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X:\Projects\Papers\Paper 13 - JPR tech note\Dataset\Yunqi\PloPathwayResultsAlldata\"/>
    </mc:Choice>
  </mc:AlternateContent>
  <bookViews>
    <workbookView xWindow="0" yWindow="0" windowWidth="17070" windowHeight="7830" firstSheet="7" activeTab="19"/>
  </bookViews>
  <sheets>
    <sheet name="AllData" sheetId="1" r:id="rId1"/>
    <sheet name="black" sheetId="2" r:id="rId2"/>
    <sheet name="blue" sheetId="3" r:id="rId3"/>
    <sheet name="brown" sheetId="4" r:id="rId4"/>
    <sheet name="cyan" sheetId="5" r:id="rId5"/>
    <sheet name="green" sheetId="6" r:id="rId6"/>
    <sheet name="greenyellow" sheetId="7" r:id="rId7"/>
    <sheet name="grey60" sheetId="8" r:id="rId8"/>
    <sheet name="lightcyan" sheetId="9" r:id="rId9"/>
    <sheet name="lightgreen" sheetId="10" r:id="rId10"/>
    <sheet name="magenta" sheetId="11" r:id="rId11"/>
    <sheet name="midnightblue" sheetId="12" r:id="rId12"/>
    <sheet name="pink" sheetId="13" r:id="rId13"/>
    <sheet name="purple" sheetId="14" r:id="rId14"/>
    <sheet name="red" sheetId="15" r:id="rId15"/>
    <sheet name="salmon" sheetId="16" r:id="rId16"/>
    <sheet name="tan" sheetId="17" r:id="rId17"/>
    <sheet name="turquoise" sheetId="18" r:id="rId18"/>
    <sheet name="yellow" sheetId="19" r:id="rId19"/>
    <sheet name="Summary" sheetId="20" r:id="rId20"/>
  </sheets>
  <calcPr calcId="0"/>
</workbook>
</file>

<file path=xl/sharedStrings.xml><?xml version="1.0" encoding="utf-8"?>
<sst xmlns="http://schemas.openxmlformats.org/spreadsheetml/2006/main" count="19812" uniqueCount="6688">
  <si>
    <t>Protein</t>
  </si>
  <si>
    <t>Order</t>
  </si>
  <si>
    <t>Metabolic.pathways.osa01100</t>
  </si>
  <si>
    <t>Biosynthesis.of.secondary.metabolites.osa01110</t>
  </si>
  <si>
    <t>Carbon.metabolism.osa01200</t>
  </si>
  <si>
    <t>Ribosome.osa03010</t>
  </si>
  <si>
    <t>Biosynthesis.of.amino.acids.osa01230</t>
  </si>
  <si>
    <t>Oxidative.phosphorylation.osa00190</t>
  </si>
  <si>
    <t>Glycolysis...Gluconeogenesis.osa00010</t>
  </si>
  <si>
    <t>Carbon.fixation.in.photosynthetic.organisms.osa00710</t>
  </si>
  <si>
    <t>Pyruvate.metabolism.osa00620</t>
  </si>
  <si>
    <t>Spliceosome.osa03040</t>
  </si>
  <si>
    <t>Protein.processing.in.endoplasmic.reticulum.osa04141</t>
  </si>
  <si>
    <t>Glutathione.metabolism.osa00480</t>
  </si>
  <si>
    <t>Starch.and.sucrose.metabolism.osa00500</t>
  </si>
  <si>
    <t>Glyoxylate.and.dicarboxylate.metabolism.osa00630</t>
  </si>
  <si>
    <t>Photosynthesis.osa00195</t>
  </si>
  <si>
    <t>Amino.sugar.and.nucleotide.sugar.metabolism.osa00520</t>
  </si>
  <si>
    <t>Phenylpropanoid.biosynthesis.osa00940</t>
  </si>
  <si>
    <t>RNA.transport.osa03013</t>
  </si>
  <si>
    <t>Citrate.cycle..TCA.cycle..osa00020</t>
  </si>
  <si>
    <t>Pentose.phosphate.pathway.osa00030</t>
  </si>
  <si>
    <t>Purine.metabolism.osa00230</t>
  </si>
  <si>
    <t>Endocytosis.osa04144</t>
  </si>
  <si>
    <t>Proteasome.osa03050</t>
  </si>
  <si>
    <t>Fructose.and.mannose.metabolism.osa00051</t>
  </si>
  <si>
    <t>Aminoacyl.tRNA.biosynthesis.osa00970</t>
  </si>
  <si>
    <t>Alanine..aspartate.and.glutamate.metabolism.osa00250</t>
  </si>
  <si>
    <t>Glycine..serine.and.threonine.metabolism.osa00260</t>
  </si>
  <si>
    <t>Cysteine.and.methionine.metabolism.osa00270</t>
  </si>
  <si>
    <t>Peroxisome.osa04146</t>
  </si>
  <si>
    <t>Ascorbate.and.aldarate.metabolism.osa00053</t>
  </si>
  <si>
    <t>Phagosome.osa04145</t>
  </si>
  <si>
    <t>Porphyrin.and.chlorophyll.metabolism.osa00860</t>
  </si>
  <si>
    <t>mRNA.surveillance.pathway.osa03015</t>
  </si>
  <si>
    <t>RNA.degradation.osa03018</t>
  </si>
  <si>
    <t>Plant.pathogen.interaction.osa04626</t>
  </si>
  <si>
    <t>Fatty.acid.degradation.osa00071</t>
  </si>
  <si>
    <t>alpha.Linolenic.acid.metabolism.osa00592</t>
  </si>
  <si>
    <t>X2.Oxocarboxylic.acid.metabolism.osa01210</t>
  </si>
  <si>
    <t>MAPK.signaling.pathway...plant.osa04016</t>
  </si>
  <si>
    <t>Valine..leucine.and.isoleucine.degradation.osa00280</t>
  </si>
  <si>
    <t>Glycerolipid.metabolism.osa00561</t>
  </si>
  <si>
    <t>Galactose.metabolism.osa00052</t>
  </si>
  <si>
    <t>Phenylalanine..tyrosine.and.tryptophan.biosynthesis.osa00400</t>
  </si>
  <si>
    <t>Fatty.acid.metabolism.osa01212</t>
  </si>
  <si>
    <t>Arginine.biosynthesis.osa00220</t>
  </si>
  <si>
    <t>Tryptophan.metabolism.osa00380</t>
  </si>
  <si>
    <t>Cyanoamino.acid.metabolism.osa00460</t>
  </si>
  <si>
    <t>Ubiquinone.and.other.terpenoid.quinone.biosynthesis.osa00130</t>
  </si>
  <si>
    <t>Pyrimidine.metabolism.osa00240</t>
  </si>
  <si>
    <t>Tyrosine.metabolism.osa00350</t>
  </si>
  <si>
    <t>Protein.export.osa03060</t>
  </si>
  <si>
    <t>Arginine.and.proline.metabolism.osa00330</t>
  </si>
  <si>
    <t>Histidine.metabolism.osa00340</t>
  </si>
  <si>
    <t>beta.Alanine.metabolism.osa00410</t>
  </si>
  <si>
    <t>Glycerophospholipid.metabolism.osa00564</t>
  </si>
  <si>
    <t>Photosynthesis...antenna.proteins.osa00196</t>
  </si>
  <si>
    <t>Lysine.degradation.osa00310</t>
  </si>
  <si>
    <t>Inositol.phosphate.metabolism.osa00562</t>
  </si>
  <si>
    <t>Propanoate.metabolism.osa00640</t>
  </si>
  <si>
    <t>Butanoate.metabolism.osa00650</t>
  </si>
  <si>
    <t>Terpenoid.backbone.biosynthesis.osa00900</t>
  </si>
  <si>
    <t>Nitrogen.metabolism.osa00910</t>
  </si>
  <si>
    <t>Lysine.biosynthesis.osa00300</t>
  </si>
  <si>
    <t>Phenylalanine.metabolism.osa00360</t>
  </si>
  <si>
    <t>Riboflavin.metabolism.osa00740</t>
  </si>
  <si>
    <t>Sulfur.metabolism.osa00920</t>
  </si>
  <si>
    <t>Ribosome.biogenesis.in.eukaryotes.osa03008</t>
  </si>
  <si>
    <t>Nucleotide.excision.repair.osa03420</t>
  </si>
  <si>
    <t>Plant.hormone.signal.transduction.osa04075</t>
  </si>
  <si>
    <t>Ubiquitin.mediated.proteolysis.osa04120</t>
  </si>
  <si>
    <t>SNARE.interactions.in.vesicular.transport.osa04130</t>
  </si>
  <si>
    <t>Fatty.acid.biosynthesis.osa00061</t>
  </si>
  <si>
    <t>Other.glycan.degradation.osa00511</t>
  </si>
  <si>
    <t>Various.types.of.N.glycan.biosynthesis.osa00513</t>
  </si>
  <si>
    <t>Arachidonic.acid.metabolism.osa00590</t>
  </si>
  <si>
    <t>Sphingolipid.metabolism.osa00600</t>
  </si>
  <si>
    <t>One.carbon.pool.by.folate.osa00670</t>
  </si>
  <si>
    <t>Thiamine.metabolism.osa00730</t>
  </si>
  <si>
    <t>Biosynthesis.of.unsaturated.fatty.acids.osa01040</t>
  </si>
  <si>
    <t>DNA.replication.osa03030</t>
  </si>
  <si>
    <t>Phosphatidylinositol.signaling.system.osa04070</t>
  </si>
  <si>
    <t>Pentose.and.glucuronate.interconversions.osa00040</t>
  </si>
  <si>
    <t>Cutin..suberine.and.wax.biosynthesis.osa00073</t>
  </si>
  <si>
    <t>Monobactam.biosynthesis.osa00261</t>
  </si>
  <si>
    <t>N.Glycan.biosynthesis.osa00510</t>
  </si>
  <si>
    <t>Linoleic.acid.metabolism.osa00591</t>
  </si>
  <si>
    <t>Glycosphingolipid.biosynthesis...globo.and.isoglobo.series.osa00603</t>
  </si>
  <si>
    <t>Vitamin.B6.metabolism.osa00750</t>
  </si>
  <si>
    <t>Pantothenate.and.CoA.biosynthesis.osa00770</t>
  </si>
  <si>
    <t>Folate.biosynthesis.osa00790</t>
  </si>
  <si>
    <t>Carotenoid.biosynthesis.osa00906</t>
  </si>
  <si>
    <t>Flavonoid.biosynthesis.osa00941</t>
  </si>
  <si>
    <t>Mismatch.repair.osa03430</t>
  </si>
  <si>
    <t>Caffeine.metabolism.osa00232</t>
  </si>
  <si>
    <t>Valine..leucine.and.isoleucine.biosynthesis.osa00290</t>
  </si>
  <si>
    <t>Selenocompound.metabolism.osa00450</t>
  </si>
  <si>
    <t>Glycosaminoglycan.degradation.osa00531</t>
  </si>
  <si>
    <t>Glycosphingolipid.biosynthesis...ganglio.series.osa00604</t>
  </si>
  <si>
    <t>Nicotinate.and.nicotinamide.metabolism.osa00760</t>
  </si>
  <si>
    <t>Monoterpenoid.biosynthesis.osa00902</t>
  </si>
  <si>
    <t>Limonene.and.pinene.degradation.osa00903</t>
  </si>
  <si>
    <t>Isoquinoline.alkaloid.biosynthesis.osa00950</t>
  </si>
  <si>
    <t>Tropane..piperidine.and.pyridine.alkaloid.biosynthesis.osa00960</t>
  </si>
  <si>
    <t>Base.excision.repair.osa03410</t>
  </si>
  <si>
    <t>Circadian.rhythm...plant.osa04712</t>
  </si>
  <si>
    <t>Fatty.acid.elongation.osa00062</t>
  </si>
  <si>
    <t>Taurine.and.hypotaurine.metabolism.osa00430</t>
  </si>
  <si>
    <t>Ether.lipid.metabolism.osa00565</t>
  </si>
  <si>
    <t>C5.Branched.dibasic.acid.metabolism.osa00660</t>
  </si>
  <si>
    <t>Biotin.metabolism.osa00780</t>
  </si>
  <si>
    <t>Diterpenoid.biosynthesis.osa00904</t>
  </si>
  <si>
    <t>Stilbenoid..diarylheptanoid.and.gingerol.biosynthesis.osa00945</t>
  </si>
  <si>
    <t>Glucosinolate.biosynthesis.osa00966</t>
  </si>
  <si>
    <t>ABC.transporters.osa02010</t>
  </si>
  <si>
    <t>Homologous.recombination.osa03440</t>
  </si>
  <si>
    <t>Sulfur.relay.system.osa04122</t>
  </si>
  <si>
    <t>Autophagy...other.osa04136</t>
  </si>
  <si>
    <t>AGE.RAGE.signaling.pathway.in.diabetic.complications.osa04933</t>
  </si>
  <si>
    <t>Full.Uniprot</t>
  </si>
  <si>
    <t>Description</t>
  </si>
  <si>
    <t>Accession</t>
  </si>
  <si>
    <t>R1.X127_N.126</t>
  </si>
  <si>
    <t>R2X127_N.126</t>
  </si>
  <si>
    <t>R1.X127_C.126</t>
  </si>
  <si>
    <t>R1.X128_N.126</t>
  </si>
  <si>
    <t>R2X127_C.126</t>
  </si>
  <si>
    <t>R2X128_N.126</t>
  </si>
  <si>
    <t>R1.X128_C.126</t>
  </si>
  <si>
    <t>R1.X129_N.126</t>
  </si>
  <si>
    <t>R2X128_C.126</t>
  </si>
  <si>
    <t>R2X129_N.126</t>
  </si>
  <si>
    <t>R1.X129_C.126</t>
  </si>
  <si>
    <t>R1.X130_N.126</t>
  </si>
  <si>
    <t>R2X129_C.126</t>
  </si>
  <si>
    <t>R2X130_N.126</t>
  </si>
  <si>
    <t>R1.X130_C.126</t>
  </si>
  <si>
    <t>R1.X131.126</t>
  </si>
  <si>
    <t>R2X130_C.126</t>
  </si>
  <si>
    <t>R2X131.126</t>
  </si>
  <si>
    <t>moduleColors</t>
  </si>
  <si>
    <t>kMEblack</t>
  </si>
  <si>
    <t>kMEblue</t>
  </si>
  <si>
    <t>kMEbrown</t>
  </si>
  <si>
    <t>kMEcyan</t>
  </si>
  <si>
    <t>kMEgreen</t>
  </si>
  <si>
    <t>kMEgreenyellow</t>
  </si>
  <si>
    <t>kMEgrey60</t>
  </si>
  <si>
    <t>kMElightcyan</t>
  </si>
  <si>
    <t>kMElightgreen</t>
  </si>
  <si>
    <t>kMEmagenta</t>
  </si>
  <si>
    <t>kMEmidnightblue</t>
  </si>
  <si>
    <t>kMEpink</t>
  </si>
  <si>
    <t>kMEpurple</t>
  </si>
  <si>
    <t>kMEred</t>
  </si>
  <si>
    <t>kMEsalmon</t>
  </si>
  <si>
    <t>kMEtan</t>
  </si>
  <si>
    <t>kMEturquoise</t>
  </si>
  <si>
    <t>kMEyellow</t>
  </si>
  <si>
    <t>Q0DI31</t>
  </si>
  <si>
    <t>sp|Q0DI31|CYC_ORYSJ</t>
  </si>
  <si>
    <t>Cytochrome c OS=Oryza sativa subsp. japonica OX=39947 GN=CC-1 PE=1 SV=1</t>
  </si>
  <si>
    <t>turquoise</t>
  </si>
  <si>
    <t>Q94JF2</t>
  </si>
  <si>
    <t>sp|Q94JF2|LEA14_ORYSJ</t>
  </si>
  <si>
    <t>Late embryogenesis abundant protein 14 OS=Oryza sativa subsp. japonica OX=39947 GN=LEA14 PE=2 SV=1</t>
  </si>
  <si>
    <t>Q7XSU8</t>
  </si>
  <si>
    <t>tr|Q7XSU8|Q7XSU8_ORYSJ</t>
  </si>
  <si>
    <t>Peroxidase OS=Oryza sativa subsp. japonica OX=39947 GN=Os04g0688300 PE=2 SV=2</t>
  </si>
  <si>
    <t>Q9LWY6</t>
  </si>
  <si>
    <t>tr|Q9LWY6|Q9LWY6_ORYSJ</t>
  </si>
  <si>
    <t>Site-determining protein OS=Oryza sativa subsp. japonica OX=39947 GN=Os06g0106000 PE=2 SV=1</t>
  </si>
  <si>
    <t>Q6EUD7</t>
  </si>
  <si>
    <t>tr|Q6EUD7|Q6EUD7_ORYSJ</t>
  </si>
  <si>
    <t>Os02g0244700 protein OS=Oryza sativa subsp. japonica OX=39947 GN=Os02g0244700 PE=2 SV=1</t>
  </si>
  <si>
    <t>Q9FRU0</t>
  </si>
  <si>
    <t>tr|Q9FRU0|Q9FRU0_ORYSJ</t>
  </si>
  <si>
    <t>Ribonuclease (Fragment) OS=Oryza sativa subsp. japonica OX=39947 PE=2 SV=1</t>
  </si>
  <si>
    <t>B7E9D7</t>
  </si>
  <si>
    <t>tr|B7E9D7|B7E9D7_ORYSJ</t>
  </si>
  <si>
    <t>Os01g0124650 protein OS=Oryza sativa subsp. japonica OX=39947 GN=Os01g0124650 PE=2 SV=1</t>
  </si>
  <si>
    <t>Q336R9</t>
  </si>
  <si>
    <t>sp|Q336R9|MSRA4_ORYSJ</t>
  </si>
  <si>
    <t>Peptide methionine sulfoxide reductase A4, chloroplastic OS=Oryza sativa subsp. japonica OX=39947 GN=MSRA4 PE=2 SV=2</t>
  </si>
  <si>
    <t>Q10QV0</t>
  </si>
  <si>
    <t>tr|Q10QV0|Q10QV0_ORYSJ</t>
  </si>
  <si>
    <t>SacIy domain containing protein, expressed OS=Oryza sativa subsp. japonica OX=39947 GN=LOC_Os03g08430 PE=4 SV=1</t>
  </si>
  <si>
    <t>Q4LB25</t>
  </si>
  <si>
    <t>tr|Q4LB25|Q4LB25_ORYSJ</t>
  </si>
  <si>
    <t>OSJNBa0042L16.20 protein OS=Oryza sativa subsp. japonica OX=39947 GN=OSJNBa0042L16.20 PE=4 SV=1</t>
  </si>
  <si>
    <t>Q8H916</t>
  </si>
  <si>
    <t>tr|Q8H916|Q8H916_ORYSJ</t>
  </si>
  <si>
    <t>DUF1338 domain-containing protein OS=Oryza sativa subsp. japonica OX=39947 GN=OsJ_31810 PE=4 SV=1</t>
  </si>
  <si>
    <t>Q6YZ75</t>
  </si>
  <si>
    <t>tr|Q6YZ75|Q6YZ75_ORYSJ</t>
  </si>
  <si>
    <t>Putative methylcrotonyl-CoA carboxylase beta chain, mitochondrial OS=Oryza sativa subsp. japonica OX=39947 GN=OSJNBa0056L09.27 PE=4 SV=1</t>
  </si>
  <si>
    <t>Q7XTB4</t>
  </si>
  <si>
    <t>tr|Q7XTB4|Q7XTB4_ORYSJ</t>
  </si>
  <si>
    <t>OSJNBa0068L06.9 protein OS=Oryza sativa subsp. japonica OX=39947 GN=Os04g0102600 PE=2 SV=2</t>
  </si>
  <si>
    <t>Q0J8R9</t>
  </si>
  <si>
    <t>tr|Q0J8R9|Q0J8R9_ORYSJ</t>
  </si>
  <si>
    <t>Q6Z8P2</t>
  </si>
  <si>
    <t>tr|Q6Z8P2|Q6Z8P2_ORYSJ</t>
  </si>
  <si>
    <t>Putative aminoacylase OS=Oryza sativa subsp. japonica OX=39947 GN=P0711H09.5 PE=4 SV=1</t>
  </si>
  <si>
    <t>Q6YSB2</t>
  </si>
  <si>
    <t>tr|Q6YSB2|Q6YSB2_ORYSJ</t>
  </si>
  <si>
    <t>Glutamate decarboxylase OS=Oryza sativa subsp. japonica OX=39947 GN=P0104B02.16-2 PE=2 SV=1</t>
  </si>
  <si>
    <t>Q6ZIF9</t>
  </si>
  <si>
    <t>sp|Q6ZIF9|CYL1_ORYSJ</t>
  </si>
  <si>
    <t>Cyclase-like protein 1 OS=Oryza sativa subsp. japonica OX=39947 GN=CYL1 PE=2 SV=1</t>
  </si>
  <si>
    <t>Q6H4V1</t>
  </si>
  <si>
    <t>tr|Q6H4V1|Q6H4V1_ORYSJ</t>
  </si>
  <si>
    <t>4-hydroxyphenylpyruvate dioxygenase OS=Oryza sativa subsp. japonica OX=39947 GN=OSJNBa0085K21.52 PE=3 SV=1</t>
  </si>
  <si>
    <t>Q0DCI1</t>
  </si>
  <si>
    <t>tr|Q0DCI1|Q0DCI1_ORYSJ</t>
  </si>
  <si>
    <t>Pyrophosphate--fructose 6-phosphate 1-phosphotransferase subunit alpha OS=Oryza sativa subsp. japonica OX=39947 GN=PFP-ALPHA PE=2 SV=1</t>
  </si>
  <si>
    <t>Q0J0C4</t>
  </si>
  <si>
    <t>tr|Q0J0C4|Q0J0C4_ORYSJ</t>
  </si>
  <si>
    <t>Os09g0517000 protein OS=Oryza sativa subsp. japonica OX=39947 GN=Os09g0517000 PE=2 SV=1</t>
  </si>
  <si>
    <t>Q5Z5T3</t>
  </si>
  <si>
    <t>tr|Q5Z5T3|Q5Z5T3_ORYSJ</t>
  </si>
  <si>
    <t>Os06g0567900 protein OS=Oryza sativa subsp. japonica OX=39947 GN=Os06g0567900 PE=3 SV=1</t>
  </si>
  <si>
    <t>Q0JNR2</t>
  </si>
  <si>
    <t>sp|Q0JNR2|CYT12_ORYSJ</t>
  </si>
  <si>
    <t>Cysteine proteinase inhibitor 12 OS=Oryza sativa subsp. japonica OX=39947 GN=Os01g0270100 PE=2 SV=1</t>
  </si>
  <si>
    <t>Q5D214</t>
  </si>
  <si>
    <t>tr|Q5D214|Q5D214_ORYSJ</t>
  </si>
  <si>
    <t>Cathepsin B-like cysteine protease OS=Oryza sativa subsp. japonica OX=39947 GN=OsJ_17999 PE=2 SV=1</t>
  </si>
  <si>
    <t>Q5VQG4</t>
  </si>
  <si>
    <t>sp|Q5VQG4|RFS_ORYSJ</t>
  </si>
  <si>
    <t>Galactinol--sucrose galactosyltransferase OS=Oryza sativa subsp. japonica OX=39947 GN=RFS PE=1 SV=1</t>
  </si>
  <si>
    <t>Q84NJ4</t>
  </si>
  <si>
    <t>sp|Q84NJ4|H2A3_ORYSJ</t>
  </si>
  <si>
    <t>Probable histone H2A.3 OS=Oryza sativa subsp. japonica OX=39947 GN=Os08g0427700 PE=3 SV=1</t>
  </si>
  <si>
    <t>pink</t>
  </si>
  <si>
    <t>Q6YZX6</t>
  </si>
  <si>
    <t>sp|Q6YZX6|ACOC_ORYSJ</t>
  </si>
  <si>
    <t>Putative aconitate hydratase, cytoplasmic OS=Oryza sativa subsp. japonica OX=39947 GN=Os08g0191100 PE=3 SV=1</t>
  </si>
  <si>
    <t>Q6K669</t>
  </si>
  <si>
    <t>sp|Q6K669|AMPL2_ORYSJ</t>
  </si>
  <si>
    <t>Leucine aminopeptidase 2, chloroplastic OS=Oryza sativa subsp. japonica OX=39947 GN=Os02g0794700 PE=2 SV=1</t>
  </si>
  <si>
    <t>Q2QZU4</t>
  </si>
  <si>
    <t>tr|Q2QZU4|Q2QZU4_ORYSJ</t>
  </si>
  <si>
    <t>Auxin-repressed protein-like protein ARP1, putative, expressed OS=Oryza sativa subsp. japonica OX=39947 GN=LOC_Os11g44810 PE=4 SV=1</t>
  </si>
  <si>
    <t>Q0INM9</t>
  </si>
  <si>
    <t>tr|Q0INM9|Q0INM9_ORYSJ</t>
  </si>
  <si>
    <t>Os12g0428000 protein (Fragment) OS=Oryza sativa subsp. japonica OX=39947 GN=Os12g0428000 PE=4 SV=1</t>
  </si>
  <si>
    <t>Q2QPR0</t>
  </si>
  <si>
    <t>tr|Q2QPR0|Q2QPR0_ORYSJ</t>
  </si>
  <si>
    <t>Phenylalanine ammonia-lyase OS=Oryza sativa subsp. japonica OX=39947 GN=LOC_Os12g33610 PE=3 SV=1</t>
  </si>
  <si>
    <t>grey60</t>
  </si>
  <si>
    <t>A3AYP1</t>
  </si>
  <si>
    <t>tr|A3AYP1|A3AYP1_ORYSJ</t>
  </si>
  <si>
    <t>Os04g0679400 protein OS=Oryza sativa subsp. japonica OX=39947 GN=Os04g0679400 PE=2 SV=1</t>
  </si>
  <si>
    <t>Q10NA1</t>
  </si>
  <si>
    <t>tr|Q10NA1|Q10NA1_ORYSJ</t>
  </si>
  <si>
    <t>Heat shock cognate 70 kDa protein, putative, expressed OS=Oryza sativa subsp. japonica OX=39947 GN=LOC_Os03g16920 PE=3 SV=1</t>
  </si>
  <si>
    <t>Q6AUV1</t>
  </si>
  <si>
    <t>sp|Q6AUV1|XDH_ORYSJ</t>
  </si>
  <si>
    <t>Xanthine dehydrogenase OS=Oryza sativa subsp. japonica OX=39947 GN=XDH PE=2 SV=1</t>
  </si>
  <si>
    <t>Q10FJ2</t>
  </si>
  <si>
    <t>tr|Q10FJ2|Q10FJ2_ORYSJ</t>
  </si>
  <si>
    <t>Pleckstriny domain-containing protein, putative, expressed OS=Oryza sativa subsp. japonica OX=39947 GN=LOC_Os03g46340 PE=4 SV=1</t>
  </si>
  <si>
    <t>Q2QME8</t>
  </si>
  <si>
    <t>tr|Q2QME8|Q2QME8_ORYSJ</t>
  </si>
  <si>
    <t>Homocysteine S-methyltransferase 3, putative, expressed OS=Oryza sativa subsp. japonica OX=39947 GN=LOC_Os12g41390 PE=4 SV=2</t>
  </si>
  <si>
    <t>Q5SNH5</t>
  </si>
  <si>
    <t>tr|Q5SNH5|Q5SNH5_ORYSJ</t>
  </si>
  <si>
    <t>ATP-dependent 6-phosphofructokinase OS=Oryza sativa subsp. japonica OX=39947 GN=PFK PE=3 SV=1</t>
  </si>
  <si>
    <t>Q9LE07</t>
  </si>
  <si>
    <t>tr|Q9LE07|Q9LE07_ORYSJ</t>
  </si>
  <si>
    <t>Os01g0210600 protein OS=Oryza sativa subsp. japonica OX=39947 GN=Os01g0210600 PE=2 SV=1</t>
  </si>
  <si>
    <t>Q655Q2</t>
  </si>
  <si>
    <t>tr|Q655Q2|Q655Q2_ORYSJ</t>
  </si>
  <si>
    <t>Dihydrolipoamide acetyltransferase component of pyruvate dehydrogenase complex OS=Oryza sativa subsp. japonica OX=39947 GN=Os01g0314100 PE=3 SV=1</t>
  </si>
  <si>
    <t>Q942L2</t>
  </si>
  <si>
    <t>sp|Q942L2|PDI22_ORYSJ</t>
  </si>
  <si>
    <t>Protein disulfide isomerase-like 2-2 OS=Oryza sativa subsp. japonica OX=39947 GN=PDIL2-2 PE=2 SV=1</t>
  </si>
  <si>
    <t>Q9AS33</t>
  </si>
  <si>
    <t>sp|Q9AS33|NPL4_ORYSJ</t>
  </si>
  <si>
    <t>NPL4-like protein OS=Oryza sativa subsp. japonica OX=39947 GN=Os01g0377700 PE=2 SV=1</t>
  </si>
  <si>
    <t>Q5QMT0</t>
  </si>
  <si>
    <t>sp|Q5QMT0|BGL01_ORYSJ</t>
  </si>
  <si>
    <t>Beta-glucosidase 1 OS=Oryza sativa subsp. japonica OX=39947 GN=BGLU1 PE=2 SV=1</t>
  </si>
  <si>
    <t>Q94E74</t>
  </si>
  <si>
    <t>tr|Q94E74|Q94E74_ORYSJ</t>
  </si>
  <si>
    <t>Os01g0511100 protein OS=Oryza sativa subsp. japonica OX=39947 GN=Os01g0511100 PE=2 SV=1</t>
  </si>
  <si>
    <t>Q5QM39</t>
  </si>
  <si>
    <t>tr|Q5QM39|Q5QM39_ORYSJ</t>
  </si>
  <si>
    <t>Os01g0528800 protein OS=Oryza sativa subsp. japonica OX=39947 GN=Os01g0528800 PE=2 SV=1</t>
  </si>
  <si>
    <t>Q8S9U5</t>
  </si>
  <si>
    <t>tr|Q8S9U5|Q8S9U5_ORYSJ</t>
  </si>
  <si>
    <t>Os01g0558100 protein OS=Oryza sativa subsp. japonica OX=39947 GN=Os01g0558100 PE=4 SV=1</t>
  </si>
  <si>
    <t>P40392</t>
  </si>
  <si>
    <t>sp|P40392|RIC1_ORYSJ</t>
  </si>
  <si>
    <t>Ras-related protein RIC1 OS=Oryza sativa subsp. japonica OX=39947 GN=RIC1 PE=2 SV=2</t>
  </si>
  <si>
    <t>Q0JKR6</t>
  </si>
  <si>
    <t>tr|Q0JKR6|Q0JKR6_ORYSJ</t>
  </si>
  <si>
    <t>Os01g0654400 protein OS=Oryza sativa subsp. japonica OX=39947 GN=Os01g0654400 PE=4 SV=1</t>
  </si>
  <si>
    <t>Q5N8I8</t>
  </si>
  <si>
    <t>tr|Q5N8I8|Q5N8I8_ORYSJ</t>
  </si>
  <si>
    <t>Os01g0700000 protein OS=Oryza sativa subsp. japonica OX=39947 GN=Os01g0700000 PE=2 SV=1</t>
  </si>
  <si>
    <t>A0A0P0</t>
  </si>
  <si>
    <t>tr|A0A0P0VAH1|A0A0P0VAH1_ORYSJ</t>
  </si>
  <si>
    <t>Os01g0849000 protein (Fragment) OS=Oryza sativa subsp. japonica OX=39947 GN=Os01g0849000 PE=4 SV=1</t>
  </si>
  <si>
    <t>Q5N7Y1</t>
  </si>
  <si>
    <t>tr|Q5N7Y1|Q5N7Y1_ORYSJ</t>
  </si>
  <si>
    <t>Os01g0910900 protein OS=Oryza sativa subsp. japonica OX=39947 GN=Os01g0910900 PE=2 SV=1</t>
  </si>
  <si>
    <t>Q9LDN2</t>
  </si>
  <si>
    <t>sp|Q9LDN2|UMPS1_ORYSJ</t>
  </si>
  <si>
    <t>Uridine 5'-monophosphate synthase OS=Oryza sativa subsp. japonica OX=39947 GN=UMPS1 PE=2 SV=1</t>
  </si>
  <si>
    <t>Q5JKZ9</t>
  </si>
  <si>
    <t>tr|Q5JKZ9|Q5JKZ9_ORYSJ</t>
  </si>
  <si>
    <t>Os01g0952600 protein OS=Oryza sativa subsp. japonica OX=39947 GN=Os01g0952600 PE=3 SV=1</t>
  </si>
  <si>
    <t>Q6ZFJ9</t>
  </si>
  <si>
    <t>tr|Q6ZFJ9|Q6ZFJ9_ORYSJ</t>
  </si>
  <si>
    <t>60 kDa chaperonin beta subunit OS=Oryza sativa subsp. japonica OX=39947 GN=Os02g0102900 PE=2 SV=1</t>
  </si>
  <si>
    <t>Q6ZH98</t>
  </si>
  <si>
    <t>tr|Q6ZH98|Q6ZH98_ORYSJ</t>
  </si>
  <si>
    <t>Peptidyl-prolyl cis-trans isomerase OS=Oryza sativa subsp. japonica OX=39947 GN=Os02g0121300 PE=2 SV=1</t>
  </si>
  <si>
    <t>Q6H7M1</t>
  </si>
  <si>
    <t>sp|Q6H7M1|FAH_ORYSJ</t>
  </si>
  <si>
    <t>Fumarylacetoacetase OS=Oryza sativa subsp. japonica OX=39947 GN=FAH PE=2 SV=1</t>
  </si>
  <si>
    <t>Q6Z6L4</t>
  </si>
  <si>
    <t>sp|Q6Z6L4|APM1A_ORYSJ</t>
  </si>
  <si>
    <t>Aminopeptidase M1-A OS=Oryza sativa subsp. japonica OX=39947 GN=Os02g0218200 PE=2 SV=1</t>
  </si>
  <si>
    <t>Q6K7A3</t>
  </si>
  <si>
    <t>tr|Q6K7A3|Q6K7A3_ORYSJ</t>
  </si>
  <si>
    <t>Os02g0469600 protein OS=Oryza sativa subsp. japonica OX=39947 GN=Os02g0469600 PE=2 SV=1</t>
  </si>
  <si>
    <t>Q6H795</t>
  </si>
  <si>
    <t>sp|Q6H795|CLPD1_ORYSJ</t>
  </si>
  <si>
    <t>Chaperone protein ClpD1, chloroplastic OS=Oryza sativa subsp. japonica OX=39947 GN=CLPD1 PE=2 SV=1</t>
  </si>
  <si>
    <t>Q6K623</t>
  </si>
  <si>
    <t>tr|Q6K623|Q6K623_ORYSJ</t>
  </si>
  <si>
    <t>Os02g0612900 protein OS=Oryza sativa subsp. japonica OX=39947 GN=Os02g0612900 PE=2 SV=1</t>
  </si>
  <si>
    <t>Q6ESJ0</t>
  </si>
  <si>
    <t>tr|Q6ESJ0|Q6ESJ0_ORYSJ</t>
  </si>
  <si>
    <t>Glutathione peroxidase OS=Oryza sativa subsp. japonica OX=39947 GN=Os02g0664000 PE=2 SV=1</t>
  </si>
  <si>
    <t>Q8S3R7</t>
  </si>
  <si>
    <t>tr|Q8S3R7|Q8S3R7_ORYSJ</t>
  </si>
  <si>
    <t>Ethylene-responsive protein-like OS=Oryza sativa subsp. japonica OX=39947 GN=49D11.15 PE=2 SV=1</t>
  </si>
  <si>
    <t>Q6Z744</t>
  </si>
  <si>
    <t>tr|Q6Z744|Q6Z744_ORYSJ</t>
  </si>
  <si>
    <t>Dihydropyrimidine dehydrogenase OS=Oryza sativa subsp. japonica OX=39947 GN=Os02g0736400 PE=2 SV=1</t>
  </si>
  <si>
    <t>Q6Z6A7</t>
  </si>
  <si>
    <t>tr|Q6Z6A7|Q6Z6A7_ORYSJ</t>
  </si>
  <si>
    <t>Annexin OS=Oryza sativa subsp. japonica OX=39947 GN=Os02g0753800 PE=3 SV=1</t>
  </si>
  <si>
    <t>E5D3K1</t>
  </si>
  <si>
    <t>tr|E5D3K1|E5D3K1_ORYSJ</t>
  </si>
  <si>
    <t>22 kDa heat shock protein OS=Oryza sativa subsp. japonica OX=39947 PE=2 SV=1</t>
  </si>
  <si>
    <t>Q6K689</t>
  </si>
  <si>
    <t>tr|Q6K689|Q6K689_ORYSJ</t>
  </si>
  <si>
    <t>Os02g0792800 protein OS=Oryza sativa subsp. japonica OX=39947 GN=Os02g0792800 PE=2 SV=1</t>
  </si>
  <si>
    <t>P48642</t>
  </si>
  <si>
    <t>sp|P48642|GSHRC_ORYSJ</t>
  </si>
  <si>
    <t>Glutathione reductase, cytosolic OS=Oryza sativa subsp. japonica OX=39947 GN=GRC2 PE=2 SV=2</t>
  </si>
  <si>
    <t>Q84P96</t>
  </si>
  <si>
    <t>tr|Q84P96|Q84P96_ORYSJ</t>
  </si>
  <si>
    <t>3-ketoacyl-CoA thiolase-like protein OS=Oryza sativa subsp. japonica OX=39947 GN=Os02g0817700 PE=2 SV=1</t>
  </si>
  <si>
    <t>Q6KAA6</t>
  </si>
  <si>
    <t>tr|Q6KAA6|Q6KAA6_ORYSJ</t>
  </si>
  <si>
    <t>Os02g0824500 protein OS=Oryza sativa subsp. japonica OX=39947 GN=Os02g0824500 PE=2 SV=1</t>
  </si>
  <si>
    <t>Q0DW19</t>
  </si>
  <si>
    <t>tr|Q0DW19|Q0DW19_ORYSJ</t>
  </si>
  <si>
    <t>Os03g0101600 protein OS=Oryza sativa subsp. japonica OX=39947 GN=Os03g0101600 PE=4 SV=1</t>
  </si>
  <si>
    <t>Q10SR3</t>
  </si>
  <si>
    <t>tr|Q10SR3|Q10SR3_ORYSJ</t>
  </si>
  <si>
    <t>70 kDa heat shock protein OS=Oryza sativa subsp. japonica OX=39947 GN=LOC_Os03g02260 PE=2 SV=1</t>
  </si>
  <si>
    <t>Q10S64</t>
  </si>
  <si>
    <t>tr|Q10S64|Q10S64_ORYSJ</t>
  </si>
  <si>
    <t>Expressed protein OS=Oryza sativa subsp. japonica OX=39947 GN=LOC_Os03g04080 PE=2 SV=1</t>
  </si>
  <si>
    <t>Q8H8C7</t>
  </si>
  <si>
    <t>sp|Q8H8C7|CEBIP_ORYSJ</t>
  </si>
  <si>
    <t>Chitin elicitor-binding protein OS=Oryza sativa subsp. japonica OX=39947 GN=CEBIP PE=1 SV=1</t>
  </si>
  <si>
    <t>Q10PD0</t>
  </si>
  <si>
    <t>tr|Q10PD0|Q10PD0_ORYSJ</t>
  </si>
  <si>
    <t>Purple acid phosphatase OS=Oryza sativa subsp. japonica OX=39947 GN=LOC_Os03g13540 PE=2 SV=1</t>
  </si>
  <si>
    <t>Q10NP6</t>
  </si>
  <si>
    <t>tr|Q10NP6|Q10NP6_ORYSJ</t>
  </si>
  <si>
    <t>Os03g0263500 protein OS=Oryza sativa subsp. japonica OX=39947 GN=LOC_Os03g15700 PE=2 SV=1</t>
  </si>
  <si>
    <t>Q10NC7</t>
  </si>
  <si>
    <t>tr|Q10NC7|Q10NC7_ORYSJ</t>
  </si>
  <si>
    <t>Os03g0274000 protein OS=Oryza sativa subsp. japonica OX=39947 GN=LOC_Os03g16690 PE=3 SV=1</t>
  </si>
  <si>
    <t>Q10N17</t>
  </si>
  <si>
    <t>tr|Q10N17|Q10N17_ORYSJ</t>
  </si>
  <si>
    <t>Arogenate dehydratase OS=Oryza sativa subsp. japonica OX=39947 GN=LOC_Os03g17730 PE=2 SV=1</t>
  </si>
  <si>
    <t>Q10MK9</t>
  </si>
  <si>
    <t>tr|Q10MK9|Q10MK9_ORYSJ</t>
  </si>
  <si>
    <t>AMP-binding enzyme family protein, expressed OS=Oryza sativa subsp. japonica OX=39947 GN=LOC_Os03g19250 PE=4 SV=1</t>
  </si>
  <si>
    <t>Q10MK4</t>
  </si>
  <si>
    <t>tr|Q10MK4|Q10MK4_ORYSJ</t>
  </si>
  <si>
    <t>Mitochondrial import inner membrane translocase subunit Tim17/Tim22/Tim23 family protein, putative, expressed OS=Oryza sativa subsp. japonica OX=39947 GN=LOC_Os03g19290 PE=2 SV=1</t>
  </si>
  <si>
    <t>Q10M57</t>
  </si>
  <si>
    <t>tr|Q10M57|Q10M57_ORYSJ</t>
  </si>
  <si>
    <t>14 kDa zinc-binding protein, putative, expressed OS=Oryza sativa subsp. japonica OX=39947 GN=LOC_Os03g20630 PE=2 SV=1</t>
  </si>
  <si>
    <t>Q10M12</t>
  </si>
  <si>
    <t>sp|Q10M12|40C1_ORYSJ</t>
  </si>
  <si>
    <t>Ricin B-like lectin R40C1 OS=Oryza sativa subsp. japonica OX=39947 GN=R40C1 PE=1 SV=1</t>
  </si>
  <si>
    <t>Q10LW8</t>
  </si>
  <si>
    <t>tr|Q10LW8|Q10LW8_ORYSJ</t>
  </si>
  <si>
    <t>Hydroxyacylglutathione hydrolase, putative, expressed OS=Oryza sativa subsp. japonica OX=39947 GN=LOC_Os03g21460 PE=2 SV=1</t>
  </si>
  <si>
    <t>K4FDV3</t>
  </si>
  <si>
    <t>tr|K4FDV3|K4FDV3_ORYSJ</t>
  </si>
  <si>
    <t>Sucrose synthase OS=Oryza sativa subsp. japonica OX=39947 PE=2 SV=1</t>
  </si>
  <si>
    <t>Q10L56</t>
  </si>
  <si>
    <t>tr|Q10L56|Q10L56_ORYSJ</t>
  </si>
  <si>
    <t>Glutathione peroxidase OS=Oryza sativa subsp. japonica OX=39947 GN=LOC_Os03g24380 PE=3 SV=1</t>
  </si>
  <si>
    <t>Q60DC5</t>
  </si>
  <si>
    <t>tr|Q60DC5|Q60DC5_ORYSJ</t>
  </si>
  <si>
    <t>Expressed protein OS=Oryza sativa subsp. japonica OX=39947 GN=OSJNBb0034P05.1 PE=2 SV=1</t>
  </si>
  <si>
    <t>Q851K0</t>
  </si>
  <si>
    <t>sp|Q851K0|GL35_ORYSJ</t>
  </si>
  <si>
    <t>Germin-like protein 3-5 OS=Oryza sativa subsp. japonica OX=39947 GN=Os03g0693900 PE=2 SV=1</t>
  </si>
  <si>
    <t>Q53RK6</t>
  </si>
  <si>
    <t>tr|Q53RK6|Q53RK6_ORYSJ</t>
  </si>
  <si>
    <t>Chemocyanin, putative, expressed OS=Oryza sativa subsp. japonica OX=39947 GN=LOC_Os03g50160 PE=2 SV=1</t>
  </si>
  <si>
    <t>Q9AUQ4</t>
  </si>
  <si>
    <t>tr|Q9AUQ4|Q9AUQ4_ORYSJ</t>
  </si>
  <si>
    <t>Os03g0712700 protein OS=Oryza sativa subsp. japonica OX=39947 GN=OSJNBb0033N16.5 PE=2 SV=1</t>
  </si>
  <si>
    <t>Q851F9</t>
  </si>
  <si>
    <t>sp|Q851F9|EGY3_ORYSJ</t>
  </si>
  <si>
    <t>Probable zinc metalloprotease EGY3, chloroplastic OS=Oryza sativa subsp. japonica OX=39947 GN=EGY3 PE=2 SV=1</t>
  </si>
  <si>
    <t>P42862</t>
  </si>
  <si>
    <t>sp|P42862|G6PIA_ORYSJ</t>
  </si>
  <si>
    <t>Glucose-6-phosphate isomerase, cytosolic A OS=Oryza sativa subsp. japonica OX=39947 GN=Os03g0776000 PE=2 SV=2</t>
  </si>
  <si>
    <t>Q84TX6</t>
  </si>
  <si>
    <t>tr|Q84TX6|Q84TX6_ORYSJ</t>
  </si>
  <si>
    <t>Histidine acid phosphatase family protein, putative, expressed OS=Oryza sativa subsp. japonica OX=39947 GN=LOC_Os03g60370 PE=3 SV=1</t>
  </si>
  <si>
    <t>Q84TB3</t>
  </si>
  <si>
    <t>sp|Q84TB3|ADF4_ORYSJ</t>
  </si>
  <si>
    <t>Actin-depolymerizing factor 4 OS=Oryza sativa subsp. japonica OX=39947 GN=ADF4 PE=1 SV=1</t>
  </si>
  <si>
    <t>Q7Y152</t>
  </si>
  <si>
    <t>tr|Q7Y152|Q7Y152_ORYSJ</t>
  </si>
  <si>
    <t>Galactokinase, putative, expressed OS=Oryza sativa subsp. japonica OX=39947 GN=LOC_Os03g61710 PE=4 SV=1</t>
  </si>
  <si>
    <t>Q7XTJ3</t>
  </si>
  <si>
    <t>sp|Q7XTJ3|ODPA3_ORYSJ</t>
  </si>
  <si>
    <t>Pyruvate dehydrogenase E1 component subunit alpha-3, chloroplastic OS=Oryza sativa subsp. japonica OX=39947 GN=Os04g0119400 PE=2 SV=2</t>
  </si>
  <si>
    <t>O04138</t>
  </si>
  <si>
    <t>sp|O04138|CHI4_ORYSJ</t>
  </si>
  <si>
    <t>Chitinase 4 OS=Oryza sativa subsp. japonica OX=39947 GN=Cht4 PE=2 SV=2</t>
  </si>
  <si>
    <t>P55142</t>
  </si>
  <si>
    <t>sp|P55142|GRXC6_ORYSJ</t>
  </si>
  <si>
    <t>Glutaredoxin-C6 OS=Oryza sativa subsp. japonica OX=39947 GN=GRXC6 PE=1 SV=2</t>
  </si>
  <si>
    <t>Q7FAX1</t>
  </si>
  <si>
    <t>sp|Q7FAX1|PXG_ORYSJ</t>
  </si>
  <si>
    <t>Peroxygenase OS=Oryza sativa subsp. japonica OX=39947 GN=PXG PE=2 SV=1</t>
  </si>
  <si>
    <t>Q0JB49</t>
  </si>
  <si>
    <t>tr|Q0JB49|Q0JB49_ORYSJ</t>
  </si>
  <si>
    <t>Glutathione peroxidase OS=Oryza sativa subsp. japonica OX=39947 GN=Os04g0556300 PE=2 SV=1</t>
  </si>
  <si>
    <t>Q7X8B5</t>
  </si>
  <si>
    <t>sp|Q7X8B5|ACA5_ORYSJ</t>
  </si>
  <si>
    <t>Calcium-transporting ATPase 5, plasma membrane-type OS=Oryza sativa subsp. japonica OX=39947 GN=ACA5 PE=1 SV=2</t>
  </si>
  <si>
    <t>Q7XPL4</t>
  </si>
  <si>
    <t>tr|Q7XPL4|Q7XPL4_ORYSJ</t>
  </si>
  <si>
    <t>OSJNBa0085I10.12 protein OS=Oryza sativa subsp. japonica OX=39947 GN=Os04g0610600 PE=4 SV=2</t>
  </si>
  <si>
    <t>Q0J9V5</t>
  </si>
  <si>
    <t>sp|Q0J9V5|CXXS1_ORYSJ</t>
  </si>
  <si>
    <t>Thioredoxin-like protein CXXS1 OS=Oryza sativa subsp. japonica OX=39947 GN=Os04g0629500 PE=2 SV=1</t>
  </si>
  <si>
    <t>Q7XPN4</t>
  </si>
  <si>
    <t>tr|Q7XPN4|Q7XPN4_ORYSJ</t>
  </si>
  <si>
    <t>OSJNBa0060D06.10 protein OS=Oryza sativa subsp. japonica OX=39947 GN=Os04g0652700 PE=4 SV=2</t>
  </si>
  <si>
    <t>Q84P62</t>
  </si>
  <si>
    <t>tr|Q84P62|Q84P62_ORYSJ</t>
  </si>
  <si>
    <t>OSJNBa0087O24.10 protein OS=Oryza sativa subsp. japonica OX=39947 GN=Os04g0665800 PE=2 SV=1</t>
  </si>
  <si>
    <t>Q7XPI5</t>
  </si>
  <si>
    <t>tr|Q7XPI5|Q7XPI5_ORYSJ</t>
  </si>
  <si>
    <t>OSJNBb0004A17.4 protein OS=Oryza sativa subsp. japonica OX=39947 GN=OSJNBb0004A17.4 PE=2 SV=2</t>
  </si>
  <si>
    <t>Q65XA0</t>
  </si>
  <si>
    <t>sp|Q65XA0|DHAR1_ORYSJ</t>
  </si>
  <si>
    <t>Probable glutathione S-transferase DHAR1, cytosolic OS=Oryza sativa subsp. japonica OX=39947 GN=DHAR1 PE=1 SV=1</t>
  </si>
  <si>
    <t>Q75M01</t>
  </si>
  <si>
    <t>tr|Q75M01|Q75M01_ORYSJ</t>
  </si>
  <si>
    <t>Os05g0157200 protein OS=Oryza sativa subsp. japonica OX=39947 GN=Os05g0157200 PE=2 SV=1</t>
  </si>
  <si>
    <t>Q0DK70</t>
  </si>
  <si>
    <t>tr|Q0DK70|Q0DK70_ORYSJ</t>
  </si>
  <si>
    <t>Os05g0188100 protein OS=Oryza sativa subsp. japonica OX=39947 GN=Os05g0188100 PE=2 SV=1</t>
  </si>
  <si>
    <t>Q5W6W7</t>
  </si>
  <si>
    <t>tr|Q5W6W7|Q5W6W7_ORYSJ</t>
  </si>
  <si>
    <t>Long chain acyl-CoA synthetase OS=Oryza sativa subsp. japonica OX=39947 GN=Os05g0317200 PE=2 SV=1</t>
  </si>
  <si>
    <t>Q75K72</t>
  </si>
  <si>
    <t>tr|Q75K72|Q75K72_ORYSJ</t>
  </si>
  <si>
    <t>'putative beta-1,3-glucanase OS=Oryza sativa subsp. japonica OX=39947 GN=Os05g0375400 PE=2 SV=1</t>
  </si>
  <si>
    <t>Q75HX0</t>
  </si>
  <si>
    <t>tr|Q75HX0|Q75HX0_ORYSJ</t>
  </si>
  <si>
    <t>Actin OS=Oryza sativa subsp. japonica OX=39947 GN=Os05g0438800 PE=2 SV=1</t>
  </si>
  <si>
    <t>Q6L509</t>
  </si>
  <si>
    <t>tr|Q6L509|Q6L509_ORYSJ</t>
  </si>
  <si>
    <t>Os05g0460000 protein OS=Oryza sativa subsp. japonica OX=39947 GN=Os05g0460000 PE=2 SV=1</t>
  </si>
  <si>
    <t>Q84KJ7</t>
  </si>
  <si>
    <t>sp|Q84KJ7|AMT21_ORYSJ</t>
  </si>
  <si>
    <t>Ammonium transporter 2 member 1 OS=Oryza sativa subsp. japonica OX=39947 GN=AMT2-1 PE=2 SV=1</t>
  </si>
  <si>
    <t>P20907</t>
  </si>
  <si>
    <t>sp|P20907|CYT2_ORYSJ</t>
  </si>
  <si>
    <t>Cysteine proteinase inhibitor 2 OS=Oryza sativa subsp. japonica OX=39947 GN=Os05g0494200 PE=2 SV=3</t>
  </si>
  <si>
    <t>Q60EJ0</t>
  </si>
  <si>
    <t>tr|Q60EJ0|Q60EJ0_ORYSJ</t>
  </si>
  <si>
    <t>Os05g0501700 protein OS=Oryza sativa subsp. japonica OX=39947 GN=Os05g0501700 PE=2 SV=1</t>
  </si>
  <si>
    <t>Q6L4X5</t>
  </si>
  <si>
    <t>tr|Q6L4X5|Q6L4X5_ORYSJ</t>
  </si>
  <si>
    <t>Thioredoxin OS=Oryza sativa subsp. japonica OX=39947 GN=Os05g0508500 PE=3 SV=1</t>
  </si>
  <si>
    <t>Q75IJ1</t>
  </si>
  <si>
    <t>tr|Q75IJ1|Q75IJ1_ORYSJ</t>
  </si>
  <si>
    <t>Os05g0516600 protein OS=Oryza sativa subsp. japonica OX=39947 GN=Os05g0516600 PE=2 SV=1</t>
  </si>
  <si>
    <t>V5K4U5</t>
  </si>
  <si>
    <t>tr|V5K4U5|V5K4U5_ORYSJ</t>
  </si>
  <si>
    <t>LEA protein OS=Oryza sativa subsp. japonica OX=39947 PE=2 SV=1</t>
  </si>
  <si>
    <t>Q6I605</t>
  </si>
  <si>
    <t>tr|Q6I605|Q6I605_ORYSJ</t>
  </si>
  <si>
    <t>Os05g0557200 protein OS=Oryza sativa subsp. japonica OX=39947 GN=Os05g0557200 PE=2 SV=1</t>
  </si>
  <si>
    <t>Q65XL5</t>
  </si>
  <si>
    <t>sp|Q65XL5|WTF1_ORYSJ</t>
  </si>
  <si>
    <t>Protein WHAT'S THIS FACTOR 1 homolog, chloroplastic OS=Oryza sativa subsp. japonica OX=39947 GN=Os05g0571100 PE=2 SV=1</t>
  </si>
  <si>
    <t>Q6K853</t>
  </si>
  <si>
    <t>tr|Q6K853|Q6K853_ORYSJ</t>
  </si>
  <si>
    <t>40S ribosomal protein S30 OS=Oryza sativa subsp. japonica OX=39947 GN=Os02g0804100 PE=3 SV=1</t>
  </si>
  <si>
    <t>Q5SMV5</t>
  </si>
  <si>
    <t>tr|Q5SMV5|Q5SMV5_ORYSJ</t>
  </si>
  <si>
    <t>Carboxypeptidase OS=Oryza sativa subsp. japonica OX=39947 GN=Os06g0186400 PE=2 SV=1</t>
  </si>
  <si>
    <t>Q69Y12</t>
  </si>
  <si>
    <t>tr|Q69Y12|Q69Y12_ORYSJ</t>
  </si>
  <si>
    <t>Os06g0215300 protein OS=Oryza sativa subsp. japonica OX=39947 GN=Os06g0215300 PE=2 SV=1</t>
  </si>
  <si>
    <t>Q69TI3</t>
  </si>
  <si>
    <t>tr|Q69TI3|Q69TI3_ORYSJ</t>
  </si>
  <si>
    <t>Os06g0215400 protein OS=Oryza sativa subsp. japonica OX=39947 GN=Os06g0215400 PE=4 SV=1</t>
  </si>
  <si>
    <t>Q652V8</t>
  </si>
  <si>
    <t>sp|Q652V8|HSP16_ORYSJ</t>
  </si>
  <si>
    <t>16.0 kDa heat shock protein, peroxisomal OS=Oryza sativa subsp. japonica OX=39947 GN=HSP16.0 PE=2 SV=1</t>
  </si>
  <si>
    <t>Q652S1</t>
  </si>
  <si>
    <t>tr|Q652S1|Q652S1_ORYSJ</t>
  </si>
  <si>
    <t>Os06g0258900 protein OS=Oryza sativa subsp. japonica OX=39947 GN=P0603C10.39-1 PE=2 SV=1</t>
  </si>
  <si>
    <t>Q0DC43</t>
  </si>
  <si>
    <t>tr|Q0DC43|Q0DC43_ORYSJ</t>
  </si>
  <si>
    <t>Formate dehydrogenase, mitochondrial OS=Oryza sativa subsp. japonica OX=39947 GN=Os06g0486800 PE=2 SV=1</t>
  </si>
  <si>
    <t>Q656A5</t>
  </si>
  <si>
    <t>sp|Q656A5|MFT1_ORYSJ</t>
  </si>
  <si>
    <t>Protein MOTHER of FT and TFL1 homolog 1 OS=Oryza sativa subsp. japonica OX=39947 GN=MFT1 PE=3 SV=1</t>
  </si>
  <si>
    <t>Q7XAP2</t>
  </si>
  <si>
    <t>tr|Q7XAP2|Q7XAP2_ORYSJ</t>
  </si>
  <si>
    <t>Aminopropyl transferase OS=Oryza sativa subsp. japonica OX=39947 GN=OsSPDS2 PE=2 SV=1</t>
  </si>
  <si>
    <t>Q69U02</t>
  </si>
  <si>
    <t>tr|Q69U02|Q69U02_ORYSJ</t>
  </si>
  <si>
    <t>Os06g0623600 protein OS=Oryza sativa subsp. japonica OX=39947 GN=Os06g0623600 PE=2 SV=1</t>
  </si>
  <si>
    <t>Q67WU6</t>
  </si>
  <si>
    <t>tr|Q67WU6|Q67WU6_ORYSJ</t>
  </si>
  <si>
    <t>Purple acid phosphatase OS=Oryza sativa subsp. japonica OX=39947 GN=Os06g0643900 PE=3 SV=1</t>
  </si>
  <si>
    <t>Q67UQ1</t>
  </si>
  <si>
    <t>tr|Q67UQ1|Q67UQ1_ORYSJ</t>
  </si>
  <si>
    <t>Os06g0651200 protein OS=Oryza sativa subsp. japonica OX=39947 GN=Os06g0651200 PE=4 SV=1</t>
  </si>
  <si>
    <t>Q655T1</t>
  </si>
  <si>
    <t>tr|Q655T1|Q655T1_ORYSJ</t>
  </si>
  <si>
    <t>Phosphoglycerate kinase OS=Oryza sativa subsp. japonica OX=39947 GN=Os06g0668200 PE=2 SV=1</t>
  </si>
  <si>
    <t>Q5Z802</t>
  </si>
  <si>
    <t>tr|Q5Z802|Q5Z802_ORYSJ</t>
  </si>
  <si>
    <t>Os06g0712200 protein OS=Oryza sativa subsp. japonica OX=39947 GN=Os06g0712200 PE=2 SV=1</t>
  </si>
  <si>
    <t>Q8H559</t>
  </si>
  <si>
    <t>tr|Q8H559|Q8H559_ORYSJ</t>
  </si>
  <si>
    <t>Os07g0159800 protein OS=Oryza sativa subsp. japonica OX=39947 GN=OJ1714_H10.115 PE=2 SV=1</t>
  </si>
  <si>
    <t>Q0D840</t>
  </si>
  <si>
    <t>sp|Q0D840|TRXH1_ORYSJ</t>
  </si>
  <si>
    <t>Thioredoxin H1 OS=Oryza sativa subsp. japonica OX=39947 GN=TRXH PE=1 SV=1</t>
  </si>
  <si>
    <t>Q0D6H5</t>
  </si>
  <si>
    <t>tr|Q0D6H5|Q0D6H5_ORYSJ</t>
  </si>
  <si>
    <t>Carboxypeptidase OS=Oryza sativa subsp. japonica OX=39947 GN=Os07g0479300 PE=3 SV=1</t>
  </si>
  <si>
    <t>Q07661</t>
  </si>
  <si>
    <t>sp|Q07661|NDK1_ORYSJ</t>
  </si>
  <si>
    <t>Nucleoside diphosphate kinase 1 OS=Oryza sativa subsp. japonica OX=39947 GN=NDKR PE=1 SV=1</t>
  </si>
  <si>
    <t>Q7XI43</t>
  </si>
  <si>
    <t>tr|Q7XI43|Q7XI43_ORYSJ</t>
  </si>
  <si>
    <t>Metal-transporting P-type ATPase-like protein OS=Oryza sativa subsp. japonica OX=39947 GN=P0524E08.111 PE=2 SV=1</t>
  </si>
  <si>
    <t>Q6YXT5</t>
  </si>
  <si>
    <t>tr|Q6YXT5|Q6YXT5_ORYSJ</t>
  </si>
  <si>
    <t>Os08g0114300 protein OS=Oryza sativa subsp. japonica OX=39947 GN=Os08g0114300 PE=2 SV=1</t>
  </si>
  <si>
    <t>Q6YPF2</t>
  </si>
  <si>
    <t>tr|Q6YPF2|Q6YPF2_ORYSJ</t>
  </si>
  <si>
    <t>Os08g0120500 protein OS=Oryza sativa subsp. japonica OX=39947 GN=Os08g0120500 PE=4 SV=1</t>
  </si>
  <si>
    <t>Q84UR8</t>
  </si>
  <si>
    <t>tr|Q84UR8|Q84UR8_ORYSJ</t>
  </si>
  <si>
    <t>Cold shock domain protein 2 OS=Oryza sativa subsp. japonica OX=39947 GN=P0582D05.112 PE=2 SV=1</t>
  </si>
  <si>
    <t>Q84ZL6</t>
  </si>
  <si>
    <t>tr|Q84ZL6|Q84ZL6_ORYSJ</t>
  </si>
  <si>
    <t>Os08g0154300 protein OS=Oryza sativa subsp. japonica OX=39947 GN=OJ1066_B03.121-1 PE=4 SV=1</t>
  </si>
  <si>
    <t>Q948T6</t>
  </si>
  <si>
    <t>sp|Q948T6|LGUL_ORYSJ</t>
  </si>
  <si>
    <t>Lactoylglutathione lyase OS=Oryza sativa subsp. japonica OX=39947 GN=GLYI-11 PE=1 SV=2</t>
  </si>
  <si>
    <t>Q6ZHZ1</t>
  </si>
  <si>
    <t>sp|Q6ZHZ1|SPSA4_ORYSJ</t>
  </si>
  <si>
    <t>Probable sucrose-phosphate synthase 4 OS=Oryza sativa subsp. japonica OX=39947 GN=SPS4 PE=2 SV=1</t>
  </si>
  <si>
    <t>Q8H4V1</t>
  </si>
  <si>
    <t>tr|Q8H4V1|Q8H4V1_ORYSJ</t>
  </si>
  <si>
    <t>Os08g0366000 protein OS=Oryza sativa subsp. japonica OX=39947 GN=OJ1484_G09.129-1 PE=2 SV=1</t>
  </si>
  <si>
    <t>Q6YW59</t>
  </si>
  <si>
    <t>tr|Q6YW59|Q6YW59_ORYSJ</t>
  </si>
  <si>
    <t>Os08g0385000 protein OS=Oryza sativa subsp. japonica OX=39947 GN=Os08g0385000 PE=4 SV=1</t>
  </si>
  <si>
    <t>Q84Q47</t>
  </si>
  <si>
    <t>tr|Q84Q47|Q84Q47_ORYSJ</t>
  </si>
  <si>
    <t>Os08g0425800 protein OS=Oryza sativa subsp. japonica OX=39947 GN=P0456B03.121-1 PE=4 SV=1</t>
  </si>
  <si>
    <t>Q6K456</t>
  </si>
  <si>
    <t>tr|Q6K456|Q6K456_ORYSJ</t>
  </si>
  <si>
    <t>Os09g0132600 protein OS=Oryza sativa subsp. japonica OX=39947 GN=Os09g0132600 PE=2 SV=1</t>
  </si>
  <si>
    <t>Q7XJ15</t>
  </si>
  <si>
    <t>tr|Q7XJ15|Q7XJ15_ORYSJ</t>
  </si>
  <si>
    <t>Os09g0541700 protein OS=Oryza sativa subsp. japonica OX=39947 GN=Os09g0541700 PE=2 SV=1</t>
  </si>
  <si>
    <t>Q0IZX5</t>
  </si>
  <si>
    <t>tr|Q0IZX5|Q0IZX5_ORYSJ</t>
  </si>
  <si>
    <t>Phospholipase D OS=Oryza sativa subsp. japonica OX=39947 GN=Os09g0543100 PE=2 SV=1</t>
  </si>
  <si>
    <t>green</t>
  </si>
  <si>
    <t>Q7G649</t>
  </si>
  <si>
    <t>tr|Q7G649|Q7G649_ORYSJ</t>
  </si>
  <si>
    <t>Expressed protein OS=Oryza sativa subsp. japonica OX=39947 GN=LOC_Os10g18340 PE=2 SV=1</t>
  </si>
  <si>
    <t>Q0IXZ5</t>
  </si>
  <si>
    <t>tr|Q0IXZ5|Q0IXZ5_ORYSJ</t>
  </si>
  <si>
    <t>Os10g0389200 protein OS=Oryza sativa subsp. japonica OX=39947 GN=Os10g0389200 PE=4 SV=1</t>
  </si>
  <si>
    <t>Q338N8</t>
  </si>
  <si>
    <t>tr|Q338N8|Q338N8_ORYSJ</t>
  </si>
  <si>
    <t>Alanine aminotransferase OS=Oryza sativa subsp. japonica OX=39947 GN=LOC_Os10g25130 PE=2 SV=1</t>
  </si>
  <si>
    <t>Q9FWU4</t>
  </si>
  <si>
    <t>tr|Q9FWU4|Q9FWU4_ORYSJ</t>
  </si>
  <si>
    <t>Os10g0491000 protein OS=Oryza sativa subsp. japonica OX=39947 GN=LOC_Os10g34930 PE=2 SV=1</t>
  </si>
  <si>
    <t>Q53NE7</t>
  </si>
  <si>
    <t>tr|Q53NE7|Q53NE7_ORYSJ</t>
  </si>
  <si>
    <t>Eukaryotic aspartyl protease family protein, expressed OS=Oryza sativa subsp. japonica OX=39947 GN=LOC_Os11g08100 PE=3 SV=1</t>
  </si>
  <si>
    <t>Q53NG8</t>
  </si>
  <si>
    <t>tr|Q53NG8|Q53NG8_ORYSJ</t>
  </si>
  <si>
    <t>Aldehyde dehydrogenase OS=Oryza sativa subsp. japonica OX=39947 GN=LOC_Os11g08300 PE=2 SV=1</t>
  </si>
  <si>
    <t>Q53PA7</t>
  </si>
  <si>
    <t>tr|Q53PA7|Q53PA7_ORYSJ</t>
  </si>
  <si>
    <t>2-oxoglutarate/malate translocator (Clone OMT103), mitochondrial membrane-proso millet OS=Oryza sativa subsp. japonica OX=39947 GN=LOC_Os11g24450 PE=2 SV=1</t>
  </si>
  <si>
    <t>V5K4S5</t>
  </si>
  <si>
    <t>tr|V5K4S5|V5K4S5_ORYSJ</t>
  </si>
  <si>
    <t>Non-specific lipid-transfer protein OS=Oryza sativa subsp. japonica OX=39947 PE=2 SV=1</t>
  </si>
  <si>
    <t>Q2QXL3</t>
  </si>
  <si>
    <t>tr|Q2QXL3|Q2QXL3_ORYSJ</t>
  </si>
  <si>
    <t>ACT domain-containing protein, putative, expressed OS=Oryza sativa subsp. japonica OX=39947 GN=LOC_Os12g05650 PE=2 SV=1</t>
  </si>
  <si>
    <t>Q0IN14</t>
  </si>
  <si>
    <t>tr|Q0IN14|Q0IN14_ORYSJ</t>
  </si>
  <si>
    <t>Hsp90 protein, expressed OS=Oryza sativa subsp. japonica OX=39947 GN=LOC_Os12g32986 PE=3 SV=1</t>
  </si>
  <si>
    <t>Q7XJ02</t>
  </si>
  <si>
    <t>sp|Q7XJ02|APX7_ORYSJ</t>
  </si>
  <si>
    <t>Probable L-ascorbate peroxidase 7, chloroplastic OS=Oryza sativa subsp. japonica OX=39947 GN=APX7 PE=2 SV=1</t>
  </si>
  <si>
    <t>Q0IWL9</t>
  </si>
  <si>
    <t>sp|Q0IWL9|GRS11_ORYSJ</t>
  </si>
  <si>
    <t>Monothiol glutaredoxin-S11 OS=Oryza sativa subsp. japonica OX=39947 GN=GRXS11 PE=2 SV=2</t>
  </si>
  <si>
    <t>Q8S7M7</t>
  </si>
  <si>
    <t>sp|Q8S7M7|PIRL5_ORYSJ</t>
  </si>
  <si>
    <t>Plant intracellular Ras-group-related LRR protein 5 OS=Oryza sativa subsp. japonica OX=39947 GN=IRL5 PE=2 SV=1</t>
  </si>
  <si>
    <t>Q2R1V2</t>
  </si>
  <si>
    <t>tr|Q2R1V2|Q2R1V2_ORYSJ</t>
  </si>
  <si>
    <t>Barwin, putative, expressed OS=Oryza sativa subsp. japonica OX=39947 GN=LOC_Os11g37950 PE=2 SV=1</t>
  </si>
  <si>
    <t>A3A9I1</t>
  </si>
  <si>
    <t>tr|A3A9I1|A3A9I1_ORYSJ</t>
  </si>
  <si>
    <t>MSP domain-containing protein OS=Oryza sativa subsp. japonica OX=39947 GN=OsJ_07697 PE=4 SV=1</t>
  </si>
  <si>
    <t>P25765</t>
  </si>
  <si>
    <t>sp|P25765|CHI12_ORYSJ</t>
  </si>
  <si>
    <t>Chitinase 12 OS=Oryza sativa subsp. japonica OX=39947 GN=Cht12 PE=2 SV=2</t>
  </si>
  <si>
    <t>Q7X9A7</t>
  </si>
  <si>
    <t>tr|Q7X9A7|Q7X9A7_ORYSJ</t>
  </si>
  <si>
    <t>60 kDa chaperonin alpha subunit OS=Oryza sativa subsp. japonica OX=39947 GN=LOC_Os03g64210 PE=2 SV=1</t>
  </si>
  <si>
    <t>Q69P84</t>
  </si>
  <si>
    <t>tr|Q69P84|Q69P84_ORYSJ</t>
  </si>
  <si>
    <t>Aldehyde dehydrogenase OS=Oryza sativa subsp. japonica OX=39947 GN=OJ1344_B01.27-1 PE=2 SV=1</t>
  </si>
  <si>
    <t>A3CHA2</t>
  </si>
  <si>
    <t>tr|A3CHA2|A3CHA2_ORYSJ</t>
  </si>
  <si>
    <t>GRAM domain-containing protein OS=Oryza sativa subsp. japonica OX=39947 GN=OsJ_36073 PE=4 SV=1</t>
  </si>
  <si>
    <t>A3A9Z4</t>
  </si>
  <si>
    <t>tr|A3A9Z4|A3A9Z4_ORYSJ</t>
  </si>
  <si>
    <t>Uncharacterized protein OS=Oryza sativa subsp. japonica OX=39947 GN=OsJ_07873 PE=3 SV=1</t>
  </si>
  <si>
    <t>A3AH26</t>
  </si>
  <si>
    <t>tr|A3AH26|A3AH26_ORYSJ</t>
  </si>
  <si>
    <t>Uncharacterized protein OS=Oryza sativa subsp. japonica OX=39947 GN=OsJ_10518 PE=3 SV=1</t>
  </si>
  <si>
    <t>A3BMI4</t>
  </si>
  <si>
    <t>tr|A3BMI4|A3BMI4_ORYSJ</t>
  </si>
  <si>
    <t>GOLD domain-containing protein OS=Oryza sativa subsp. japonica OX=39947 GN=OsJ_25250 PE=3 SV=1</t>
  </si>
  <si>
    <t>E0X6V8</t>
  </si>
  <si>
    <t>tr|E0X6V8|E0X6V8_ORYSJ</t>
  </si>
  <si>
    <t>Bowman-Bike type proteinase inhibitor A OS=Oryza sativa subsp. japonica OX=39947 PE=2 SV=1</t>
  </si>
  <si>
    <t>Q0D9C4</t>
  </si>
  <si>
    <t>sp|Q0D9C4|CATA2_ORYSJ</t>
  </si>
  <si>
    <t>Catalase isozyme B OS=Oryza sativa subsp. japonica OX=39947 GN=CATB PE=1 SV=1</t>
  </si>
  <si>
    <t>Q0DV32</t>
  </si>
  <si>
    <t>sp|Q0DV32|4CLL1_ORYSJ</t>
  </si>
  <si>
    <t>4-coumarate--CoA ligase-like 1 OS=Oryza sativa subsp. japonica OX=39947 GN=4CLL1 PE=2 SV=2</t>
  </si>
  <si>
    <t>B9G718</t>
  </si>
  <si>
    <t>tr|B9G718|B9G718_ORYSJ</t>
  </si>
  <si>
    <t>Uncharacterized protein OS=Oryza sativa subsp. japonica OX=39947 GN=OsJ_32493 PE=4 SV=1</t>
  </si>
  <si>
    <t>Q53JI9</t>
  </si>
  <si>
    <t>sp|Q53JI9|SPSA5_ORYSJ</t>
  </si>
  <si>
    <t>Probable sucrose-phosphate synthase 5 OS=Oryza sativa subsp. japonica OX=39947 GN=SPS5 PE=2 SV=1</t>
  </si>
  <si>
    <t>Q0JQG3</t>
  </si>
  <si>
    <t>tr|Q0JQG3|Q0JQG3_ORYSJ</t>
  </si>
  <si>
    <t>Os01g0164400 protein (Fragment) OS=Oryza sativa subsp. japonica OX=39947 GN=Os01g0164400 PE=4 SV=1</t>
  </si>
  <si>
    <t>B9EXV3</t>
  </si>
  <si>
    <t>tr|B9EXV3|B9EXV3_ORYSJ</t>
  </si>
  <si>
    <t>Btz domain-containing protein OS=Oryza sativa subsp. japonica OX=39947 GN=OsJ_02456 PE=4 SV=1</t>
  </si>
  <si>
    <t>Q10G56</t>
  </si>
  <si>
    <t>sp|Q10G56|OAT_ORYSJ</t>
  </si>
  <si>
    <t>Ornithine aminotransferase, mitochondrial OS=Oryza sativa subsp. japonica OX=39947 GN=OAT PE=2 SV=1</t>
  </si>
  <si>
    <t>C7IZL4</t>
  </si>
  <si>
    <t>tr|C7IZL4|C7IZL4_ORYSJ</t>
  </si>
  <si>
    <t>Os03g0854400 protein OS=Oryza sativa subsp. japonica OX=39947 GN=Os03g0854400 PE=4 SV=1</t>
  </si>
  <si>
    <t>Q7XJY1</t>
  </si>
  <si>
    <t>tr|Q7XJY1|Q7XJY1_ORYSJ</t>
  </si>
  <si>
    <t>OSJNBb0088C09.10 protein OS=Oryza sativa subsp. japonica OX=39947 GN=Os04g0423400 PE=4 SV=1</t>
  </si>
  <si>
    <t>Q6L4M6</t>
  </si>
  <si>
    <t>tr|Q6L4M6|Q6L4M6_ORYSJ</t>
  </si>
  <si>
    <t>Putative cytochrome P450 OS=Oryza sativa subsp. japonica OX=39947 GN=OsJ_18230 PE=3 SV=1</t>
  </si>
  <si>
    <t>B9FPW2</t>
  </si>
  <si>
    <t>tr|B9FPW2|B9FPW2_ORYSJ</t>
  </si>
  <si>
    <t>Uncharacterized protein OS=Oryza sativa subsp. japonica OX=39947 GN=OsJ_18743 PE=3 SV=1</t>
  </si>
  <si>
    <t>Q0DFR7</t>
  </si>
  <si>
    <t>tr|Q0DFR7|Q0DFR7_ORYSJ</t>
  </si>
  <si>
    <t>Os05g0574700 protein OS=Oryza sativa subsp. japonica OX=39947 GN=Os05g0574700 PE=2 SV=1</t>
  </si>
  <si>
    <t>B9FRS2</t>
  </si>
  <si>
    <t>tr|B9FRS2|B9FRS2_ORYSJ</t>
  </si>
  <si>
    <t>Uncharacterized protein OS=Oryza sativa subsp. japonica OX=39947 GN=OsJ_20295 PE=4 SV=1</t>
  </si>
  <si>
    <t>Q656J2</t>
  </si>
  <si>
    <t>tr|Q656J2|Q656J2_ORYSJ</t>
  </si>
  <si>
    <t>Reticulon-like protein OS=Oryza sativa subsp. japonica OX=39947 GN=Os06g0503400 PE=2 SV=1</t>
  </si>
  <si>
    <t>B9FXP9</t>
  </si>
  <si>
    <t>tr|B9FXP9|B9FXP9_ORYSJ</t>
  </si>
  <si>
    <t>Uncharacterized protein OS=Oryza sativa subsp. japonica OX=39947 GN=OsJ_24592 PE=3 SV=1</t>
  </si>
  <si>
    <t>B9FUS5</t>
  </si>
  <si>
    <t>tr|B9FUS5|B9FUS5_ORYSJ</t>
  </si>
  <si>
    <t>Xylose isomerase OS=Oryza sativa subsp. japonica OX=39947 GN=OsJ_25511 PE=3 SV=1</t>
  </si>
  <si>
    <t>Q0J4K2</t>
  </si>
  <si>
    <t>tr|Q0J4K2|Q0J4K2_ORYSJ</t>
  </si>
  <si>
    <t>Lipoxygenase OS=Oryza sativa subsp. japonica OX=39947 GN=Os08g0508800 PE=2 SV=1</t>
  </si>
  <si>
    <t>Q6ZBH2</t>
  </si>
  <si>
    <t>tr|Q6ZBH2|Q6ZBH2_ORYSJ</t>
  </si>
  <si>
    <t>Os08g0545200 protein OS=Oryza sativa subsp. japonica OX=39947 GN=Os08g0545200 PE=2 SV=1</t>
  </si>
  <si>
    <t>B9G4B3</t>
  </si>
  <si>
    <t>tr|B9G4B3|B9G4B3_ORYSJ</t>
  </si>
  <si>
    <t>Os09g0491772 protein OS=Oryza sativa subsp. japonica OX=39947 GN=Os09g0491772 PE=3 SV=1</t>
  </si>
  <si>
    <t>B9G947</t>
  </si>
  <si>
    <t>tr|B9G947|B9G947_ORYSJ</t>
  </si>
  <si>
    <t>Uncharacterized protein OS=Oryza sativa subsp. japonica OX=39947 GN=OsJ_32765 PE=4 SV=1</t>
  </si>
  <si>
    <t>B9EXZ2</t>
  </si>
  <si>
    <t>tr|B9EXZ2|B9EXZ2_ORYSJ</t>
  </si>
  <si>
    <t>Uncharacterized protein OS=Oryza sativa subsp. japonica OX=39947 GN=OsJ_02529 PE=4 SV=1</t>
  </si>
  <si>
    <t>B9EW27</t>
  </si>
  <si>
    <t>tr|B9EW27|B9EW27_ORYSJ</t>
  </si>
  <si>
    <t>Thioredox_DsbH domain-containing protein OS=Oryza sativa subsp. japonica OX=39947 GN=OsJ_04681 PE=4 SV=1</t>
  </si>
  <si>
    <t>B9F3L6</t>
  </si>
  <si>
    <t>tr|B9F3L6|B9F3L6_ORYSJ</t>
  </si>
  <si>
    <t>Uncharacterized protein OS=Oryza sativa subsp. japonica OX=39947 GN=OsJ_08631 PE=4 SV=1</t>
  </si>
  <si>
    <t>B9F4N0</t>
  </si>
  <si>
    <t>tr|B9F4N0|B9F4N0_ORYSJ</t>
  </si>
  <si>
    <t>Uncharacterized protein OS=Oryza sativa subsp. japonica OX=39947 GN=OsJ_08971 PE=4 SV=1</t>
  </si>
  <si>
    <t>B9FBJ1</t>
  </si>
  <si>
    <t>tr|B9FBJ1|B9FBJ1_ORYSJ</t>
  </si>
  <si>
    <t>Uncharacterized protein OS=Oryza sativa subsp. japonica OX=39947 GN=OsJ_09557 PE=4 SV=1</t>
  </si>
  <si>
    <t>B9F6M6</t>
  </si>
  <si>
    <t>tr|B9F6M6|B9F6M6_ORYSJ</t>
  </si>
  <si>
    <t>F-box domain-containing protein OS=Oryza sativa subsp. japonica OX=39947 GN=OsJ_10030 PE=4 SV=1</t>
  </si>
  <si>
    <t>B9F5T2</t>
  </si>
  <si>
    <t>tr|B9F5T2|B9F5T2_ORYSJ</t>
  </si>
  <si>
    <t>WD_REPEATS_REGION domain-containing protein OS=Oryza sativa subsp. japonica OX=39947 GN=OsJ_12660 PE=4 SV=1</t>
  </si>
  <si>
    <t>B9FF68</t>
  </si>
  <si>
    <t>tr|B9FF68|B9FF68_ORYSJ</t>
  </si>
  <si>
    <t>Uncharacterized protein OS=Oryza sativa subsp. japonica OX=39947 GN=OsJ_14816 PE=4 SV=1</t>
  </si>
  <si>
    <t>B9FCV6</t>
  </si>
  <si>
    <t>tr|B9FCV6|B9FCV6_ORYSJ</t>
  </si>
  <si>
    <t>D-3-phosphoglycerate dehydrogenase OS=Oryza sativa subsp. japonica OX=39947 GN=OsJ_16432 PE=3 SV=1</t>
  </si>
  <si>
    <t>B9FK56</t>
  </si>
  <si>
    <t>tr|B9FK56|B9FK56_ORYSJ</t>
  </si>
  <si>
    <t>Uncharacterized protein OS=Oryza sativa subsp. japonica OX=39947 GN=OsJ_17967 PE=3 SV=1</t>
  </si>
  <si>
    <t>B9FNW3</t>
  </si>
  <si>
    <t>tr|B9FNW3|B9FNW3_ORYSJ</t>
  </si>
  <si>
    <t>Protein kinase domain-containing protein OS=Oryza sativa subsp. japonica OX=39947 GN=OsJ_18066 PE=4 SV=1</t>
  </si>
  <si>
    <t>B9FKI4</t>
  </si>
  <si>
    <t>tr|B9FKI4|B9FKI4_ORYSJ</t>
  </si>
  <si>
    <t>Uncharacterized protein OS=Oryza sativa subsp. japonica OX=39947 GN=OsJ_19139 PE=3 SV=1</t>
  </si>
  <si>
    <t>B9FQQ6</t>
  </si>
  <si>
    <t>tr|B9FQQ6|B9FQQ6_ORYSJ</t>
  </si>
  <si>
    <t>26S proteasome non-ATPase regulatory subunit 2 homolog OS=Oryza sativa subsp. japonica OX=39947 GN=Os06g0699900 PE=3 SV=1</t>
  </si>
  <si>
    <t>B9FU76</t>
  </si>
  <si>
    <t>tr|B9FU76|B9FU76_ORYSJ</t>
  </si>
  <si>
    <t>Str_synth domain-containing protein OS=Oryza sativa subsp. japonica OX=39947 GN=OsJ_25115 PE=4 SV=1</t>
  </si>
  <si>
    <t>B9G0S3</t>
  </si>
  <si>
    <t>tr|B9G0S3|B9G0S3_ORYSJ</t>
  </si>
  <si>
    <t>Aminopeptidase OS=Oryza sativa subsp. japonica OX=39947 GN=OsJ_27210 PE=3 SV=1</t>
  </si>
  <si>
    <t>B9G320</t>
  </si>
  <si>
    <t>tr|B9G320|B9G320_ORYSJ</t>
  </si>
  <si>
    <t>Uncharacterized protein OS=Oryza sativa subsp. japonica OX=39947 GN=OsJ_28977 PE=3 SV=1</t>
  </si>
  <si>
    <t>B9G3F6</t>
  </si>
  <si>
    <t>tr|B9G3F6|B9G3F6_ORYSJ</t>
  </si>
  <si>
    <t>GFA domain-containing protein OS=Oryza sativa subsp. japonica OX=39947 GN=OsJ_29267 PE=4 SV=1</t>
  </si>
  <si>
    <t>B9G4B4</t>
  </si>
  <si>
    <t>tr|B9G4B4|B9G4B4_ORYSJ</t>
  </si>
  <si>
    <t>Epimerase domain-containing protein OS=Oryza sativa subsp. japonica OX=39947 GN=OsJ_29850 PE=4 SV=1</t>
  </si>
  <si>
    <t>B9G4C7</t>
  </si>
  <si>
    <t>tr|B9G4C7|B9G4C7_ORYSJ</t>
  </si>
  <si>
    <t>NAC domain-containing protein OS=Oryza sativa subsp. japonica OX=39947 GN=OsJ_29868 PE=4 SV=1</t>
  </si>
  <si>
    <t>I3QD45</t>
  </si>
  <si>
    <t>tr|I3QD45|I3QD45_ORYSJ</t>
  </si>
  <si>
    <t>Glyceraldehyde-3-phosphate dehydrogenase OS=Oryza sativa subsp. japonica OX=39947 GN=GAPDH PE=2 SV=1</t>
  </si>
  <si>
    <t>Q5ZCK5</t>
  </si>
  <si>
    <t>sp|Q5ZCK5|CML16_ORYSJ</t>
  </si>
  <si>
    <t>Probable calcium-binding protein CML16 OS=Oryza sativa subsp. japonica OX=39947 GN=CML16 PE=2 SV=1</t>
  </si>
  <si>
    <t>Q5ZDH9</t>
  </si>
  <si>
    <t>tr|Q5ZDH9|Q5ZDH9_ORYSJ</t>
  </si>
  <si>
    <t>Os01g0139200 protein OS=Oryza sativa subsp. japonica OX=39947 GN=Os01g0139200 PE=4 SV=1</t>
  </si>
  <si>
    <t>Q852G4</t>
  </si>
  <si>
    <t>tr|Q852G4|Q852G4_ORYSJ</t>
  </si>
  <si>
    <t>EF hand family protein, expressed OS=Oryza sativa subsp. japonica OX=39947 GN=LOC_Os03g29770 PE=2 SV=1</t>
  </si>
  <si>
    <t>Q5WMX0</t>
  </si>
  <si>
    <t>tr|Q5WMX0|Q5WMX0_ORYSJ</t>
  </si>
  <si>
    <t>DIP3 OS=Oryza sativa subsp. japonica OX=39947 GN=dip3 PE=2 SV=1</t>
  </si>
  <si>
    <t>B7E4S0</t>
  </si>
  <si>
    <t>tr|B7E4S0|B7E4S0_ORYSJ</t>
  </si>
  <si>
    <t>Glabrous leaf protein OS=Oryza sativa subsp. japonica OX=39947 GN=GLL PE=2 SV=1</t>
  </si>
  <si>
    <t>Q7Y0E0</t>
  </si>
  <si>
    <t>tr|Q7Y0E0|Q7Y0E0_ORYSJ</t>
  </si>
  <si>
    <t>Expressed protein OS=Oryza sativa subsp. japonica OX=39947 GN=OSJNBa0079B15.20 PE=4 SV=1</t>
  </si>
  <si>
    <t>C7J745</t>
  </si>
  <si>
    <t>tr|C7J745|C7J745_ORYSJ</t>
  </si>
  <si>
    <t>Os09g0491852 protein OS=Oryza sativa subsp. japonica OX=39947 GN=Os09g0491852 PE=4 SV=1</t>
  </si>
  <si>
    <t>Q2R376</t>
  </si>
  <si>
    <t>tr|Q2R376|Q2R376_ORYSJ</t>
  </si>
  <si>
    <t>Expressed protein OS=Oryza sativa subsp. japonica OX=39947 GN=LOC_Os11g32890 PE=2 SV=1</t>
  </si>
  <si>
    <t>Q10QA5</t>
  </si>
  <si>
    <t>sp|Q10QA5|D14_ORYSJ</t>
  </si>
  <si>
    <t>Strigolactone esterase D14 OS=Oryza sativa subsp. japonica OX=39947 GN=D14 PE=1 SV=1</t>
  </si>
  <si>
    <t>B7ERZ5</t>
  </si>
  <si>
    <t>tr|B7ERZ5|B7ERZ5_ORYSJ</t>
  </si>
  <si>
    <t>Pyruvate decarboxylase isozyme 2 OS=Oryza sativa subsp. japonica OX=39947 PE=2 SV=1</t>
  </si>
  <si>
    <t>salmon</t>
  </si>
  <si>
    <t>Q75GI3</t>
  </si>
  <si>
    <t>tr|Q75GI3|Q75GI3_ORYSJ</t>
  </si>
  <si>
    <t>Tubulin alpha chain OS=Oryza sativa subsp. japonica OX=39947 GN=TubA PE=2 SV=1</t>
  </si>
  <si>
    <t>blue</t>
  </si>
  <si>
    <t>Q9SNK8</t>
  </si>
  <si>
    <t>tr|Q9SNK8|Q9SNK8_ORYSJ</t>
  </si>
  <si>
    <t>Uncharacterized protein OJ1528D07.3 OS=Oryza sativa subsp. japonica OX=39947 GN=OJ1528D07.3 PE=4 SV=1</t>
  </si>
  <si>
    <t>brown</t>
  </si>
  <si>
    <t>Q7XMP7</t>
  </si>
  <si>
    <t>tr|Q7XMP7|Q7XMP7_ORYSJ</t>
  </si>
  <si>
    <t>OSJNBb0059K02.14 protein OS=Oryza sativa subsp. japonica OX=39947 GN=OSJNBb0059K02.14 PE=4 SV=1</t>
  </si>
  <si>
    <t>E9KIN9</t>
  </si>
  <si>
    <t>tr|E9KIN9|E9KIN9_ORYSJ</t>
  </si>
  <si>
    <t>30S ribosomal protein S14, chloroplastic OS=Oryza sativa subsp. japonica OX=39947 GN=rps14 PE=3 SV=1</t>
  </si>
  <si>
    <t>E9KIP3</t>
  </si>
  <si>
    <t>tr|E9KIP3|E9KIP3_ORYSJ</t>
  </si>
  <si>
    <t>NAD(P)H-quinone oxidoreductase subunit J, chloroplastic OS=Oryza sativa subsp. japonica OX=39947 GN=ndhJ PE=3 SV=1</t>
  </si>
  <si>
    <t>E9KIQ6</t>
  </si>
  <si>
    <t>tr|E9KIQ6|E9KIQ6_ORYSJ</t>
  </si>
  <si>
    <t>30S ribosomal protein S18, chloroplastic OS=Oryza sativa subsp. japonica OX=39947 GN=rps18 PE=3 SV=1</t>
  </si>
  <si>
    <t>E9KIS6</t>
  </si>
  <si>
    <t>tr|E9KIS6|E9KIS6_ORYSJ</t>
  </si>
  <si>
    <t>NAD(P)H-quinone oxidoreductase subunit 5, chloroplastic OS=Oryza sativa subsp. japonica OX=39947 GN=ndhF PE=3 SV=1</t>
  </si>
  <si>
    <t>tan</t>
  </si>
  <si>
    <t>Q94GE8</t>
  </si>
  <si>
    <t>tr|Q94GE8|Q94GE8_ORYSJ</t>
  </si>
  <si>
    <t>Expressed protein OS=Oryza sativa subsp. japonica OX=39947 GN=OJ1111_B11.12 PE=4 SV=1</t>
  </si>
  <si>
    <t>Q8W315</t>
  </si>
  <si>
    <t>tr|Q8W315|Q8W315_ORYSJ</t>
  </si>
  <si>
    <t>Dynamin-related protein 1C, putative, expressed OS=Oryza sativa subsp. japonica OX=39947 GN=LOC_Os03g50520 PE=2 SV=1</t>
  </si>
  <si>
    <t>Q8LI58</t>
  </si>
  <si>
    <t>tr|Q8LI58|Q8LI58_ORYSJ</t>
  </si>
  <si>
    <t>Putative o-methyltransferase OS=Oryza sativa subsp. japonica OX=39947 GN=OJ1634_H04.132 PE=3 SV=1</t>
  </si>
  <si>
    <t>P14654</t>
  </si>
  <si>
    <t>sp|P14654|GLN12_ORYSJ</t>
  </si>
  <si>
    <t>Glutamine synthetase cytosolic isozyme 1-2 OS=Oryza sativa subsp. japonica OX=39947 GN=GLN1-2 PE=1 SV=1</t>
  </si>
  <si>
    <t>Q8H879</t>
  </si>
  <si>
    <t>tr|Q8H879|Q8H879_ORYSJ</t>
  </si>
  <si>
    <t>NADH-ubiquinone oxidoreductase B18 subunit family protein, expressed OS=Oryza sativa subsp. japonica OX=39947 GN=OJ1528D07.12 PE=2 SV=1</t>
  </si>
  <si>
    <t>Q8GU64</t>
  </si>
  <si>
    <t>tr|Q8GU64|Q8GU64_ORYSJ</t>
  </si>
  <si>
    <t>MRP-like ABC transporter OS=Oryza sativa subsp. japonica OX=39947 GN=mrp8 PE=2 SV=1</t>
  </si>
  <si>
    <t>Q5Z8V8</t>
  </si>
  <si>
    <t>tr|Q5Z8V8|Q5Z8V8_ORYSJ</t>
  </si>
  <si>
    <t>Os06g0704700 protein OS=Oryza sativa subsp. japonica OX=39947 GN=Os06g0704700 PE=2 SV=1</t>
  </si>
  <si>
    <t>Q7XS38</t>
  </si>
  <si>
    <t>tr|Q7XS38|Q7XS38_ORYSJ</t>
  </si>
  <si>
    <t>OSJNBa0081G05.2 protein OS=Oryza sativa subsp. japonica OX=39947 GN=OSJNBa0081G05.2 PE=4 SV=1</t>
  </si>
  <si>
    <t>Q0D8H0</t>
  </si>
  <si>
    <t>tr|Q0D8H0|Q0D8H0_ORYSJ</t>
  </si>
  <si>
    <t>Os07g0160400 protein OS=Oryza sativa subsp. japonica OX=39947 GN=Os07g0160400 PE=4 SV=1</t>
  </si>
  <si>
    <t>Q7XIE2</t>
  </si>
  <si>
    <t>tr|Q7XIE2|Q7XIE2_ORYSJ</t>
  </si>
  <si>
    <t>Os07g0164300 protein OS=Oryza sativa subsp. japonica OX=39947 GN=P0039H02.103 PE=2 SV=1</t>
  </si>
  <si>
    <t>Q6ZFJ3</t>
  </si>
  <si>
    <t>sp|Q6ZFJ3|FENR2_ORYSJ</t>
  </si>
  <si>
    <t>Ferredoxin--NADP reductase, leaf isozyme 2, chloroplastic OS=Oryza sativa subsp. japonica OX=39947 GN=LFNR2 PE=1 SV=1</t>
  </si>
  <si>
    <t>Q6ZJ15</t>
  </si>
  <si>
    <t>tr|Q6ZJ15|Q6ZJ15_ORYSJ</t>
  </si>
  <si>
    <t>Nucleic acid-binding protein-like OS=Oryza sativa subsp. japonica OX=39947 GN=OJ1150_A11.19-1 PE=4 SV=1</t>
  </si>
  <si>
    <t>Q6ZH87</t>
  </si>
  <si>
    <t>tr|Q6ZH87|Q6ZH87_ORYSJ</t>
  </si>
  <si>
    <t>Phosphate transporter OS=Oryza sativa subsp. japonica OX=39947 GN=Os02g0593500 PE=3 SV=1</t>
  </si>
  <si>
    <t>magenta</t>
  </si>
  <si>
    <t>Q6H5W0</t>
  </si>
  <si>
    <t>tr|Q6H5W0|Q6H5W0_ORYSJ</t>
  </si>
  <si>
    <t>Putative alcohol dehydrogenase OS=Oryza sativa subsp. japonica OX=39947 GN=OJ1581_H09.28-2 PE=2 SV=1</t>
  </si>
  <si>
    <t>B9F6E8</t>
  </si>
  <si>
    <t>tr|B9F6E8|B9F6E8_ORYSJ</t>
  </si>
  <si>
    <t>Uncharacterized protein OS=Oryza sativa subsp. japonica OX=39947 GN=OsJ_12907 PE=4 SV=1</t>
  </si>
  <si>
    <t>Q5U1H6</t>
  </si>
  <si>
    <t>tr|Q5U1H6|Q5U1H6_ORYSJ</t>
  </si>
  <si>
    <t>Peroxidase OS=Oryza sativa subsp. japonica OX=39947 GN=prx117 PE=3 SV=1</t>
  </si>
  <si>
    <t>Q0DGD7</t>
  </si>
  <si>
    <t>sp|Q0DGD7|BGAL8_ORYSJ</t>
  </si>
  <si>
    <t>Beta-galactosidase 8 OS=Oryza sativa subsp. japonica OX=39947 GN=Os05g0539400 PE=2 SV=1</t>
  </si>
  <si>
    <t>B7EF01</t>
  </si>
  <si>
    <t>tr|B7EF01|B7EF01_ORYSJ</t>
  </si>
  <si>
    <t>cDNA clone:001-017-C03, full insert sequence OS=Oryza sativa subsp. japonica OX=39947 PE=2 SV=1</t>
  </si>
  <si>
    <t>Q75L87</t>
  </si>
  <si>
    <t>tr|Q75L87|Q75L87_ORYSJ</t>
  </si>
  <si>
    <t>Os05g0122800 protein OS=Oryza sativa subsp. japonica OX=39947 GN=Os05g0122800 PE=3 SV=2</t>
  </si>
  <si>
    <t>Q9FW31</t>
  </si>
  <si>
    <t>tr|Q9FW31|Q9FW31_ORYSJ</t>
  </si>
  <si>
    <t>Os05g0102000 protein OS=Oryza sativa subsp. japonica OX=39947 GN=Os05g0102000 PE=2 SV=2</t>
  </si>
  <si>
    <t>Q53RP2</t>
  </si>
  <si>
    <t>tr|Q53RP2|Q53RP2_ORYSJ</t>
  </si>
  <si>
    <t>Remorin, C-terminal region family protein, expressed OS=Oryza sativa subsp. japonica OX=39947 GN=LOC_Os10g36000 PE=4 SV=1</t>
  </si>
  <si>
    <t>midnightblue</t>
  </si>
  <si>
    <t>A0A0N7</t>
  </si>
  <si>
    <t>tr|A0A0N7KEB1|A0A0N7KEB1_ORYSJ</t>
  </si>
  <si>
    <t>Os01g0919900 protein OS=Oryza sativa subsp. japonica OX=39947 GN=Os01g0919900 PE=4 SV=1</t>
  </si>
  <si>
    <t>yellow</t>
  </si>
  <si>
    <t>Q8W3D9</t>
  </si>
  <si>
    <t>sp|Q8W3D9|PORB_ORYSJ</t>
  </si>
  <si>
    <t>Protochlorophyllide reductase B, chloroplastic OS=Oryza sativa subsp. japonica OX=39947 GN=PORB PE=2 SV=1</t>
  </si>
  <si>
    <t>Q2QYH1</t>
  </si>
  <si>
    <t>tr|Q2QYH1|Q2QYH1_ORYSJ</t>
  </si>
  <si>
    <t>Harpin-induced protein 1 containing protein, expressed OS=Oryza sativa subsp. japonica OX=39947 GN=LOC_Os12g02700 PE=2 SV=1</t>
  </si>
  <si>
    <t>B7EKA4</t>
  </si>
  <si>
    <t>tr|B7EKA4|B7EKA4_ORYSJ</t>
  </si>
  <si>
    <t>S-adenosylmethionine synthase OS=Oryza sativa subsp. japonica OX=39947 GN=OsJ_17029 PE=2 SV=1</t>
  </si>
  <si>
    <t>Q10RS5</t>
  </si>
  <si>
    <t>tr|Q10RS5|Q10RS5_ORYSJ</t>
  </si>
  <si>
    <t>Transmembrane protein, putative, expressed OS=Oryza sativa subsp. japonica OX=39947 GN=LOC_Os03g05390 PE=4 SV=1</t>
  </si>
  <si>
    <t>Q10N42</t>
  </si>
  <si>
    <t>tr|Q10N42|Q10N42_ORYSJ</t>
  </si>
  <si>
    <t>Expressed protein OS=Oryza sativa subsp. japonica OX=39947 GN=LOC_Os03g17490 PE=4 SV=1</t>
  </si>
  <si>
    <t>Q0DRB3</t>
  </si>
  <si>
    <t>tr|Q0DRB3|Q0DRB3_ORYSJ</t>
  </si>
  <si>
    <t>Os03g0399800 protein (Fragment) OS=Oryza sativa subsp. japonica OX=39947 GN=Os03g0399800 PE=4 SV=2</t>
  </si>
  <si>
    <t>Q10EQ6</t>
  </si>
  <si>
    <t>tr|Q10EQ6|Q10EQ6_ORYSJ</t>
  </si>
  <si>
    <t>SWIB complex BAF60b domain-containing protein, putative, expressed OS=Oryza sativa subsp. japonica OX=39947 GN=LOC_Os03g55570 PE=4 SV=1</t>
  </si>
  <si>
    <t>Q2QYY2</t>
  </si>
  <si>
    <t>tr|Q2QYY2|Q2QYY2_ORYSJ</t>
  </si>
  <si>
    <t>Leucine-rich repeat family protein, putative, expressed OS=Oryza sativa subsp. japonica OX=39947 GN=LOC_Os12g01200 PE=2 SV=2</t>
  </si>
  <si>
    <t>A3CE59</t>
  </si>
  <si>
    <t>tr|A3CE59|A3CE59_ORYSJ</t>
  </si>
  <si>
    <t>Expressed protein OS=Oryza sativa subsp. japonica OX=39947 GN=LOC_Os12g01449 PE=4 SV=1</t>
  </si>
  <si>
    <t>Q2QYD0</t>
  </si>
  <si>
    <t>tr|Q2QYD0|Q2QYD0_ORYSJ</t>
  </si>
  <si>
    <t>FHA domain containing protein, expressed OS=Oryza sativa subsp. japonica OX=39947 GN=LOC_Os12g03070 PE=4 SV=2</t>
  </si>
  <si>
    <t>Q2R8J6</t>
  </si>
  <si>
    <t>tr|Q2R8J6|Q2R8J6_ORYSJ</t>
  </si>
  <si>
    <t>NBS-LRR type disease resistance protein, putative, expressed OS=Oryza sativa subsp. japonica OX=39947 GN=LOC_Os11g11960 PE=3 SV=2</t>
  </si>
  <si>
    <t>P12124</t>
  </si>
  <si>
    <t>sp|P12124|NU1C_ORYSJ</t>
  </si>
  <si>
    <t>NAD(P)H-quinone oxidoreductase subunit 1, chloroplastic OS=Oryza sativa subsp. japonica OX=39947 GN=ndhA PE=3 SV=2</t>
  </si>
  <si>
    <t>Q7XGA9</t>
  </si>
  <si>
    <t>tr|Q7XGA9|Q7XGA9_ORYSJ</t>
  </si>
  <si>
    <t>(RAP Annotation release2) Protein prenyltransferase domain containing protein OS=Oryza sativa subsp. japonica OX=39947 GN=LOC_Os10g10170 PE=2 SV=2</t>
  </si>
  <si>
    <t>Q9FTN6</t>
  </si>
  <si>
    <t>tr|Q9FTN6|Q9FTN6_ORYSJ</t>
  </si>
  <si>
    <t>Os01g0106300 protein OS=Oryza sativa subsp. japonica OX=39947 GN=Os01g0106300 PE=2 SV=1</t>
  </si>
  <si>
    <t>Q9FTN5</t>
  </si>
  <si>
    <t>tr|Q9FTN5|Q9FTN5_ORYSJ</t>
  </si>
  <si>
    <t>Os01g0106400 protein OS=Oryza sativa subsp. japonica OX=39947 GN=Os01g0106400 PE=2 SV=1</t>
  </si>
  <si>
    <t>Q8W250</t>
  </si>
  <si>
    <t>sp|Q8W250|DXR_ORYSJ</t>
  </si>
  <si>
    <t>1-deoxy-D-xylulose 5-phosphate reductoisomerase, chloroplastic OS=Oryza sativa subsp. japonica OX=39947 GN=DXR PE=2 SV=2</t>
  </si>
  <si>
    <t>Q9LGP4</t>
  </si>
  <si>
    <t>tr|Q9LGP4|Q9LGP4_ORYSJ</t>
  </si>
  <si>
    <t>Os01g0120500 protein OS=Oryza sativa subsp. japonica OX=39947 GN=Os01g0120500 PE=4 SV=2</t>
  </si>
  <si>
    <t>Q5ZCB1</t>
  </si>
  <si>
    <t>tr|Q5ZCB1|Q5ZCB1_ORYSJ</t>
  </si>
  <si>
    <t>Os01g0124000 protein OS=Oryza sativa subsp. japonica OX=39947 GN=Os01g0124000 PE=2 SV=1</t>
  </si>
  <si>
    <t>Q9FTR9</t>
  </si>
  <si>
    <t>tr|Q9FTR9|Q9FTR9_ORYSJ</t>
  </si>
  <si>
    <t>Os01g0127600 protein OS=Oryza sativa subsp. japonica OX=39947 GN=Os01g0127600 PE=2 SV=1</t>
  </si>
  <si>
    <t>Q9LGB2</t>
  </si>
  <si>
    <t>tr|Q9LGB2|Q9LGB2_ORYSJ</t>
  </si>
  <si>
    <t>Os01g0132000 protein OS=Oryza sativa subsp. japonica OX=39947 GN=Os01g0132000 PE=2 SV=1</t>
  </si>
  <si>
    <t>Q9AS76</t>
  </si>
  <si>
    <t>tr|Q9AS76|Q9AS76_ORYSJ</t>
  </si>
  <si>
    <t>Kinase interacting protein 1-like OS=Oryza sativa subsp. japonica OX=39947 GN=P0028E10.16 PE=4 SV=1</t>
  </si>
  <si>
    <t>Q5QNJ0</t>
  </si>
  <si>
    <t>tr|Q5QNJ0|Q5QNJ0_ORYSJ</t>
  </si>
  <si>
    <t>Os01g0214600 protein OS=Oryza sativa subsp. japonica OX=39947 GN=Os01g0214600 PE=4 SV=1</t>
  </si>
  <si>
    <t>Q5NAP3</t>
  </si>
  <si>
    <t>tr|Q5NAP3|Q5NAP3_ORYSJ</t>
  </si>
  <si>
    <t>Os01g0223200 protein OS=Oryza sativa subsp. japonica OX=39947 GN=Os01g0223200 PE=2 SV=1</t>
  </si>
  <si>
    <t>Q9XHW8</t>
  </si>
  <si>
    <t>tr|Q9XHW8|Q9XHW8_ORYSJ</t>
  </si>
  <si>
    <t>Germin-like protein OS=Oryza sativa subsp. japonica OX=39947 GN=OSJNBa0049B20.25 PE=2 SV=1</t>
  </si>
  <si>
    <t>Q9SDJ2</t>
  </si>
  <si>
    <t>tr|Q9SDJ2|Q9SDJ2_ORYSJ</t>
  </si>
  <si>
    <t>Magnesium-protoporphyrin IX monomethyl ester [oxidative] cyclase OS=Oryza sativa subsp. japonica OX=39947 GN=ZIP1 PE=2 SV=1</t>
  </si>
  <si>
    <t>Q9FP25</t>
  </si>
  <si>
    <t>tr|Q9FP25|Q9FP25_ORYSJ</t>
  </si>
  <si>
    <t>Os01g0303000 protein OS=Oryza sativa subsp. japonica OX=39947 GN=P0035H10.18 PE=2 SV=1</t>
  </si>
  <si>
    <t>Q9AXB0</t>
  </si>
  <si>
    <t>sp|Q9AXB0|DCUP1_ORYSJ</t>
  </si>
  <si>
    <t>Uroporphyrinogen decarboxylase 1, chloroplastic OS=Oryza sativa subsp. japonica OX=39947 GN=Os01g0622300 PE=2 SV=1</t>
  </si>
  <si>
    <t>Q6V9T1</t>
  </si>
  <si>
    <t>tr|Q6V9T1|Q6V9T1_ORYSJ</t>
  </si>
  <si>
    <t>Glycine cleavage system P protein OS=Oryza sativa subsp. japonica OX=39947 GN=Os01g0711400 PE=2 SV=1</t>
  </si>
  <si>
    <t>Q942G1</t>
  </si>
  <si>
    <t>tr|Q942G1|Q942G1_ORYSJ</t>
  </si>
  <si>
    <t>Alliin lyase-like OS=Oryza sativa subsp. japonica OX=39947 GN=Os01g0717700 PE=2 SV=1</t>
  </si>
  <si>
    <t>Q94EF2</t>
  </si>
  <si>
    <t>tr|Q94EF2|Q94EF2_ORYSJ</t>
  </si>
  <si>
    <t>Os01g0770000 protein OS=Oryza sativa subsp. japonica OX=39947 GN=Os01g0770000 PE=2 SV=1</t>
  </si>
  <si>
    <t>Q8S091</t>
  </si>
  <si>
    <t>sp|Q8S091|TRXF_ORYSJ</t>
  </si>
  <si>
    <t>Thioredoxin F, chloroplastic OS=Oryza sativa subsp. japonica OX=39947 GN=Os01g0913000 PE=2 SV=1</t>
  </si>
  <si>
    <t>Q5JN29</t>
  </si>
  <si>
    <t>tr|Q5JN29|Q5JN29_ORYSJ</t>
  </si>
  <si>
    <t>Os01g0959900 protein OS=Oryza sativa subsp. japonica OX=39947 GN=P0401G10.21-1 PE=2 SV=1</t>
  </si>
  <si>
    <t>Q6Z901</t>
  </si>
  <si>
    <t>tr|Q6Z901|Q6Z901_ORYSJ</t>
  </si>
  <si>
    <t>Kinesin light chain-like protein OS=Oryza sativa subsp. japonica OX=39947 GN=Os02g0109800 PE=2 SV=1</t>
  </si>
  <si>
    <t>Q6ETN3</t>
  </si>
  <si>
    <t>sp|Q6ETN3|4CL3_ORYSJ</t>
  </si>
  <si>
    <t>Probable 4-coumarate--CoA ligase 3 OS=Oryza sativa subsp. japonica OX=39947 GN=4CL3 PE=2 SV=1</t>
  </si>
  <si>
    <t>Q6H7Q6</t>
  </si>
  <si>
    <t>tr|Q6H7Q6|Q6H7Q6_ORYSJ</t>
  </si>
  <si>
    <t>Lipoxygenase OS=Oryza sativa subsp. japonica OX=39947 GN=Os02g0194700 PE=3 SV=1</t>
  </si>
  <si>
    <t>Q67TS1</t>
  </si>
  <si>
    <t>tr|Q67TS1|Q67TS1_ORYSJ</t>
  </si>
  <si>
    <t>Glycosyltransferase OS=Oryza sativa subsp. japonica OX=39947 GN=Os02g0206700 PE=2 SV=1</t>
  </si>
  <si>
    <t>Q6YVF0</t>
  </si>
  <si>
    <t>tr|Q6YVF0|Q6YVF0_ORYSJ</t>
  </si>
  <si>
    <t>Os02g0223700 protein OS=Oryza sativa subsp. japonica OX=39947 GN=Os02g0223700 PE=2 SV=1</t>
  </si>
  <si>
    <t>lightcyan</t>
  </si>
  <si>
    <t>Q6K4S7</t>
  </si>
  <si>
    <t>tr|Q6K4S7|Q6K4S7_ORYSJ</t>
  </si>
  <si>
    <t>Os02g0285300 protein OS=Oryza sativa subsp. japonica OX=39947 GN=Os02g0285300 PE=2 SV=1</t>
  </si>
  <si>
    <t>Q6ZG77</t>
  </si>
  <si>
    <t>sp|Q6ZG77|DCDA_ORYSJ</t>
  </si>
  <si>
    <t>Probable diaminopimelate decarboxylase, chloroplastic OS=Oryza sativa subsp. japonica OX=39947 GN=LYSA PE=2 SV=1</t>
  </si>
  <si>
    <t>Q6ER87</t>
  </si>
  <si>
    <t>tr|Q6ER87|Q6ER87_ORYSJ</t>
  </si>
  <si>
    <t>Harpin-induced protein-like OS=Oryza sativa subsp. japonica OX=39947 GN=Os02g0538700 PE=2 SV=1</t>
  </si>
  <si>
    <t>Q6K8J4</t>
  </si>
  <si>
    <t>sp|Q6K8J4|ISPG_ORYSJ</t>
  </si>
  <si>
    <t>4-hydroxy-3-methylbut-2-en-1-yl diphosphate synthase (ferredoxin), chloroplastic OS=Oryza sativa subsp. japonica OX=39947 GN=ISPG PE=2 SV=1</t>
  </si>
  <si>
    <t>Q6K7X0</t>
  </si>
  <si>
    <t>tr|Q6K7X0|Q6K7X0_ORYSJ</t>
  </si>
  <si>
    <t>Os02g0615800 protein OS=Oryza sativa subsp. japonica OX=39947 GN=Os02g0615800 PE=4 SV=1</t>
  </si>
  <si>
    <t>P14717</t>
  </si>
  <si>
    <t>sp|P14717|PAL1_ORYSJ</t>
  </si>
  <si>
    <t>Phenylalanine ammonia-lyase OS=Oryza sativa subsp. japonica OX=39947 GN=PAL PE=1 SV=2</t>
  </si>
  <si>
    <t>Q6H6L8</t>
  </si>
  <si>
    <t>tr|Q6H6L8|Q6H6L8_ORYSJ</t>
  </si>
  <si>
    <t>Os02g0662100 protein OS=Oryza sativa subsp. japonica OX=39947 GN=Os02g0662100 PE=2 SV=1</t>
  </si>
  <si>
    <t>Q10SU0</t>
  </si>
  <si>
    <t>tr|Q10SU0|Q10SU0_ORYSJ</t>
  </si>
  <si>
    <t>Os03g0111200 protein OS=Oryza sativa subsp. japonica OX=39947 GN=LOC_Os03g02040 PE=2 SV=1</t>
  </si>
  <si>
    <t>Q10SM7</t>
  </si>
  <si>
    <t>sp|Q10SM7|PX111_ORYSJ</t>
  </si>
  <si>
    <t>Peroxisomal membrane protein 11-1 OS=Oryza sativa subsp. japonica OX=39947 GN=PEX11-1 PE=2 SV=1</t>
  </si>
  <si>
    <t>Q8H8D6</t>
  </si>
  <si>
    <t>tr|Q8H8D6|Q8H8D6_ORYSJ</t>
  </si>
  <si>
    <t>Glutathione S-transferase, N-terminal domain containing protein, expressed OS=Oryza sativa subsp. japonica OX=39947 GN=LOC_Os03g04220 PE=3 SV=1</t>
  </si>
  <si>
    <t>Q8H8D8</t>
  </si>
  <si>
    <t>tr|Q8H8D8|Q8H8D8_ORYSJ</t>
  </si>
  <si>
    <t>Glutathione S-transferase GSTF15 OS=Oryza sativa subsp. japonica OX=39947 GN=LOC_Os03g04240 PE=2 SV=1</t>
  </si>
  <si>
    <t>Q10QG5</t>
  </si>
  <si>
    <t>tr|Q10QG5|Q10QG5_ORYSJ</t>
  </si>
  <si>
    <t>Mannitol transporter, putative, expressed OS=Oryza sativa subsp. japonica OX=39947 GN=LOC_Os03g10090 PE=2 SV=1</t>
  </si>
  <si>
    <t>Q0DTF5</t>
  </si>
  <si>
    <t>tr|Q0DTF5|Q0DTF5_ORYSJ</t>
  </si>
  <si>
    <t>Os03g0251000 protein OS=Oryza sativa subsp. japonica OX=39947 GN=Os03g0251000 PE=4 SV=1</t>
  </si>
  <si>
    <t>Q10NX2</t>
  </si>
  <si>
    <t>tr|Q10NX2|Q10NX2_ORYSJ</t>
  </si>
  <si>
    <t>Os03g0255500 protein OS=Oryza sativa subsp. japonica OX=39947 GN=LOC_Os03g15050 PE=2 SV=1</t>
  </si>
  <si>
    <t>Q10N88</t>
  </si>
  <si>
    <t>tr|Q10N88|Q10N88_ORYSJ</t>
  </si>
  <si>
    <t>ARF GAP-like zinc finger-containing protein ZIGA2, putative, expressed OS=Oryza sativa subsp. japonica OX=39947 GN=LOC_Os03g17020 PE=2 SV=1</t>
  </si>
  <si>
    <t>Q10LH0</t>
  </si>
  <si>
    <t>sp|Q10LH0|DCVR_ORYSJ</t>
  </si>
  <si>
    <t>Divinyl chlorophyllide a 8-vinyl-reductase, chloroplastic OS=Oryza sativa subsp. japonica OX=39947 GN=DVR PE=3 SV=1</t>
  </si>
  <si>
    <t>Q9SXV0</t>
  </si>
  <si>
    <t>tr|Q9SXV0|Q9SXV0_ORYSJ</t>
  </si>
  <si>
    <t>Cytochrome c oxidase subunit 6b OS=Oryza sativa subsp. japonica OX=39947 GN=COX6b-1 PE=2 SV=1</t>
  </si>
  <si>
    <t>Q84MQ4</t>
  </si>
  <si>
    <t>tr|Q84MQ4|Q84MQ4_ORYSJ</t>
  </si>
  <si>
    <t>60S ribosomal protein L27a-3, putative, expressed OS=Oryza sativa subsp. japonica OX=39947 GN=OSJNBa0030J19.9 PE=3 SV=1</t>
  </si>
  <si>
    <t>Q75KD7</t>
  </si>
  <si>
    <t>sp|Q75KD7|AOC_ORYSJ</t>
  </si>
  <si>
    <t>Allene oxide cyclase, chloroplastic OS=Oryza sativa subsp. japonica OX=39947 GN=AOC PE=1 SV=1</t>
  </si>
  <si>
    <t>Q53RM0</t>
  </si>
  <si>
    <t>sp|Q53RM0|CHLI_ORYSJ</t>
  </si>
  <si>
    <t>Magnesium-chelatase subunit ChlI, chloroplastic OS=Oryza sativa subsp. japonica OX=39947 GN=CHLI PE=1 SV=1</t>
  </si>
  <si>
    <t>Q75I27</t>
  </si>
  <si>
    <t>tr|Q75I27|Q75I27_ORYSJ</t>
  </si>
  <si>
    <t>Cucumisin-like serine protease, putative, expressed OS=Oryza sativa subsp. japonica OX=39947 GN=OSJNBa0004G03.20 PE=3 SV=1</t>
  </si>
  <si>
    <t>Q7XZY1</t>
  </si>
  <si>
    <t>sp|Q7XZY1|GL32_ORYSJ</t>
  </si>
  <si>
    <t>Putative germin-like protein 3-2 OS=Oryza sativa subsp. japonica OX=39947 GN=Os03g0651800 PE=3 SV=1</t>
  </si>
  <si>
    <t>Q850T5</t>
  </si>
  <si>
    <t>tr|Q850T5|Q850T5_ORYSJ</t>
  </si>
  <si>
    <t>Ferredoxin OS=Oryza sativa subsp. japonica OX=39947 GN=OSJNBb0047K21.3 PE=2 SV=1</t>
  </si>
  <si>
    <t>Q6AVG6</t>
  </si>
  <si>
    <t>sp|Q6AVG6|ISPH_ORYSJ</t>
  </si>
  <si>
    <t>4-hydroxy-3-methylbut-2-enyl diphosphate reductase, chloroplastic OS=Oryza sativa subsp. japonica OX=39947 GN=ISPH PE=2 SV=1</t>
  </si>
  <si>
    <t>Q84MP7</t>
  </si>
  <si>
    <t>sp|Q84MP7|H2AV3_ORYSJ</t>
  </si>
  <si>
    <t>Probable histone H2A variant 3 OS=Oryza sativa subsp. japonica OX=39947 GN=Os03g0743400 PE=2 SV=1</t>
  </si>
  <si>
    <t>Q851P9</t>
  </si>
  <si>
    <t>tr|Q851P9|Q851P9_ORYSJ</t>
  </si>
  <si>
    <t>Histone-like protein OS=Oryza sativa subsp. japonica OX=39947 GN=OSJNBa0052F07.24 PE=2 SV=1</t>
  </si>
  <si>
    <t>Q84T92</t>
  </si>
  <si>
    <t>sp|Q84T92|CFI_ORYSJ</t>
  </si>
  <si>
    <t>Chalcone--flavonone isomerase OS=Oryza sativa subsp. japonica OX=39947 GN=CHI PE=2 SV=1</t>
  </si>
  <si>
    <t>Q851N4</t>
  </si>
  <si>
    <t>tr|Q851N4|Q851N4_ORYSJ</t>
  </si>
  <si>
    <t>Os03g0839000 protein OS=Oryza sativa subsp. japonica OX=39947 GN=OSJNBa0042I09.10 PE=2 SV=1</t>
  </si>
  <si>
    <t>Q75IQ4</t>
  </si>
  <si>
    <t>sp|Q75IQ4|OEP24_ORYSJ</t>
  </si>
  <si>
    <t>Outer envelope pore protein 24, chloroplastic OS=Oryza sativa subsp. japonica OX=39947 GN=OEP24 PE=2 SV=1</t>
  </si>
  <si>
    <t>Q84VC9</t>
  </si>
  <si>
    <t>tr|Q84VC9|Q84VC9_ORYSJ</t>
  </si>
  <si>
    <t>OSJNBb0004G23.6 protein OS=Oryza sativa subsp. japonica OX=39947 GN=Os04g0105700 PE=2 SV=1</t>
  </si>
  <si>
    <t>Q0JF58</t>
  </si>
  <si>
    <t>sp|Q0JF58|AGO4B_ORYSJ</t>
  </si>
  <si>
    <t>Protein argonaute 4B OS=Oryza sativa subsp. japonica OX=39947 GN=AGO4B PE=2 SV=1</t>
  </si>
  <si>
    <t>Q7XS58</t>
  </si>
  <si>
    <t>tr|Q7XS58|Q7XS58_ORYSJ</t>
  </si>
  <si>
    <t>Cysteine synthase OS=Oryza sativa subsp. japonica OX=39947 GN=Os04g0165700 PE=2 SV=2</t>
  </si>
  <si>
    <t>Q7XNV4</t>
  </si>
  <si>
    <t>tr|Q7XNV4|Q7XNV4_ORYSJ</t>
  </si>
  <si>
    <t>OSJNBb0015G09.12 protein OS=Oryza sativa subsp. japonica OX=39947 GN=Os04g0227500 PE=2 SV=2</t>
  </si>
  <si>
    <t>Q7XLN8</t>
  </si>
  <si>
    <t>tr|Q7XLN8|Q7XLN8_ORYSJ</t>
  </si>
  <si>
    <t>OSJNBa0044M19.18 protein OS=Oryza sativa subsp. japonica OX=39947 GN=Os04g0387900 PE=2 SV=2</t>
  </si>
  <si>
    <t>Q7XV86</t>
  </si>
  <si>
    <t>tr|Q7XV86|Q7XV86_ORYSJ</t>
  </si>
  <si>
    <t>Calnexin OS=Oryza sativa subsp. japonica OX=39947 GN=Os04g0402100 PE=2 SV=1</t>
  </si>
  <si>
    <t>Q7XRB6</t>
  </si>
  <si>
    <t>tr|Q7XRB6|Q7XRB6_ORYSJ</t>
  </si>
  <si>
    <t>OSJNBa0006B20.1 protein OS=Oryza sativa subsp. japonica OX=39947 GN=Os04g0435700 PE=2 SV=1</t>
  </si>
  <si>
    <t>Q7XV18</t>
  </si>
  <si>
    <t>tr|Q7XV18|Q7XV18_ORYSJ</t>
  </si>
  <si>
    <t>Glutamate decarboxylase OS=Oryza sativa subsp. japonica OX=39947 GN=Os04g0447800 PE=3 SV=2</t>
  </si>
  <si>
    <t>Q7XR26</t>
  </si>
  <si>
    <t>tr|Q7XR26|Q7XR26_ORYSJ</t>
  </si>
  <si>
    <t>OSJNBb0022F23.4 protein OS=Oryza sativa subsp. japonica OX=39947 GN=Os04g0472300 PE=2 SV=2</t>
  </si>
  <si>
    <t>Q7XUQ3</t>
  </si>
  <si>
    <t>tr|Q7XUQ3|Q7XUQ3_ORYSJ</t>
  </si>
  <si>
    <t>OSJNBb0011N17.9 protein OS=Oryza sativa subsp. japonica OX=39947 GN=Os04g0481300 PE=2 SV=2</t>
  </si>
  <si>
    <t>Q7XUK3</t>
  </si>
  <si>
    <t>tr|Q7XUK3|Q7XUK3_ORYSJ</t>
  </si>
  <si>
    <t>NADPH oxidoreductase OS=Oryza sativa subsp. japonica OX=39947 GN=OsNADPH-1 PE=2 SV=2</t>
  </si>
  <si>
    <t>Q7XSJ9</t>
  </si>
  <si>
    <t>tr|Q7XSJ9|Q7XSJ9_ORYSJ</t>
  </si>
  <si>
    <t>OSJNBb0070J16.4 protein OS=Oryza sativa subsp. japonica OX=39947 GN=Os04g0514400 PE=2 SV=2</t>
  </si>
  <si>
    <t>Q7XU74</t>
  </si>
  <si>
    <t>sp|Q7XU74|PX114_ORYSJ</t>
  </si>
  <si>
    <t>Peroxisomal membrane protein 11-4 OS=Oryza sativa subsp. japonica OX=39947 GN=PEX11-4 PE=2 SV=2</t>
  </si>
  <si>
    <t>Q7FB12</t>
  </si>
  <si>
    <t>sp|Q7FB12|NDHM_ORYSJ</t>
  </si>
  <si>
    <t>NAD(P)H-quinone oxidoreductase subunit M, chloroplastic OS=Oryza sativa subsp. japonica OX=39947 GN=ndhM PE=2 SV=1</t>
  </si>
  <si>
    <t>Q7X806</t>
  </si>
  <si>
    <t>tr|Q7X806|Q7X806_ORYSJ</t>
  </si>
  <si>
    <t>OSJNBa0041A02.4 protein OS=Oryza sativa subsp. japonica OX=39947 GN=Os04g0601400 PE=2 SV=2</t>
  </si>
  <si>
    <t>Q7XPY2</t>
  </si>
  <si>
    <t>sp|Q7XPY2|PMA1_ORYSJ</t>
  </si>
  <si>
    <t>Plasma membrane ATPase OS=Oryza sativa subsp. japonica OX=39947 GN=Os04g0656100 PE=2 SV=1</t>
  </si>
  <si>
    <t>Q7FAL6</t>
  </si>
  <si>
    <t>tr|Q7FAL6|Q7FAL6_ORYSJ</t>
  </si>
  <si>
    <t>OSJNBa0071I13.18 protein OS=Oryza sativa subsp. japonica OX=39947 GN=Os04g0657300 PE=3 SV=1</t>
  </si>
  <si>
    <t>Q7XN85</t>
  </si>
  <si>
    <t>tr|Q7XN85|Q7XN85_ORYSJ</t>
  </si>
  <si>
    <t>OSJNBa0011F23.7 protein OS=Oryza sativa subsp. japonica OX=39947 GN=Os04g0658300 PE=4 SV=2</t>
  </si>
  <si>
    <t>Q0J9B4</t>
  </si>
  <si>
    <t>tr|Q0J9B4|Q0J9B4_ORYSJ</t>
  </si>
  <si>
    <t>Os04g0662800 protein OS=Oryza sativa subsp. japonica OX=39947 GN=Os04g0662800 PE=4 SV=1</t>
  </si>
  <si>
    <t>Q75M18</t>
  </si>
  <si>
    <t>tr|Q75M18|Q75M18_ORYSJ</t>
  </si>
  <si>
    <t>Methionine S-methyltransferase OS=Oryza sativa subsp. japonica OX=39947 GN=Os05g0105000 PE=2 SV=1</t>
  </si>
  <si>
    <t>Q688R1</t>
  </si>
  <si>
    <t>sp|Q688R1|MTP1_ORYSJ</t>
  </si>
  <si>
    <t>Metal tolerance protein 1 OS=Oryza sativa subsp. japonica OX=39947 GN=MTP1 PE=2 SV=1</t>
  </si>
  <si>
    <t>Q75L39</t>
  </si>
  <si>
    <t>tr|Q75L39|Q75L39_ORYSJ</t>
  </si>
  <si>
    <t>Os05g0136900 protein OS=Oryza sativa subsp. japonica OX=39947 GN=Os05g0136900 PE=2 SV=1</t>
  </si>
  <si>
    <t>Q6ATB2</t>
  </si>
  <si>
    <t>sp|Q6ATB2|CRSH2_ORYSJ</t>
  </si>
  <si>
    <t>Probable GTP diphosphokinase CRSH2, chloroplastic OS=Oryza sativa subsp. japonica OX=39947 GN=CRSH2 PE=2 SV=1</t>
  </si>
  <si>
    <t>Q5TKJ2</t>
  </si>
  <si>
    <t>tr|Q5TKJ2|Q5TKJ2_ORYSJ</t>
  </si>
  <si>
    <t>Os05g0429400 protein OS=Oryza sativa subsp. japonica OX=39947 GN=Os05g0429400 PE=4 SV=1</t>
  </si>
  <si>
    <t>Q75GM0</t>
  </si>
  <si>
    <t>tr|Q75GM0|Q75GM0_ORYSJ</t>
  </si>
  <si>
    <t>Os05g0480400 protein OS=Oryza sativa subsp. japonica OX=39947 GN=Os05g0480400 PE=2 SV=1</t>
  </si>
  <si>
    <t>Q60EA3</t>
  </si>
  <si>
    <t>tr|Q60EA3|Q60EA3_ORYSJ</t>
  </si>
  <si>
    <t>Os05g0503300 protein OS=Oryza sativa subsp. japonica OX=39947 GN=Os05g0503300 PE=4 SV=1</t>
  </si>
  <si>
    <t>Q75II5</t>
  </si>
  <si>
    <t>tr|Q75II5|Q75II5_ORYSJ</t>
  </si>
  <si>
    <t>Folate gamma-glutamyl hydrolase OS=Oryza sativa subsp. japonica OX=39947 GN=Os05g0517500 PE=2 SV=1</t>
  </si>
  <si>
    <t>Q0DFC9</t>
  </si>
  <si>
    <t>sp|Q0DFC9|PLAS_ORYSJ</t>
  </si>
  <si>
    <t>Plastocyanin, chloroplastic OS=Oryza sativa subsp. japonica OX=39947 GN=PETE PE=1 SV=1</t>
  </si>
  <si>
    <t>P41344</t>
  </si>
  <si>
    <t>sp|P41344|FENR1_ORYSJ</t>
  </si>
  <si>
    <t>Ferredoxin--NADP reductase, leaf isozyme 1, chloroplastic OS=Oryza sativa subsp. japonica OX=39947 GN=LFNR1 PE=1 SV=1</t>
  </si>
  <si>
    <t>Q9LWT7</t>
  </si>
  <si>
    <t>tr|Q9LWT7|Q9LWT7_ORYSJ</t>
  </si>
  <si>
    <t>Os06g0113900 protein OS=Oryza sativa subsp. japonica OX=39947 GN=P0541H01.18-1 PE=2 SV=1</t>
  </si>
  <si>
    <t>Q5VRF4</t>
  </si>
  <si>
    <t>tr|Q5VRF4|Q5VRF4_ORYSJ</t>
  </si>
  <si>
    <t>Os06g0168700 protein OS=Oryza sativa subsp. japonica OX=39947 GN=Os06g0168700 PE=2 SV=1</t>
  </si>
  <si>
    <t>Q8H616</t>
  </si>
  <si>
    <t>tr|Q8H616|Q8H616_ORYSJ</t>
  </si>
  <si>
    <t>Os06g0178900 protein OS=Oryza sativa subsp. japonica OX=39947 GN=Os06g0178900 PE=2 SV=1</t>
  </si>
  <si>
    <t>Q5VME5</t>
  </si>
  <si>
    <t>tr|Q5VME5|Q5VME5_ORYSJ</t>
  </si>
  <si>
    <t>Glycosyltransferase OS=Oryza sativa subsp. japonica OX=39947 GN=Os06g0289900 PE=2 SV=1</t>
  </si>
  <si>
    <t>Q5Z4M6</t>
  </si>
  <si>
    <t>tr|Q5Z4M6|Q5Z4M6_ORYSJ</t>
  </si>
  <si>
    <t>Os06g0308000 protein OS=Oryza sativa subsp. japonica OX=39947 GN=Os06g0308000 PE=2 SV=1</t>
  </si>
  <si>
    <t>Q67WH3</t>
  </si>
  <si>
    <t>tr|Q67WH3|Q67WH3_ORYSJ</t>
  </si>
  <si>
    <t>Os06g0640500 protein OS=Oryza sativa subsp. japonica OX=39947 GN=Os06g0640500 PE=3 SV=1</t>
  </si>
  <si>
    <t>Q94LW4</t>
  </si>
  <si>
    <t>sp|Q94LW4|KNOSB_ORYSJ</t>
  </si>
  <si>
    <t>Homeobox protein knotted-1-like 11 OS=Oryza sativa subsp. japonica OX=39947 GN=HOS59 PE=2 SV=2</t>
  </si>
  <si>
    <t>Q8H3X4</t>
  </si>
  <si>
    <t>tr|Q8H3X4|Q8H3X4_ORYSJ</t>
  </si>
  <si>
    <t>Dirigent protein OS=Oryza sativa subsp. japonica OX=39947 GN=P0585H11.104 PE=2 SV=1</t>
  </si>
  <si>
    <t>Q69UU3</t>
  </si>
  <si>
    <t>tr|Q69UU3|Q69UU3_ORYSJ</t>
  </si>
  <si>
    <t>Os07g0108300 protein OS=Oryza sativa subsp. japonica OX=39947 GN=P0585H11.115 PE=2 SV=1</t>
  </si>
  <si>
    <t>Q7F1H3</t>
  </si>
  <si>
    <t>tr|Q7F1H3|Q7F1H3_ORYSJ</t>
  </si>
  <si>
    <t>Blue copper-binding protein-like OS=Oryza sativa subsp. japonica OX=39947 GN=OJ1118_G09.114 PE=2 SV=1</t>
  </si>
  <si>
    <t>Q6YT73</t>
  </si>
  <si>
    <t>sp|Q6YT73|GLO5_ORYSJ</t>
  </si>
  <si>
    <t>Peroxisomal (S)-2-hydroxy-acid oxidase GLO5 OS=Oryza sativa subsp. japonica OX=39947 GN=GLO5 PE=2 SV=1</t>
  </si>
  <si>
    <t>Q7XAL6</t>
  </si>
  <si>
    <t>tr|Q7XAL6|Q7XAL6_ORYSJ</t>
  </si>
  <si>
    <t>Os07g0409100 protein OS=Oryza sativa subsp. japonica OX=39947 GN=P0492E07.115 PE=4 SV=1</t>
  </si>
  <si>
    <t>Q0D6L9</t>
  </si>
  <si>
    <t>tr|Q0D6L9|Q0D6L9_ORYSJ</t>
  </si>
  <si>
    <t>Os07g0467200 protein OS=Oryza sativa subsp. japonica OX=39947 GN=Os07g0467200 PE=4 SV=1</t>
  </si>
  <si>
    <t>Q7XII4</t>
  </si>
  <si>
    <t>sp|Q7XII4|REM41_ORYSJ</t>
  </si>
  <si>
    <t>Remorin 4.1 OS=Oryza sativa subsp. japonica OX=39947 GN=REM4.1 PE=1 SV=1</t>
  </si>
  <si>
    <t>Q8GVE1</t>
  </si>
  <si>
    <t>sp|Q8GVE1|CIGR2_ORYSJ</t>
  </si>
  <si>
    <t>Chitin-inducible gibberellin-responsive protein 2 OS=Oryza sativa subsp. japonica OX=39947 GN=CIGR2 PE=2 SV=1</t>
  </si>
  <si>
    <t>Q7XHN4</t>
  </si>
  <si>
    <t>tr|Q7XHN4|Q7XHN4_ORYSJ</t>
  </si>
  <si>
    <t>Os07g0586200 protein OS=Oryza sativa subsp. japonica OX=39947 GN=OJ1113_E01.105-1 PE=2 SV=1</t>
  </si>
  <si>
    <t>Q8H4E0</t>
  </si>
  <si>
    <t>tr|Q8H4E0|Q8H4E0_ORYSJ</t>
  </si>
  <si>
    <t>Os07g0630800 protein OS=Oryza sativa subsp. japonica OX=39947 GN=P0011H09.138 PE=2 SV=1</t>
  </si>
  <si>
    <t>Q8H2U6</t>
  </si>
  <si>
    <t>tr|Q8H2U6|Q8H2U6_ORYSJ</t>
  </si>
  <si>
    <t>Os07g0661700 protein OS=Oryza sativa subsp. japonica OX=39947 GN=P0453E03.109 PE=2 SV=2</t>
  </si>
  <si>
    <t>Q6ZDW8</t>
  </si>
  <si>
    <t>tr|Q6ZDW8|Q6ZDW8_ORYSJ</t>
  </si>
  <si>
    <t>Os07g0674400 protein OS=Oryza sativa subsp. japonica OX=39947 GN=P0618H09.12 PE=2 SV=1</t>
  </si>
  <si>
    <t>Q6Z1Y6</t>
  </si>
  <si>
    <t>sp|Q6Z1Y6|SNAT2_ORYSJ</t>
  </si>
  <si>
    <t>Serotonin N-acetyltransferase 2, chloroplastic OS=Oryza sativa subsp. japonica OX=39947 GN=SNAT2 PE=1 SV=1</t>
  </si>
  <si>
    <t>Q6ZC69</t>
  </si>
  <si>
    <t>sp|Q6ZC69|KAD2_ORYSJ</t>
  </si>
  <si>
    <t>Probable adenylate kinase 2, chloroplastic OS=Oryza sativa subsp. japonica OX=39947 GN=Os08g0109300 PE=2 SV=1</t>
  </si>
  <si>
    <t>Q84ZL5</t>
  </si>
  <si>
    <t>tr|Q84ZL5|Q84ZL5_ORYSJ</t>
  </si>
  <si>
    <t>DNA topoisomerase I OS=Oryza sativa subsp. japonica OX=39947 GN=OJ1066_B03.125 PE=3 SV=1</t>
  </si>
  <si>
    <t>Q6Z9F9</t>
  </si>
  <si>
    <t>tr|Q6Z9F9|Q6Z9F9_ORYSJ</t>
  </si>
  <si>
    <t>Os08g0440100 protein OS=Oryza sativa subsp. japonica OX=39947 GN=Os08g0440100 PE=2 SV=1</t>
  </si>
  <si>
    <t>Q6ZBZ2</t>
  </si>
  <si>
    <t>sp|Q6ZBZ2|GL814_ORYSJ</t>
  </si>
  <si>
    <t>Germin-like protein 8-14 OS=Oryza sativa subsp. japonica OX=39947 GN=GER5 PE=1 SV=1</t>
  </si>
  <si>
    <t>P16081</t>
  </si>
  <si>
    <t>sp|P16081|NIA1_ORYSJ</t>
  </si>
  <si>
    <t>Nitrate reductase [NADH] 1 OS=Oryza sativa subsp. japonica OX=39947 GN=NIA1 PE=2 SV=3</t>
  </si>
  <si>
    <t>Q6ZDS0</t>
  </si>
  <si>
    <t>tr|Q6ZDS0|Q6ZDS0_ORYSJ</t>
  </si>
  <si>
    <t>Os08g0485900 protein OS=Oryza sativa subsp. japonica OX=39947 GN=Os08g0485900 PE=4 SV=1</t>
  </si>
  <si>
    <t>Q6ZFI6</t>
  </si>
  <si>
    <t>tr|Q6ZFI6|Q6ZFI6_ORYSJ</t>
  </si>
  <si>
    <t>Os08g0502700 protein OS=Oryza sativa subsp. japonica OX=39947 GN=Os08g0502700 PE=2 SV=1</t>
  </si>
  <si>
    <t>Q84YK7</t>
  </si>
  <si>
    <t>sp|Q84YK7|BGL27_ORYSJ</t>
  </si>
  <si>
    <t>Beta-glucosidase 27 OS=Oryza sativa subsp. japonica OX=39947 GN=BGLU27 PE=2 SV=1</t>
  </si>
  <si>
    <t>Q6ZI95</t>
  </si>
  <si>
    <t>tr|Q6ZI95|Q6ZI95_ORYSJ</t>
  </si>
  <si>
    <t>Purple acid phosphatase OS=Oryza sativa subsp. japonica OX=39947 GN=NPP1 PE=2 SV=1</t>
  </si>
  <si>
    <t>Q650W6</t>
  </si>
  <si>
    <t>tr|Q650W6|Q650W6_ORYSJ</t>
  </si>
  <si>
    <t>Os09g0565200 protein OS=Oryza sativa subsp. japonica OX=39947 GN=Os09g0565200 PE=2 SV=1</t>
  </si>
  <si>
    <t>Q7G566</t>
  </si>
  <si>
    <t>tr|Q7G566|Q7G566_ORYSJ</t>
  </si>
  <si>
    <t>Hsp20/alpha crystallin family protein, expressed OS=Oryza sativa subsp. japonica OX=39947 GN=LOC_Os10g07200 PE=2 SV=1</t>
  </si>
  <si>
    <t>Q7G754</t>
  </si>
  <si>
    <t>tr|Q7G754|Q7G754_ORYSJ</t>
  </si>
  <si>
    <t>Hsp20/alpha crystallin family protein, expressed OS=Oryza sativa subsp. japonica OX=39947 GN=LOC_Os10g07210 PE=2 SV=1</t>
  </si>
  <si>
    <t>Q7XDQ5</t>
  </si>
  <si>
    <t>tr|Q7XDQ5|Q7XDQ5_ORYSJ</t>
  </si>
  <si>
    <t>Expressed protein OS=Oryza sativa subsp. japonica OX=39947 GN=LOC_Os10g31810 PE=2 SV=1</t>
  </si>
  <si>
    <t>Q94LR9</t>
  </si>
  <si>
    <t>tr|Q94LR9|Q94LR9_ORYSJ</t>
  </si>
  <si>
    <t>3-ketoacyl-CoA thiolase 2, peroxisomal, putative, expressed OS=Oryza sativa subsp. japonica OX=39947 GN=LOC_Os10g31950 PE=2 SV=1</t>
  </si>
  <si>
    <t>Q0IWK4</t>
  </si>
  <si>
    <t>tr|Q0IWK4|Q0IWK4_ORYSJ</t>
  </si>
  <si>
    <t>Os10g0503300 protein OS=Oryza sativa subsp. japonica OX=39947 GN=Os10g0503300 PE=4 SV=1</t>
  </si>
  <si>
    <t>Q945W3</t>
  </si>
  <si>
    <t>tr|Q945W3|Q945W3_ORYSJ</t>
  </si>
  <si>
    <t>Glutathione S-transferase, N-terminal domain containing protein, expressed OS=Oryza sativa subsp. japonica OX=39947 GN=LOC_Os10g38140 PE=2 SV=1</t>
  </si>
  <si>
    <t>Q945W2</t>
  </si>
  <si>
    <t>tr|Q945W2|Q945W2_ORYSJ</t>
  </si>
  <si>
    <t>Glutathione S-transferase GSTU6, putative, expressed OS=Oryza sativa subsp. japonica OX=39947 GN=LOC_Os10g38580 PE=2 SV=1</t>
  </si>
  <si>
    <t>Q945W5</t>
  </si>
  <si>
    <t>tr|Q945W5|Q945W5_ORYSJ</t>
  </si>
  <si>
    <t>Glutathione S-transferase GSTU6, putative, expressed OS=Oryza sativa subsp. japonica OX=39947 GN=LOC_Os10g38710 PE=2 SV=1</t>
  </si>
  <si>
    <t>Q7XCK0</t>
  </si>
  <si>
    <t>tr|Q7XCK0|Q7XCK0_ORYSJ</t>
  </si>
  <si>
    <t>Glutathione S-transferase OS=Oryza sativa subsp. japonica OX=39947 GN=OSJNBb0015I11.25 PE=2 SV=1</t>
  </si>
  <si>
    <t>Q53NP8</t>
  </si>
  <si>
    <t>tr|Q53NP8|Q53NP8_ORYSJ</t>
  </si>
  <si>
    <t>Dirigent protein OS=Oryza sativa subsp. japonica OX=39947 GN=LOC_Os11g07670 PE=2 SV=1</t>
  </si>
  <si>
    <t>Q53N80</t>
  </si>
  <si>
    <t>tr|Q53N80|Q53N80_ORYSJ</t>
  </si>
  <si>
    <t>Os11g0242400 protein OS=Oryza sativa subsp. japonica OX=39947 GN=LOC_Os11g13850 PE=2 SV=1</t>
  </si>
  <si>
    <t>Q2R3A1</t>
  </si>
  <si>
    <t>sp|Q2R3A1|CHS1_ORYSJ</t>
  </si>
  <si>
    <t>Chalcone synthase 1 OS=Oryza sativa subsp. japonica OX=39947 GN=CHS1 PE=2 SV=1</t>
  </si>
  <si>
    <t>Q2R1P5</t>
  </si>
  <si>
    <t>tr|Q2R1P5|Q2R1P5_ORYSJ</t>
  </si>
  <si>
    <t>Leucine Rich Repeat family protein, expressed OS=Oryza sativa subsp. japonica OX=39947 GN=LOC_Os11g38520 PE=4 SV=1</t>
  </si>
  <si>
    <t>Q2R1J1</t>
  </si>
  <si>
    <t>tr|Q2R1J1|Q2R1J1_ORYSJ</t>
  </si>
  <si>
    <t>ABC transporter family protein, expressed OS=Oryza sativa subsp. japonica OX=39947 GN=LOC_Os11g39020 PE=2 SV=1</t>
  </si>
  <si>
    <t>Q2R0R2</t>
  </si>
  <si>
    <t>tr|Q2R0R2|Q2R0R2_ORYSJ</t>
  </si>
  <si>
    <t>Cytochrome P450 family protein, expressed OS=Oryza sativa subsp. japonica OX=39947 GN=LOC_Os11g41710 PE=2 SV=1</t>
  </si>
  <si>
    <t>Q2QYE1</t>
  </si>
  <si>
    <t>sp|Q2QYE1|APY3_ORYSJ</t>
  </si>
  <si>
    <t>Probable apyrase 3 OS=Oryza sativa subsp. japonica OX=39947 GN=APY3 PE=2 SV=2</t>
  </si>
  <si>
    <t>Q2QX08</t>
  </si>
  <si>
    <t>tr|Q2QX08|Q2QX08_ORYSJ</t>
  </si>
  <si>
    <t>Dirigent protein OS=Oryza sativa subsp. japonica OX=39947 GN=LOC_Os12g07580 PE=3 SV=1</t>
  </si>
  <si>
    <t>Q0IPL3</t>
  </si>
  <si>
    <t>tr|Q0IPL3|Q0IPL3_ORYSJ</t>
  </si>
  <si>
    <t>Os12g0189300 protein OS=Oryza sativa subsp. japonica OX=39947 GN=Os12g0189300 PE=4 SV=1</t>
  </si>
  <si>
    <t>Q0ING3</t>
  </si>
  <si>
    <t>sp|Q0ING3|SHT2_ORYSJ</t>
  </si>
  <si>
    <t>Spermidine hydroxycinnamoyltransferase 2 OS=Oryza sativa subsp. japonica OX=39947 GN=Os12g0458100 PE=3 SV=1</t>
  </si>
  <si>
    <t>Q2QP54</t>
  </si>
  <si>
    <t>tr|Q2QP54|Q2QP54_ORYSJ</t>
  </si>
  <si>
    <t>Elongation factor Ts, mitochondrial OS=Oryza sativa subsp. japonica OX=39947 GN=EFTS PE=3 SV=1</t>
  </si>
  <si>
    <t>Q2QNS7</t>
  </si>
  <si>
    <t>tr|Q2QNS7|Q2QNS7_ORYSJ</t>
  </si>
  <si>
    <t>Os12g0555500 protein OS=Oryza sativa subsp. japonica OX=39947 GN=LOC_Os12g36880 PE=2 SV=1</t>
  </si>
  <si>
    <t>Q2QNN5</t>
  </si>
  <si>
    <t>tr|Q2QNN5|Q2QNN5_ORYSJ</t>
  </si>
  <si>
    <t>Lipoxygenase OS=Oryza sativa subsp. japonica OX=39947 GN=LOC_Os12g37260 PE=3 SV=2</t>
  </si>
  <si>
    <t>Q7XT44</t>
  </si>
  <si>
    <t>tr|Q7XT44|Q7XT44_ORYSJ</t>
  </si>
  <si>
    <t>OSJNBb0089K24.3 protein OS=Oryza sativa subsp. japonica OX=39947 GN=Os04g0121100 PE=3 SV=2</t>
  </si>
  <si>
    <t>Q0JCX3</t>
  </si>
  <si>
    <t>tr|Q0JCX3|Q0JCX3_ORYSJ</t>
  </si>
  <si>
    <t>Os04g0445200 protein OS=Oryza sativa subsp. japonica OX=39947 GN=Os04g0445200 PE=2 SV=1</t>
  </si>
  <si>
    <t>Q7XQC9</t>
  </si>
  <si>
    <t>tr|Q7XQC9|Q7XQC9_ORYSJ</t>
  </si>
  <si>
    <t>OSJNBb0060M15.2 protein OS=Oryza sativa subsp. japonica OX=39947 GN=OSJNBb0060M15.2 PE=4 SV=2</t>
  </si>
  <si>
    <t>Q0JJS8</t>
  </si>
  <si>
    <t>sp|Q0JJS8|HF101_ORYSJ</t>
  </si>
  <si>
    <t>Fe-S cluster assembly factor HCF101, chloroplastic OS=Oryza sativa subsp. japonica OX=39947 GN=HCF101 PE=3 SV=3</t>
  </si>
  <si>
    <t>Q337Y2</t>
  </si>
  <si>
    <t>sp|Q337Y2|CADH3_ORYSJ</t>
  </si>
  <si>
    <t>Probable cinnamyl alcohol dehydrogenase 3 OS=Oryza sativa subsp. japonica OX=39947 GN=CAD3 PE=2 SV=1</t>
  </si>
  <si>
    <t>A3C592</t>
  </si>
  <si>
    <t>tr|A3C592|A3C592_ORYSJ</t>
  </si>
  <si>
    <t>Os10g0447900 protein OS=Oryza sativa subsp. japonica OX=39947 GN=Os10g0447900 PE=4 SV=1</t>
  </si>
  <si>
    <t>Q2QYK6</t>
  </si>
  <si>
    <t>tr|Q2QYK6|Q2QYK6_ORYSJ</t>
  </si>
  <si>
    <t>Chalcone-flavonone isomerase family protein OS=Oryza sativa subsp. japonica OX=39947 GN=LOC_Os12g02370 PE=3 SV=1</t>
  </si>
  <si>
    <t>Q0DZZ3</t>
  </si>
  <si>
    <t>tr|Q0DZZ3|Q0DZZ3_ORYSJ</t>
  </si>
  <si>
    <t>Os02g0589700 protein OS=Oryza sativa subsp. japonica OX=39947 GN=Os02g0589700 PE=4 SV=2</t>
  </si>
  <si>
    <t>Q10S49</t>
  </si>
  <si>
    <t>tr|Q10S49|Q10S49_ORYSJ</t>
  </si>
  <si>
    <t>Glutathione S-transferase, C-terminal domain containing protein, expressed OS=Oryza sativa subsp. japonica OX=39947 GN=LOC_Os03g04250 PE=3 SV=1</t>
  </si>
  <si>
    <t>B9FGD1</t>
  </si>
  <si>
    <t>tr|B9FGD1|B9FGD1_ORYSJ</t>
  </si>
  <si>
    <t>Elongation factor G, chloroplastic OS=Oryza sativa subsp. japonica OX=39947 GN=OsJ_15609 PE=3 SV=1</t>
  </si>
  <si>
    <t>Q60DW4</t>
  </si>
  <si>
    <t>tr|Q60DW4|Q60DW4_ORYSJ</t>
  </si>
  <si>
    <t>Os05g0419000 protein OS=Oryza sativa subsp. japonica OX=39947 GN=Os05g0419000 PE=2 SV=1</t>
  </si>
  <si>
    <t>Q5VPR6</t>
  </si>
  <si>
    <t>tr|Q5VPR6|Q5VPR6_ORYSJ</t>
  </si>
  <si>
    <t>Os06g0118700 protein OS=Oryza sativa subsp. japonica OX=39947 GN=Os06g0118700 PE=2 SV=1</t>
  </si>
  <si>
    <t>B9FTR2</t>
  </si>
  <si>
    <t>tr|B9FTR2|B9FTR2_ORYSJ</t>
  </si>
  <si>
    <t>Uncharacterized protein OS=Oryza sativa subsp. japonica OX=39947 GN=OsJ_21675 PE=3 SV=1</t>
  </si>
  <si>
    <t>Q8GRK6</t>
  </si>
  <si>
    <t>tr|Q8GRK6|Q8GRK6_ORYSJ</t>
  </si>
  <si>
    <t>Os07g0243150 protein OS=Oryza sativa subsp. japonica OX=39947 GN=P0418E08.140 PE=4 SV=1</t>
  </si>
  <si>
    <t>Q6ZHK4</t>
  </si>
  <si>
    <t>tr|Q6ZHK4|Q6ZHK4_ORYSJ</t>
  </si>
  <si>
    <t>Os07g0491900 protein OS=Oryza sativa subsp. japonica OX=39947 GN=P0038F10.103 PE=4 SV=1</t>
  </si>
  <si>
    <t>Q6Z4A7</t>
  </si>
  <si>
    <t>sp|Q6Z4A7|APR1_ORYSJ</t>
  </si>
  <si>
    <t>Probable 5'-adenylylsulfate reductase 1, chloroplastic OS=Oryza sativa subsp. japonica OX=39947 GN=APR1 PE=2 SV=1</t>
  </si>
  <si>
    <t>Q0J8G4</t>
  </si>
  <si>
    <t>sp|Q0J8G4|SCRK2_ORYSJ</t>
  </si>
  <si>
    <t>Fructokinase-2 OS=Oryza sativa subsp. japonica OX=39947 GN=FRK2 PE=1 SV=1</t>
  </si>
  <si>
    <t>A3A2W2</t>
  </si>
  <si>
    <t>sp|A3A2W2|CSPLO_ORYSJ</t>
  </si>
  <si>
    <t>CASP-like protein 4A2 OS=Oryza sativa subsp. japonica OX=39947 GN=Os02g0134500 PE=2 SV=2</t>
  </si>
  <si>
    <t>A3A9Y5</t>
  </si>
  <si>
    <t>tr|A3A9Y5|A3A9Y5_ORYSJ</t>
  </si>
  <si>
    <t>Uncharacterized protein OS=Oryza sativa subsp. japonica OX=39947 GN=OsJ_07863 PE=3 SV=1</t>
  </si>
  <si>
    <t>Q2R776</t>
  </si>
  <si>
    <t>tr|Q2R776|Q2R776_ORYSJ</t>
  </si>
  <si>
    <t>Endo-1,31,4-beta-D-glucanase, putative, expressed OS=Oryza sativa subsp. japonica OX=39947 GN=LOC_Os11g17540 PE=4 SV=1</t>
  </si>
  <si>
    <t>A3AMQ8</t>
  </si>
  <si>
    <t>tr|A3AMQ8|A3AMQ8_ORYSJ</t>
  </si>
  <si>
    <t>Str_synth domain-containing protein OS=Oryza sativa subsp. japonica OX=39947 GN=OsJ_12584 PE=4 SV=1</t>
  </si>
  <si>
    <t>A3AMT5</t>
  </si>
  <si>
    <t>tr|A3AMT5|A3AMT5_ORYSJ</t>
  </si>
  <si>
    <t>Uncharacterized protein OS=Oryza sativa subsp. japonica OX=39947 GN=OsJ_12612 PE=4 SV=1</t>
  </si>
  <si>
    <t>A3AYD1</t>
  </si>
  <si>
    <t>tr|A3AYD1|A3AYD1_ORYSJ</t>
  </si>
  <si>
    <t>Uncharacterized protein OS=Oryza sativa subsp. japonica OX=39947 GN=OsJ_16531 PE=4 SV=1</t>
  </si>
  <si>
    <t>A3BJV7</t>
  </si>
  <si>
    <t>tr|A3BJV7|A3BJV7_ORYSJ</t>
  </si>
  <si>
    <t>Glycosyltransferase OS=Oryza sativa subsp. japonica OX=39947 GN=OsJ_24286 PE=3 SV=1</t>
  </si>
  <si>
    <t>A3BKU8</t>
  </si>
  <si>
    <t>tr|A3BKU8|A3BKU8_ORYSJ</t>
  </si>
  <si>
    <t>Uncharacterized protein OS=Oryza sativa subsp. japonica OX=39947 GN=OsJ_24632 PE=4 SV=1</t>
  </si>
  <si>
    <t>A3BVP2</t>
  </si>
  <si>
    <t>tr|A3BVP2|A3BVP2_ORYSJ</t>
  </si>
  <si>
    <t>Uncharacterized protein OS=Oryza sativa subsp. japonica OX=39947 GN=OsJ_28254 PE=3 SV=1</t>
  </si>
  <si>
    <t>Q10RT4</t>
  </si>
  <si>
    <t>tr|Q10RT4|Q10RT4_ORYSJ</t>
  </si>
  <si>
    <t>(RAP Annotation release2) Galactose-binding like domain containing protein OS=Oryza sativa subsp. japonica OX=39947 GN=LOC_Os03g05320 PE=2 SV=1</t>
  </si>
  <si>
    <t>B7E6T2</t>
  </si>
  <si>
    <t>tr|B7E6T2|B7E6T2_ORYSJ</t>
  </si>
  <si>
    <t>cDNA clone:001-038-D09, full insert sequence OS=Oryza sativa subsp. japonica OX=39947 PE=2 SV=1</t>
  </si>
  <si>
    <t>Q2QW32</t>
  </si>
  <si>
    <t>tr|Q2QW32|Q2QW32_ORYSJ</t>
  </si>
  <si>
    <t>Leucine Rich Repeat family protein, expressed OS=Oryza sativa subsp. japonica OX=39947 GN=LOC_Os12g10740 PE=2 SV=1</t>
  </si>
  <si>
    <t>B9F518</t>
  </si>
  <si>
    <t>tr|B9F518|B9F518_ORYSJ</t>
  </si>
  <si>
    <t>Tr-type G domain-containing protein OS=Oryza sativa subsp. japonica OX=39947 GN=OsJ_06278 PE=4 SV=1</t>
  </si>
  <si>
    <t>Q69SU2</t>
  </si>
  <si>
    <t>tr|Q69SU2|Q69SU2_ORYSJ</t>
  </si>
  <si>
    <t>Os02g0554100 protein OS=Oryza sativa subsp. japonica OX=39947 GN=Os02g0554100 PE=2 SV=1</t>
  </si>
  <si>
    <t>Q8H069</t>
  </si>
  <si>
    <t>tr|Q8H069|Q8H069_ORYSJ</t>
  </si>
  <si>
    <t>Os03g0206700 protein OS=Oryza sativa subsp. japonica OX=39947 GN=OSJNBa0014O06.3 PE=3 SV=1</t>
  </si>
  <si>
    <t>Q8W3J0</t>
  </si>
  <si>
    <t>tr|Q8W3J0|Q8W3J0_ORYSJ</t>
  </si>
  <si>
    <t>Os03g0278000 protein OS=Oryza sativa subsp. japonica OX=39947 GN=UXS-3 PE=2 SV=1</t>
  </si>
  <si>
    <t>Q10N28</t>
  </si>
  <si>
    <t>tr|Q10N28|Q10N28_ORYSJ</t>
  </si>
  <si>
    <t>Os03g0284600 protein OS=Oryza sativa subsp. japonica OX=39947 GN=LOC_Os03g17600 PE=4 SV=1</t>
  </si>
  <si>
    <t>Q6F381</t>
  </si>
  <si>
    <t>tr|Q6F381|Q6F381_ORYSJ</t>
  </si>
  <si>
    <t>Expressed protein OS=Oryza sativa subsp. japonica OX=39947 GN=OSJNBb0021G19.16 PE=2 SV=1</t>
  </si>
  <si>
    <t>B9FF16</t>
  </si>
  <si>
    <t>tr|B9FF16|B9FF16_ORYSJ</t>
  </si>
  <si>
    <t>Aamy domain-containing protein OS=Oryza sativa subsp. japonica OX=39947 GN=OsJ_14706 PE=4 SV=1</t>
  </si>
  <si>
    <t>Q7XQQ3</t>
  </si>
  <si>
    <t>tr|Q7XQQ3|Q7XQQ3_ORYSJ</t>
  </si>
  <si>
    <t>OSJNBa0084A10.2 protein OS=Oryza sativa subsp. japonica OX=39947 GN=OSJNBa0084A10.2 PE=3 SV=1</t>
  </si>
  <si>
    <t>B9FFL9</t>
  </si>
  <si>
    <t>tr|B9FFL9|B9FFL9_ORYSJ</t>
  </si>
  <si>
    <t>IGPS domain-containing protein OS=Oryza sativa subsp. japonica OX=39947 GN=OsJ_15114 PE=3 SV=1</t>
  </si>
  <si>
    <t>B9FM49</t>
  </si>
  <si>
    <t>tr|B9FM49|B9FM49_ORYSJ</t>
  </si>
  <si>
    <t>Histone H2A OS=Oryza sativa subsp. japonica OX=39947 GN=OsJ_16877 PE=3 SV=1</t>
  </si>
  <si>
    <t>B9G7K8</t>
  </si>
  <si>
    <t>tr|B9G7K8|B9G7K8_ORYSJ</t>
  </si>
  <si>
    <t>Tr-type G domain-containing protein OS=Oryza sativa subsp. japonica OX=39947 GN=OsJ_30772 PE=3 SV=1</t>
  </si>
  <si>
    <t>B9FS99</t>
  </si>
  <si>
    <t>tr|B9FS99|B9FS99_ORYSJ</t>
  </si>
  <si>
    <t>C2 domain-containing protein OS=Oryza sativa subsp. japonica OX=39947 GN=OsJ_20645 PE=4 SV=1</t>
  </si>
  <si>
    <t>B9FVY5</t>
  </si>
  <si>
    <t>tr|B9FVY5|B9FVY5_ORYSJ</t>
  </si>
  <si>
    <t>Plasma membrane ATPase OS=Oryza sativa subsp. japonica OX=39947 GN=OsJ_23404 PE=3 SV=1</t>
  </si>
  <si>
    <t>Q0J7M1</t>
  </si>
  <si>
    <t>tr|Q0J7M1|Q0J7M1_ORYSJ</t>
  </si>
  <si>
    <t>diacylglycerol kinase OS=Oryza sativa subsp. japonica OX=39947 GN=Os08g0178700 PE=2 SV=1</t>
  </si>
  <si>
    <t>Q6YZE2</t>
  </si>
  <si>
    <t>sp|Q6YZE2|GSA_ORYSJ</t>
  </si>
  <si>
    <t>Glutamate-1-semialdehyde 2,1-aminomutase, chloroplastic OS=Oryza sativa subsp. japonica OX=39947 GN=GSA PE=2 SV=1</t>
  </si>
  <si>
    <t>B9G7X4</t>
  </si>
  <si>
    <t>tr|B9G7X4|B9G7X4_ORYSJ</t>
  </si>
  <si>
    <t>Uncharacterized protein OS=Oryza sativa subsp. japonica OX=39947 GN=OsJ_30984 PE=4 SV=1</t>
  </si>
  <si>
    <t>black</t>
  </si>
  <si>
    <t>B9G6E5</t>
  </si>
  <si>
    <t>tr|B9G6E5|B9G6E5_ORYSJ</t>
  </si>
  <si>
    <t>Uncharacterized protein OS=Oryza sativa subsp. japonica OX=39947 GN=OsJ_31999 PE=4 SV=1</t>
  </si>
  <si>
    <t>B9G6K2</t>
  </si>
  <si>
    <t>tr|B9G6K2|B9G6K2_ORYSJ</t>
  </si>
  <si>
    <t>PMEI domain-containing protein OS=Oryza sativa subsp. japonica OX=39947 GN=OsJ_32112 PE=4 SV=1</t>
  </si>
  <si>
    <t>B9G754</t>
  </si>
  <si>
    <t>tr|B9G754|B9G754_ORYSJ</t>
  </si>
  <si>
    <t>Uncharacterized protein OS=Oryza sativa subsp. japonica OX=39947 GN=OsJ_32558 PE=3 SV=1</t>
  </si>
  <si>
    <t>B9GAQ9</t>
  </si>
  <si>
    <t>tr|B9GAQ9|B9GAQ9_ORYSJ</t>
  </si>
  <si>
    <t>NB-ARC domain-containing protein OS=Oryza sativa subsp. japonica OX=39947 GN=OsJ_33916 PE=3 SV=1</t>
  </si>
  <si>
    <t>B9GDU6</t>
  </si>
  <si>
    <t>tr|B9GDU6|B9GDU6_ORYSJ</t>
  </si>
  <si>
    <t>Uncharacterized protein OS=Oryza sativa subsp. japonica OX=39947 GN=OsJ_36559 PE=4 SV=1</t>
  </si>
  <si>
    <t>B9EUL1</t>
  </si>
  <si>
    <t>tr|B9EUL1|B9EUL1_ORYSJ</t>
  </si>
  <si>
    <t>Uncharacterized protein OS=Oryza sativa subsp. japonica OX=39947 GN=OsJ_01042 PE=4 SV=1</t>
  </si>
  <si>
    <t>Q8W084</t>
  </si>
  <si>
    <t>tr|Q8W084|Q8W084_ORYSJ</t>
  </si>
  <si>
    <t>Os01g0382400 protein OS=Oryza sativa subsp. japonica OX=39947 GN=Os01g0382400 PE=2 SV=1</t>
  </si>
  <si>
    <t>B9F0T2</t>
  </si>
  <si>
    <t>tr|B9F0T2|B9F0T2_ORYSJ</t>
  </si>
  <si>
    <t>UDPGT domain-containing protein OS=Oryza sativa subsp. japonica OX=39947 GN=OsJ_07321 PE=3 SV=1</t>
  </si>
  <si>
    <t>B9F1V9</t>
  </si>
  <si>
    <t>tr|B9F1V9|B9F1V9_ORYSJ</t>
  </si>
  <si>
    <t>Uncharacterized protein OS=Oryza sativa subsp. japonica OX=39947 GN=OsJ_07974 PE=3 SV=1</t>
  </si>
  <si>
    <t>B9F2K5</t>
  </si>
  <si>
    <t>tr|B9F2K5|B9F2K5_ORYSJ</t>
  </si>
  <si>
    <t>Uncharacterized protein OS=Oryza sativa subsp. japonica OX=39947 GN=OsJ_08284 PE=4 SV=1</t>
  </si>
  <si>
    <t>B9F8C9</t>
  </si>
  <si>
    <t>tr|B9F8C9|B9F8C9_ORYSJ</t>
  </si>
  <si>
    <t>Peroxidase OS=Oryza sativa subsp. japonica OX=39947 GN=OsJ_10774 PE=3 SV=1</t>
  </si>
  <si>
    <t>Q8LLN0</t>
  </si>
  <si>
    <t>tr|Q8LLN0|Q8LLN0_ORYSJ</t>
  </si>
  <si>
    <t>Papain family cysteine protease containing protein, expressed OS=Oryza sativa subsp. japonica OX=39947 GN=OSJNBa0032E21.07 PE=3 SV=1</t>
  </si>
  <si>
    <t>B9FHU8</t>
  </si>
  <si>
    <t>tr|B9FHU8|B9FHU8_ORYSJ</t>
  </si>
  <si>
    <t>Annexin OS=Oryza sativa subsp. japonica OX=39947 GN=OsJ_18375 PE=3 SV=1</t>
  </si>
  <si>
    <t>B9FH15</t>
  </si>
  <si>
    <t>tr|B9FH15|B9FH15_ORYSJ</t>
  </si>
  <si>
    <t>Uncharacterized protein OS=Oryza sativa subsp. japonica OX=39947 GN=OsJ_19271 PE=4 SV=1</t>
  </si>
  <si>
    <t>B9FLV4</t>
  </si>
  <si>
    <t>tr|B9FLV4|B9FLV4_ORYSJ</t>
  </si>
  <si>
    <t>Protein kinase domain-containing protein OS=Oryza sativa subsp. japonica OX=39947 GN=OsJ_19728 PE=4 SV=1</t>
  </si>
  <si>
    <t>B9FRH0</t>
  </si>
  <si>
    <t>tr|B9FRH0|B9FRH0_ORYSJ</t>
  </si>
  <si>
    <t>DUF1995 domain-containing protein OS=Oryza sativa subsp. japonica OX=39947 GN=OsJ_20118 PE=4 SV=1</t>
  </si>
  <si>
    <t>B9FTD3</t>
  </si>
  <si>
    <t>tr|B9FTD3|B9FTD3_ORYSJ</t>
  </si>
  <si>
    <t>Uncharacterized protein OS=Oryza sativa subsp. japonica OX=39947 GN=OsJ_21400 PE=4 SV=1</t>
  </si>
  <si>
    <t>B9FQL8</t>
  </si>
  <si>
    <t>tr|B9FQL8|B9FQL8_ORYSJ</t>
  </si>
  <si>
    <t>Uncharacterized protein OS=Oryza sativa subsp. japonica OX=39947 GN=OsJ_22445 PE=3 SV=1</t>
  </si>
  <si>
    <t>Q8H367</t>
  </si>
  <si>
    <t>tr|Q8H367|Q8H367_ORYSJ</t>
  </si>
  <si>
    <t>Os07g0413800 protein OS=Oryza sativa subsp. japonica OX=39947 GN=Os07g0413800 PE=2 SV=1</t>
  </si>
  <si>
    <t>B9FUI4</t>
  </si>
  <si>
    <t>tr|B9FUI4|B9FUI4_ORYSJ</t>
  </si>
  <si>
    <t>F-box domain-containing protein OS=Oryza sativa subsp. japonica OX=39947 GN=OsJ_25351 PE=4 SV=1</t>
  </si>
  <si>
    <t>B9FZ04</t>
  </si>
  <si>
    <t>tr|B9FZ04|B9FZ04_ORYSJ</t>
  </si>
  <si>
    <t>Uncharacterized protein OS=Oryza sativa subsp. japonica OX=39947 GN=OsJ_25992 PE=3 SV=1</t>
  </si>
  <si>
    <t>B9FZF6</t>
  </si>
  <si>
    <t>tr|B9FZF6|B9FZF6_ORYSJ</t>
  </si>
  <si>
    <t>Uncharacterized protein OS=Oryza sativa subsp. japonica OX=39947 GN=OsJ_26297 PE=3 SV=1</t>
  </si>
  <si>
    <t>B9G167</t>
  </si>
  <si>
    <t>tr|B9G167|B9G167_ORYSJ</t>
  </si>
  <si>
    <t>D-3-phosphoglycerate dehydrogenase OS=Oryza sativa subsp. japonica OX=39947 GN=OsJ_27507 PE=3 SV=1</t>
  </si>
  <si>
    <t>Q0JP95</t>
  </si>
  <si>
    <t>tr|Q0JP95|Q0JP95_ORYSJ</t>
  </si>
  <si>
    <t>Os01g0235100 protein OS=Oryza sativa subsp. japonica OX=39947 GN=Os01g0235100 PE=4 SV=1</t>
  </si>
  <si>
    <t>Q0DRP7</t>
  </si>
  <si>
    <t>tr|Q0DRP7|Q0DRP7_ORYSJ</t>
  </si>
  <si>
    <t>Os03g0366000 protein OS=Oryza sativa subsp. japonica OX=39947 GN=Os03g0366000 PE=3 SV=2</t>
  </si>
  <si>
    <t>Q60EL7</t>
  </si>
  <si>
    <t>tr|Q60EL7|Q60EL7_ORYSJ</t>
  </si>
  <si>
    <t>Os05g0456300 protein OS=Oryza sativa subsp. japonica OX=39947 GN=Os05g0456300 PE=4 SV=1</t>
  </si>
  <si>
    <t>A3BKR0</t>
  </si>
  <si>
    <t>tr|A3BKR0|A3BKR0_ORYSJ</t>
  </si>
  <si>
    <t>Os07g0539400 protein OS=Oryza sativa subsp. japonica OX=39947 GN=Os07g0539400 PE=3 SV=1</t>
  </si>
  <si>
    <t>Q84QW4</t>
  </si>
  <si>
    <t>tr|Q84QW4|Q84QW4_ORYSJ</t>
  </si>
  <si>
    <t>Os08g0524400 protein OS=Oryza sativa subsp. japonica OX=39947 GN=OJ1191_A10.104 PE=4 SV=1</t>
  </si>
  <si>
    <t>C7IY39</t>
  </si>
  <si>
    <t>tr|C7IY39|C7IY39_ORYSJ</t>
  </si>
  <si>
    <t>Os02g0571100 protein OS=Oryza sativa subsp. japonica OX=39947 GN=Os02g0571100 PE=3 SV=1</t>
  </si>
  <si>
    <t>Q2R0I1</t>
  </si>
  <si>
    <t>tr|Q2R0I1|Q2R0I1_ORYSJ</t>
  </si>
  <si>
    <t>Dirigent protein OS=Oryza sativa subsp. japonica OX=39947 GN=LOC_Os11g42500 PE=3 SV=1</t>
  </si>
  <si>
    <t>A3BKF2</t>
  </si>
  <si>
    <t>sp|A3BKF2|LTD_ORYSJ</t>
  </si>
  <si>
    <t>Protein LHCP TRANSLOCATION DEFECT OS=Oryza sativa subsp. japonica OX=39947 GN=LTD PE=2 SV=1</t>
  </si>
  <si>
    <t>I7HDC2</t>
  </si>
  <si>
    <t>tr|I7HDC2|I7HDC2_ORYSJ</t>
  </si>
  <si>
    <t>Putative wall-associated protein kinase OS=Oryza sativa subsp. japonica OX=39947 GN=OSJNBb0018L01.21 PE=4 SV=1</t>
  </si>
  <si>
    <t>Q9LWJ2</t>
  </si>
  <si>
    <t>tr|Q9LWJ2|Q9LWJ2_ORYSJ</t>
  </si>
  <si>
    <t>Putative cystathionine beta-lyase OS=Oryza sativa subsp. japonica OX=39947 GN=P0015E04.31 PE=3 SV=1</t>
  </si>
  <si>
    <t>Q65X81</t>
  </si>
  <si>
    <t>tr|Q65X81|Q65X81_ORYSJ</t>
  </si>
  <si>
    <t>Putative cytochrome P450 OS=Oryza sativa subsp. japonica OX=39947 GN=OJ1579_G03.1 PE=3 SV=1</t>
  </si>
  <si>
    <t>Q5SMT0</t>
  </si>
  <si>
    <t>tr|Q5SMT0|Q5SMT0_ORYSJ</t>
  </si>
  <si>
    <t>GTPase activating protein-like OS=Oryza sativa subsp. japonica OX=39947 GN=Os02g0709800 PE=2 SV=1</t>
  </si>
  <si>
    <t>Q8H7S6</t>
  </si>
  <si>
    <t>tr|Q8H7S6|Q8H7S6_ORYSJ</t>
  </si>
  <si>
    <t>Putative trehalose-6-phosphate synthase OS=Oryza sativa subsp. japonica OX=39947 GN=OSJNBa0081P02.5 PE=4 SV=1</t>
  </si>
  <si>
    <t>Q5W6F1</t>
  </si>
  <si>
    <t>tr|Q5W6F1|Q5W6F1_ORYSJ</t>
  </si>
  <si>
    <t>Cinnamate-4-hydroxylase OS=Oryza sativa subsp. japonica OX=39947 GN=OsC4HL PE=2 SV=1</t>
  </si>
  <si>
    <t>Q60EJ3</t>
  </si>
  <si>
    <t>tr|Q60EJ3|Q60EJ3_ORYSJ</t>
  </si>
  <si>
    <t>'putative 1,4-benzoquinone reductase OS=Oryza sativa subsp. japonica OX=39947 GN=Os05g0501300 PE=2 SV=1</t>
  </si>
  <si>
    <t>Q5TKQ1</t>
  </si>
  <si>
    <t>tr|Q5TKQ1|Q5TKQ1_ORYSJ</t>
  </si>
  <si>
    <t>Os05g0540900 protein OS=Oryza sativa subsp. japonica OX=39947 GN=Os05g0540900 PE=2 SV=1</t>
  </si>
  <si>
    <t>Q67WR5</t>
  </si>
  <si>
    <t>sp|Q67WR5|FCL2_ORYSJ</t>
  </si>
  <si>
    <t>Putative GDP-L-fucose synthase 2 OS=Oryza sativa subsp. japonica OX=39947 GN=Os06g0652300 PE=3 SV=1</t>
  </si>
  <si>
    <t>Q9XGP7</t>
  </si>
  <si>
    <t>sp|Q9XGP7|OMT15_ORYSJ</t>
  </si>
  <si>
    <t>Tricin synthase 1 OS=Oryza sativa subsp. japonica OX=39947 GN=ROMT-15 PE=1 SV=1</t>
  </si>
  <si>
    <t>Q10A46</t>
  </si>
  <si>
    <t>tr|Q10A46|Q10A46_ORYSJ</t>
  </si>
  <si>
    <t>Alcohol dehydrogenase 2, putative, expressed OS=Oryza sativa subsp. japonica OX=39947 GN=LOC_Os10g07229 PE=2 SV=1</t>
  </si>
  <si>
    <t>Q53Q17</t>
  </si>
  <si>
    <t>tr|Q53Q17|Q53Q17_ORYSJ</t>
  </si>
  <si>
    <t>Expressed protein OS=Oryza sativa subsp. japonica OX=39947 GN=LOC_Os11g13750 PE=4 SV=1</t>
  </si>
  <si>
    <t>Q2QND8</t>
  </si>
  <si>
    <t>tr|Q2QND8|Q2QND8_ORYSJ</t>
  </si>
  <si>
    <t>Os12g0569300 protein OS=Oryza sativa subsp. japonica OX=39947 GN=LOC_Os12g38150 PE=2 SV=1</t>
  </si>
  <si>
    <t>Q6K967</t>
  </si>
  <si>
    <t>tr|Q6K967|Q6K967_ORYSJ</t>
  </si>
  <si>
    <t>Putative hexose transporter OS=Oryza sativa subsp. japonica OX=39947 GN=OJ1149_C12.19 PE=3 SV=1</t>
  </si>
  <si>
    <t>B9EYM2</t>
  </si>
  <si>
    <t>tr|B9EYM2|B9EYM2_ORYSJ</t>
  </si>
  <si>
    <t>Glutamine amidotransferase type-2 domain-containing protein OS=Oryza sativa subsp. japonica OX=39947 GN=OsJ_03025 PE=4 SV=1</t>
  </si>
  <si>
    <t>E9KIM9</t>
  </si>
  <si>
    <t>tr|E9KIM9|E9KIM9_ORYSJ</t>
  </si>
  <si>
    <t>Photosystem II CP43 reaction center protein OS=Oryza sativa subsp. japonica OX=39947 GN=psbC PE=3 SV=1</t>
  </si>
  <si>
    <t>E9KIP7</t>
  </si>
  <si>
    <t>tr|E9KIP7|E9KIP7_ORYSJ</t>
  </si>
  <si>
    <t>Ribulose bisphosphate carboxylase large chain OS=Oryza sativa subsp. japonica OX=39947 GN=rbcL PE=3 SV=1</t>
  </si>
  <si>
    <t>P12123</t>
  </si>
  <si>
    <t>sp|P12123|CYB6_ORYSJ</t>
  </si>
  <si>
    <t>Cytochrome b6 OS=Oryza sativa subsp. japonica OX=39947 GN=petB PE=3 SV=1</t>
  </si>
  <si>
    <t>Q8RZW7</t>
  </si>
  <si>
    <t>tr|Q8RZW7|Q8RZW7_ORYSJ</t>
  </si>
  <si>
    <t>Os01g0916400 protein OS=Oryza sativa subsp. japonica OX=39947 GN=SBP PE=2 SV=1</t>
  </si>
  <si>
    <t>Q60DM0</t>
  </si>
  <si>
    <t>tr|Q60DM0|Q60DM0_ORYSJ</t>
  </si>
  <si>
    <t>40S ribosomal protein S21, putative OS=Oryza sativa subsp. japonica OX=39947 GN=LOC_Os03g46490 PE=4 SV=1</t>
  </si>
  <si>
    <t>Q5VMA1</t>
  </si>
  <si>
    <t>tr|Q5VMA1|Q5VMA1_ORYSJ</t>
  </si>
  <si>
    <t>Putative lipase OS=Oryza sativa subsp. japonica OX=39947 GN=P0046E09.19 PE=4 SV=1</t>
  </si>
  <si>
    <t>Q10FE5</t>
  </si>
  <si>
    <t>tr|Q10FE5|Q10FE5_ORYSJ</t>
  </si>
  <si>
    <t>Retrotransposon protein, putative, Ty1-copia subclass, expressed OS=Oryza sativa subsp. japonica OX=39947 GN=LOC_Os03g46770 PE=4 SV=1</t>
  </si>
  <si>
    <t>Q5JNF3</t>
  </si>
  <si>
    <t>tr|Q5JNF3|Q5JNF3_ORYSJ</t>
  </si>
  <si>
    <t>Os01g0730500 protein OS=Oryza sativa subsp. japonica OX=39947 GN=Os01g0730500 PE=2 SV=1</t>
  </si>
  <si>
    <t>Q6ER94</t>
  </si>
  <si>
    <t>sp|Q6ER94|BAS1_ORYSJ</t>
  </si>
  <si>
    <t>2-Cys peroxiredoxin BAS1, chloroplastic OS=Oryza sativa subsp. japonica OX=39947 GN=BAS1 PE=1 SV=1</t>
  </si>
  <si>
    <t>Q6Z2U3</t>
  </si>
  <si>
    <t>tr|Q6Z2U3|Q6Z2U3_ORYSJ</t>
  </si>
  <si>
    <t>Os02g0744000 protein OS=Oryza sativa subsp. japonica OX=39947 GN=Os02g0744000 PE=2 SV=1</t>
  </si>
  <si>
    <t>Q6K8N9</t>
  </si>
  <si>
    <t>tr|Q6K8N9|Q6K8N9_ORYSJ</t>
  </si>
  <si>
    <t>Glutathione S-transferase C-terminal domain-containing protein-like OS=Oryza sativa subsp. japonica OX=39947 GN=Os02g0814800 PE=2 SV=1</t>
  </si>
  <si>
    <t>greenyellow</t>
  </si>
  <si>
    <t>Q10SL6</t>
  </si>
  <si>
    <t>tr|Q10SL6|Q10SL6_ORYSJ</t>
  </si>
  <si>
    <t>Dihydrodipicolinate reductase, C-terminus family protein, expressed OS=Oryza sativa subsp. japonica OX=39947 GN=LOC_Os03g02690 PE=2 SV=1</t>
  </si>
  <si>
    <t>Q10R10</t>
  </si>
  <si>
    <t>tr|Q10R10|Q10R10_ORYSJ</t>
  </si>
  <si>
    <t>Hydrolase, carbon-nitrogen family protein, expressed OS=Oryza sativa subsp. japonica OX=39947 GN=LOC_Os03g07910 PE=2 SV=1</t>
  </si>
  <si>
    <t>Q10HR9</t>
  </si>
  <si>
    <t>tr|Q10HR9|Q10HR9_ORYSJ</t>
  </si>
  <si>
    <t>Expressed protein OS=Oryza sativa subsp. japonica OX=39947 GN=LOC_Os03g38120 PE=2 SV=1</t>
  </si>
  <si>
    <t>Q75IA6</t>
  </si>
  <si>
    <t>tr|Q75IA6|Q75IA6_ORYSJ</t>
  </si>
  <si>
    <t>Os03g0704100 protein OS=Oryza sativa subsp. japonica OX=39947 GN=OSJNBa0004L11.4 PE=2 SV=1</t>
  </si>
  <si>
    <t>Q7X7H3</t>
  </si>
  <si>
    <t>tr|Q7X7H3|Q7X7H3_ORYSJ</t>
  </si>
  <si>
    <t>OSJNBa0076N16.12 protein OS=Oryza sativa subsp. japonica OX=39947 GN=Os04g0490800 PE=2 SV=2</t>
  </si>
  <si>
    <t>Q0DG76</t>
  </si>
  <si>
    <t>tr|Q0DG76|Q0DG76_ORYSJ</t>
  </si>
  <si>
    <t>Os05g0549100 protein OS=Oryza sativa subsp. japonica OX=39947 GN=Os05g0549100 PE=4 SV=1</t>
  </si>
  <si>
    <t>Q84PB7</t>
  </si>
  <si>
    <t>sp|Q84PB7|THF1_ORYSJ</t>
  </si>
  <si>
    <t>Protein THYLAKOID FORMATION1, chloroplastic OS=Oryza sativa subsp. japonica OX=39947 GN=THF1 PE=2 SV=1</t>
  </si>
  <si>
    <t>Q6K2P3</t>
  </si>
  <si>
    <t>tr|Q6K2P3|Q6K2P3_ORYSJ</t>
  </si>
  <si>
    <t>Glucose-6-phosphate 1-epimerase OS=Oryza sativa subsp. japonica OX=39947 GN=Os09g0327400 PE=2 SV=1</t>
  </si>
  <si>
    <t>Q69QQ2</t>
  </si>
  <si>
    <t>tr|Q69QQ2|Q69QQ2_ORYSJ</t>
  </si>
  <si>
    <t>Os09g0482200 protein OS=Oryza sativa subsp. japonica OX=39947 GN=Os09g0482200 PE=3 SV=1</t>
  </si>
  <si>
    <t>A3C4S4</t>
  </si>
  <si>
    <t>sp|A3C4S4|GME1_ORYSJ</t>
  </si>
  <si>
    <t>GDP-mannose 3,5-epimerase 1 OS=Oryza sativa subsp. japonica OX=39947 GN=GME-1 PE=1 SV=1</t>
  </si>
  <si>
    <t>lightgreen</t>
  </si>
  <si>
    <t>Q2QNV2</t>
  </si>
  <si>
    <t>tr|Q2QNV2|Q2QNV2_ORYSJ</t>
  </si>
  <si>
    <t>Fiber protein Fb19, putative, expressed OS=Oryza sativa subsp. japonica OX=39947 GN=LOC_Os12g36640 PE=2 SV=1</t>
  </si>
  <si>
    <t>Q2QNG7</t>
  </si>
  <si>
    <t>sp|Q2QNG7|ACLA3_ORYSJ</t>
  </si>
  <si>
    <t>ATP-citrate synthase alpha chain protein 3 OS=Oryza sativa subsp. japonica OX=39947 GN=ACLA-3 PE=2 SV=1</t>
  </si>
  <si>
    <t>Q2QLI3</t>
  </si>
  <si>
    <t>tr|Q2QLI3|Q2QLI3_ORYSJ</t>
  </si>
  <si>
    <t>Expressed protein OS=Oryza sativa subsp. japonica OX=39947 GN=LOC_Os12g44370 PE=2 SV=1</t>
  </si>
  <si>
    <t>Q84NN4</t>
  </si>
  <si>
    <t>sp|Q84NN4|CDSP_ORYSJ</t>
  </si>
  <si>
    <t>Thioredoxin-like protein CDSP32, chloroplastic OS=Oryza sativa subsp. japonica OX=39947 GN=CDSP32 PE=2 SV=1</t>
  </si>
  <si>
    <t>A3BYT1</t>
  </si>
  <si>
    <t>tr|A3BYT1|A3BYT1_ORYSJ</t>
  </si>
  <si>
    <t>AB hydrolase-1 domain-containing protein OS=Oryza sativa subsp. japonica OX=39947 GN=OsJ_29351 PE=4 SV=1</t>
  </si>
  <si>
    <t>A3C0W4</t>
  </si>
  <si>
    <t>tr|A3C0W4|A3C0W4_ORYSJ</t>
  </si>
  <si>
    <t>Uncharacterized protein OS=Oryza sativa subsp. japonica OX=39947 GN=OsJ_30105 PE=4 SV=1</t>
  </si>
  <si>
    <t>purple</t>
  </si>
  <si>
    <t>A2ZQ66</t>
  </si>
  <si>
    <t>tr|A2ZQ66|A2ZQ66_ORYSJ</t>
  </si>
  <si>
    <t>Uncharacterized protein OS=Oryza sativa subsp. japonica OX=39947 GN=OsJ_00702 PE=4 SV=1</t>
  </si>
  <si>
    <t>A3CGG2</t>
  </si>
  <si>
    <t>tr|A3CGG2|A3CGG2_ORYSJ</t>
  </si>
  <si>
    <t>Uncharacterized protein OS=Oryza sativa subsp. japonica OX=39947 GN=OsJ_35775 PE=4 SV=1</t>
  </si>
  <si>
    <t>B7E914</t>
  </si>
  <si>
    <t>tr|B7E914|B7E914_ORYSJ</t>
  </si>
  <si>
    <t>Os04g0310500 protein OS=Oryza sativa subsp. japonica OX=39947 GN=Os04g0310500 PE=2 SV=1</t>
  </si>
  <si>
    <t>B9FSC3</t>
  </si>
  <si>
    <t>tr|B9FSC3|B9FSC3_ORYSJ</t>
  </si>
  <si>
    <t>Os06g0232200 protein OS=Oryza sativa subsp. japonica OX=39947 GN=Os06g0232200 PE=3 SV=1</t>
  </si>
  <si>
    <t>Q2QM23</t>
  </si>
  <si>
    <t>tr|Q2QM23|Q2QM23_ORYSJ</t>
  </si>
  <si>
    <t>Methyl-CpG binding domain containing protein, expressed OS=Oryza sativa subsp. japonica OX=39947 GN=LOC_Os12g42550 PE=2 SV=1</t>
  </si>
  <si>
    <t>B9ETM9</t>
  </si>
  <si>
    <t>tr|B9ETM9|B9ETM9_ORYSJ</t>
  </si>
  <si>
    <t>Uncharacterized protein OS=Oryza sativa subsp. japonica OX=39947 GN=OsJ_00740 PE=3 SV=1</t>
  </si>
  <si>
    <t>B9EWA5</t>
  </si>
  <si>
    <t>tr|B9EWA5|B9EWA5_ORYSJ</t>
  </si>
  <si>
    <t>TPR_REGION domain-containing protein OS=Oryza sativa subsp. japonica OX=39947 GN=OsJ_01653 PE=4 SV=1</t>
  </si>
  <si>
    <t>B9FR42</t>
  </si>
  <si>
    <t>tr|B9FR42|B9FR42_ORYSJ</t>
  </si>
  <si>
    <t>Uncharacterized protein OS=Oryza sativa subsp. japonica OX=39947 GN=OsJ_19840 PE=4 SV=1</t>
  </si>
  <si>
    <t>Q2R2W2</t>
  </si>
  <si>
    <t>sp|Q2R2W2|14334_ORYSJ</t>
  </si>
  <si>
    <t>14-3-3-like protein GF14-D OS=Oryza sativa subsp. japonica OX=39947 GN=GF14D PE=1 SV=1</t>
  </si>
  <si>
    <t>Q0D9D0</t>
  </si>
  <si>
    <t>tr|Q0D9D0|Q0D9D0_ORYSJ</t>
  </si>
  <si>
    <t>Os06g0726400 protein OS=Oryza sativa subsp. japonica OX=39947 GN=SBE1 PE=2 SV=1</t>
  </si>
  <si>
    <t>Q2F912</t>
  </si>
  <si>
    <t>tr|Q2F912|Q2F912_ORYSJ</t>
  </si>
  <si>
    <t>Cytochrome b OS=Oryza sativa subsp. japonica OX=39947 GN=cob PE=3 SV=1</t>
  </si>
  <si>
    <t>P04373</t>
  </si>
  <si>
    <t>sp|P04373|COX2_ORYSJ</t>
  </si>
  <si>
    <t>Cytochrome c oxidase subunit 2 OS=Oryza sativa subsp. japonica OX=39947 GN=COX2 PE=3 SV=4</t>
  </si>
  <si>
    <t>P29545</t>
  </si>
  <si>
    <t>sp|P29545|EF1B_ORYSJ</t>
  </si>
  <si>
    <t>Elongation factor 1-beta OS=Oryza sativa subsp. japonica OX=39947 GN=Os07g0662500 PE=1 SV=3</t>
  </si>
  <si>
    <t>P41345</t>
  </si>
  <si>
    <t>sp|P41345|FENRO_ORYSJ</t>
  </si>
  <si>
    <t>Ferredoxin--NADP reductase, root isozyme, chloroplastic OS=Oryza sativa subsp. japonica OX=39947 GN=Os03g0784700 PE=1 SV=1</t>
  </si>
  <si>
    <t>P35683</t>
  </si>
  <si>
    <t>sp|P35683|IF4A1_ORYSJ</t>
  </si>
  <si>
    <t>Eukaryotic initiation factor 4A-1 OS=Oryza sativa subsp. japonica OX=39947 GN=Os06g0701100 PE=2 SV=2</t>
  </si>
  <si>
    <t>Q0JJ47</t>
  </si>
  <si>
    <t>tr|Q0JJ47|Q0JJ47_ORYSJ</t>
  </si>
  <si>
    <t>Aspartate aminotransferase OS=Oryza sativa subsp. japonica OX=39947 GN=Os01g0760600 PE=2 SV=1</t>
  </si>
  <si>
    <t>Q2QTJ7</t>
  </si>
  <si>
    <t>tr|Q2QTJ7|Q2QTJ7_ORYSJ</t>
  </si>
  <si>
    <t>Ribulose bisphosphate carboxylase small chain OS=Oryza sativa subsp. japonica OX=39947 GN=LOC_Os12g19394 PE=2 SV=1</t>
  </si>
  <si>
    <t>Q943W1</t>
  </si>
  <si>
    <t>tr|Q943W1|Q943W1_ORYSJ</t>
  </si>
  <si>
    <t>Os01g0501800 protein OS=Oryza sativa subsp. japonica OX=39947 GN=Os01g0501800 PE=2 SV=1</t>
  </si>
  <si>
    <t>B9GC71</t>
  </si>
  <si>
    <t>tr|B9GC71|B9GC71_ORYSJ</t>
  </si>
  <si>
    <t>Uncharacterized protein OS=Oryza sativa subsp. japonica OX=39947 GN=OsJ_35452 PE=4 SV=1</t>
  </si>
  <si>
    <t>P0C497</t>
  </si>
  <si>
    <t>sp|P0C497|RK2_ORYSJ</t>
  </si>
  <si>
    <t>50S ribosomal protein L2, chloroplastic OS=Oryza sativa subsp. japonica OX=39947 GN=rpl2-A PE=3 SV=1</t>
  </si>
  <si>
    <t>Q67WN5</t>
  </si>
  <si>
    <t>tr|Q67WN5|Q67WN5_ORYSJ</t>
  </si>
  <si>
    <t>Inorganic diphosphatase, H+-translocating, vacuolar membrane OS=Oryza sativa subsp. japonica OX=39947 GN=P0017B12.8-1 PE=2 SV=1</t>
  </si>
  <si>
    <t>Q6Z7B0</t>
  </si>
  <si>
    <t>sp|Q6Z7B0|BIP1_ORYSJ</t>
  </si>
  <si>
    <t>Heat shock 70 kDa protein BIP1 OS=Oryza sativa subsp. japonica OX=39947 GN=BIP1 PE=1 SV=1</t>
  </si>
  <si>
    <t>Q10BU2</t>
  </si>
  <si>
    <t>sp|Q10BU2|GL37_ORYSJ</t>
  </si>
  <si>
    <t>Germin-like protein 3-7 OS=Oryza sativa subsp. japonica OX=39947 GN=GER7 PE=2 SV=1</t>
  </si>
  <si>
    <t>B7EKW3</t>
  </si>
  <si>
    <t>tr|B7EKW3|B7EKW3_ORYSJ</t>
  </si>
  <si>
    <t>Aquaporin OS=Oryza sativa subsp. japonica OX=39947 PE=2 SV=1</t>
  </si>
  <si>
    <t>Q9LJ04</t>
  </si>
  <si>
    <t>tr|Q9LJ04|Q9LJ04_ORYSJ</t>
  </si>
  <si>
    <t>Os01g0265800 protein OS=Oryza sativa subsp. japonica OX=39947 GN=Os01g0265800 PE=2 SV=1</t>
  </si>
  <si>
    <t>Q7F8R1</t>
  </si>
  <si>
    <t>tr|Q7F8R1|Q7F8R1_ORYSJ</t>
  </si>
  <si>
    <t>Citrate synthase OS=Oryza sativa subsp. japonica OX=39947 GN=P0437H03.132 PE=2 SV=1</t>
  </si>
  <si>
    <t>Q9FUD9</t>
  </si>
  <si>
    <t>tr|Q9FUD9|Q9FUD9_ORYSJ</t>
  </si>
  <si>
    <t>Putative glutathione S-transferase OsGSTF4 OS=Oryza sativa subsp. japonica OX=39947 PE=2 SV=1</t>
  </si>
  <si>
    <t>red</t>
  </si>
  <si>
    <t>Q9FUD8</t>
  </si>
  <si>
    <t>tr|Q9FUD8|Q9FUD8_ORYSJ</t>
  </si>
  <si>
    <t>Putative glutathione S-transferase OsGSTF3 OS=Oryza sativa subsp. japonica OX=39947 PE=2 SV=1</t>
  </si>
  <si>
    <t>Q0JEM7</t>
  </si>
  <si>
    <t>tr|Q0JEM7|Q0JEM7_ORYSJ</t>
  </si>
  <si>
    <t>Photosystem II protein D1 OS=Oryza sativa subsp. japonica OX=39947 GN=psbA PE=3 SV=1</t>
  </si>
  <si>
    <t>E9KIN4</t>
  </si>
  <si>
    <t>tr|E9KIN4|E9KIN4_ORYSJ</t>
  </si>
  <si>
    <t>30S ribosomal protein S2, chloroplastic OS=Oryza sativa subsp. japonica OX=39947 GN=rps2 PE=3 SV=1</t>
  </si>
  <si>
    <t>Q7DNB0</t>
  </si>
  <si>
    <t>tr|Q7DNB0|Q7DNB0_ORYSJ</t>
  </si>
  <si>
    <t>ATP synthase subunit alpha, chloroplastic OS=Oryza sativa subsp. japonica OX=39947 GN=atpA PE=3 SV=1</t>
  </si>
  <si>
    <t>E9KIP2</t>
  </si>
  <si>
    <t>tr|E9KIP2|E9KIP2_ORYSJ</t>
  </si>
  <si>
    <t>30S ribosomal protein S4, chloroplastic OS=Oryza sativa subsp. japonica OX=39947 GN=rps4 PE=3 SV=1</t>
  </si>
  <si>
    <t>E9KIP6</t>
  </si>
  <si>
    <t>tr|E9KIP6|E9KIP6_ORYSJ</t>
  </si>
  <si>
    <t>ATP synthase epsilon chain, chloroplastic OS=Oryza sativa subsp. japonica OX=39947 GN=atpE PE=3 SV=1</t>
  </si>
  <si>
    <t>Q7F2L7</t>
  </si>
  <si>
    <t>tr|Q7F2L7|Q7F2L7_ORYSJ</t>
  </si>
  <si>
    <t>Cytochrome b559 subunit alpha OS=Oryza sativa subsp. japonica OX=39947 GN=psbE PE=3 SV=1</t>
  </si>
  <si>
    <t>E9KIQ5</t>
  </si>
  <si>
    <t>tr|E9KIQ5|E9KIQ5_ORYSJ</t>
  </si>
  <si>
    <t>50S ribosomal protein L33, chloroplastic OS=Oryza sativa subsp. japonica OX=39947 GN=rpl33 PE=3 SV=1</t>
  </si>
  <si>
    <t>E9KIR6</t>
  </si>
  <si>
    <t>tr|E9KIR6|E9KIR6_ORYSJ</t>
  </si>
  <si>
    <t>30S ribosomal protein S8, chloroplastic OS=Oryza sativa subsp. japonica OX=39947 GN=rps8 PE=3 SV=1</t>
  </si>
  <si>
    <t>E9KIR8</t>
  </si>
  <si>
    <t>tr|E9KIR8|E9KIR8_ORYSJ</t>
  </si>
  <si>
    <t>30S ribosomal protein S3, chloroplastic OS=Oryza sativa subsp. japonica OX=39947 GN=rps3 PE=3 SV=1</t>
  </si>
  <si>
    <t>B9G372</t>
  </si>
  <si>
    <t>tr|B9G372|B9G372_ORYSJ</t>
  </si>
  <si>
    <t>50S ribosomal protein L22, chloroplastic OS=Oryza sativa subsp. japonica OX=39947 GN=rpl22 PE=3 SV=1</t>
  </si>
  <si>
    <t>E9KIT0</t>
  </si>
  <si>
    <t>tr|E9KIT0|E9KIT0_ORYSJ</t>
  </si>
  <si>
    <t>Photosystem I iron-sulfur center OS=Oryza sativa subsp. japonica OX=39947 GN=psaC PE=3 SV=1</t>
  </si>
  <si>
    <t>Q8LQ33</t>
  </si>
  <si>
    <t>tr|Q8LQ33|Q8LQ33_ORYSJ</t>
  </si>
  <si>
    <t>Alpha-1,4 glucan phosphorylase OS=Oryza sativa subsp. japonica OX=39947 GN=Os01g0851700 PE=2 SV=1</t>
  </si>
  <si>
    <t>Q9AWS9</t>
  </si>
  <si>
    <t>tr|Q9AWS9|Q9AWS9_ORYSJ</t>
  </si>
  <si>
    <t>Putative ribosomal protein L26 OS=Oryza sativa subsp. japonica OX=39947 GN=P0480E02.19-2 PE=3 SV=1</t>
  </si>
  <si>
    <t>Q9AYP0</t>
  </si>
  <si>
    <t>tr|Q9AYP0|Q9AYP0_ORYSJ</t>
  </si>
  <si>
    <t>Mitochondrial ATP synthase 6 KD subunit OS=Oryza sativa subsp. japonica OX=39947 PE=2 SV=1</t>
  </si>
  <si>
    <t>Q7XC34</t>
  </si>
  <si>
    <t>tr|Q7XC34|Q7XC34_ORYSJ</t>
  </si>
  <si>
    <t>KH domain-containing protein, putative, expressed OS=Oryza sativa subsp. japonica OX=39947 GN=LOC_Os10g41440 PE=2 SV=1</t>
  </si>
  <si>
    <t>Q9AUQ7</t>
  </si>
  <si>
    <t>tr|Q9AUQ7|Q9AUQ7_ORYSJ</t>
  </si>
  <si>
    <t>Atypical receptor-like kinase MARK, putative, expressed OS=Oryza sativa subsp. japonica OX=39947 GN=OSJNBb0033N16.4 PE=4 SV=1</t>
  </si>
  <si>
    <t>Q337B8</t>
  </si>
  <si>
    <t>sp|Q337B8|ETFQO_ORYSJ</t>
  </si>
  <si>
    <t>Electron transfer flavoprotein-ubiquinone oxidoreductase, mitochondrial OS=Oryza sativa subsp. japonica OX=39947 GN=Os10g0516300 PE=3 SV=1</t>
  </si>
  <si>
    <t>Q7EYX7</t>
  </si>
  <si>
    <t>tr|Q7EYX7|Q7EYX7_ORYSJ</t>
  </si>
  <si>
    <t>Sec31p OS=Oryza sativa subsp. japonica OX=39947 GN=P0047B07.120 PE=4 SV=1</t>
  </si>
  <si>
    <t>cyan</t>
  </si>
  <si>
    <t>Q6YTX5</t>
  </si>
  <si>
    <t>tr|Q6YTX5|Q6YTX5_ORYSJ</t>
  </si>
  <si>
    <t>Os07g0609000 protein OS=Oryza sativa subsp. japonica OX=39947 GN=Os07g0609000 PE=4 SV=1</t>
  </si>
  <si>
    <t>P12151</t>
  </si>
  <si>
    <t>sp|P12151|RR16_ORYSJ</t>
  </si>
  <si>
    <t>30S ribosomal protein S16, chloroplastic OS=Oryza sativa subsp. japonica OX=39947 GN=rps16 PE=3 SV=2</t>
  </si>
  <si>
    <t>Q7XUC9</t>
  </si>
  <si>
    <t>tr|Q7XUC9|Q7XUC9_ORYSJ</t>
  </si>
  <si>
    <t>Histone H4 OS=Oryza sativa subsp. japonica OX=39947 GN=P0534A03.129 PE=2 SV=2</t>
  </si>
  <si>
    <t>B7F6J5</t>
  </si>
  <si>
    <t>tr|B7F6J5|B7F6J5_ORYSJ</t>
  </si>
  <si>
    <t>Histone H3 OS=Oryza sativa subsp. japonica OX=39947 GN=Os06g0159501 PE=2 SV=1</t>
  </si>
  <si>
    <t>A3AUC6</t>
  </si>
  <si>
    <t>tr|A3AUC6|A3AUC6_ORYSJ</t>
  </si>
  <si>
    <t>Histone H3 OS=Oryza sativa subsp. japonica OX=39947 GN=LOC_Os03g27310 PE=2 SV=1</t>
  </si>
  <si>
    <t>Q948J0</t>
  </si>
  <si>
    <t>tr|Q948J0|Q948J0_ORYSJ</t>
  </si>
  <si>
    <t>Putative pyrophosphate--fructose-6-phosphate 1-phosphotransferase OS=Oryza sativa subsp. japonica OX=39947 GN=OSJNBa0060A14.6 PE=4 SV=1</t>
  </si>
  <si>
    <t>Q945R7</t>
  </si>
  <si>
    <t>tr|Q945R7|Q945R7_ORYSJ</t>
  </si>
  <si>
    <t>Violaxanthin de-epoxidase OS=Oryza sativa subsp. japonica OX=39947 GN=RVDE1 PE=2 SV=1</t>
  </si>
  <si>
    <t>Q7XD67</t>
  </si>
  <si>
    <t>tr|Q7XD67|Q7XD67_ORYSJ</t>
  </si>
  <si>
    <t>DNA ligase OS=Oryza sativa subsp. japonica OX=39947 GN=B1288B10.3 PE=3 SV=1</t>
  </si>
  <si>
    <t>Q69Q32</t>
  </si>
  <si>
    <t>tr|Q69Q32|Q69Q32_ORYSJ</t>
  </si>
  <si>
    <t>Os06g0607800 protein OS=Oryza sativa subsp. japonica OX=39947 GN=Os06g0607800 PE=2 SV=1</t>
  </si>
  <si>
    <t>Q8W2Z2</t>
  </si>
  <si>
    <t>tr|Q8W2Z2|Q8W2Z2_ORYSJ</t>
  </si>
  <si>
    <t>Putative exohydrolase OS=Oryza sativa subsp. japonica OX=39947 GN=OSJNBa0069E14.8 PE=4 SV=1</t>
  </si>
  <si>
    <t>Q75IQ9</t>
  </si>
  <si>
    <t>tr|Q75IQ9|Q75IQ9_ORYSJ</t>
  </si>
  <si>
    <t>'putative 6-phosphofructo-2-kinase OS=Oryza sativa subsp. japonica OX=39947 GN=Os05g0164100 PE=4 SV=1</t>
  </si>
  <si>
    <t>Q7XBW1</t>
  </si>
  <si>
    <t>tr|Q7XBW1|Q7XBW1_ORYSJ</t>
  </si>
  <si>
    <t>NADH-ubiquinone oxidoreductase, putative, expressed OS=Oryza sativa subsp. japonica OX=39947 GN=LOC_Os10g42540 PE=4 SV=1</t>
  </si>
  <si>
    <t>Q8W0E8</t>
  </si>
  <si>
    <t>tr|Q8W0E8|Q8W0E8_ORYSJ</t>
  </si>
  <si>
    <t>Os01g0720300 protein OS=Oryza sativa subsp. japonica OX=39947 GN=Os01g0720300 PE=3 SV=1</t>
  </si>
  <si>
    <t>Q7G6D1</t>
  </si>
  <si>
    <t>tr|Q7G6D1|Q7G6D1_ORYSJ</t>
  </si>
  <si>
    <t>Putative non-LTR retroelement reverse transcriptase OS=Oryza sativa subsp. japonica OX=39947 GN=LOC_Os10g10490 PE=4 SV=1</t>
  </si>
  <si>
    <t>Q7G6A7</t>
  </si>
  <si>
    <t>tr|Q7G6A7|Q7G6A7_ORYSJ</t>
  </si>
  <si>
    <t>DNA-directed RNA polymerase alpha chain, putative, expressed OS=Oryza sativa subsp. japonica OX=39947 GN=OSJNAb0075K12.31 PE=3 SV=1</t>
  </si>
  <si>
    <t>Q8S7F9</t>
  </si>
  <si>
    <t>tr|Q8S7F9|Q8S7F9_ORYSJ</t>
  </si>
  <si>
    <t>Expressed protein OS=Oryza sativa subsp. japonica OX=39947 GN=LOC_Os03g26000 PE=4 SV=1</t>
  </si>
  <si>
    <t>Q8RU48</t>
  </si>
  <si>
    <t>tr|Q8RU48|Q8RU48_ORYSJ</t>
  </si>
  <si>
    <t>Cell elongation protein DIMINUTO, putative, expressed OS=Oryza sativa subsp. japonica OX=39947 GN=OSJNBb0058B20.18 PE=4 SV=1</t>
  </si>
  <si>
    <t>Q8S6F6</t>
  </si>
  <si>
    <t>tr|Q8S6F6|Q8S6F6_ORYSJ</t>
  </si>
  <si>
    <t>Putative PSI P700 apoprotein A1 from chromosome 10 chloroplast insertion OS=Oryza sativa subsp. japonica OX=39947 GN=OSJNBb0075K12.35 PE=3 SV=1</t>
  </si>
  <si>
    <t>Q06396</t>
  </si>
  <si>
    <t>sp|Q06396|ARF1_ORYSJ</t>
  </si>
  <si>
    <t>ADP-ribosylation factor 1 OS=Oryza sativa subsp. japonica OX=39947 GN=Os01g0813400 PE=2 SV=3</t>
  </si>
  <si>
    <t>Q8S7H8</t>
  </si>
  <si>
    <t>tr|Q8S7H8|Q8S7H8_ORYSJ</t>
  </si>
  <si>
    <t>Os03g0778100 protein OS=Oryza sativa subsp. japonica OX=39947 GN=OSJNBa0010I09.4 PE=2 SV=1</t>
  </si>
  <si>
    <t>Q0JEB0</t>
  </si>
  <si>
    <t>tr|Q0JEB0|Q0JEB0_ORYSJ</t>
  </si>
  <si>
    <t>Os04g0303900 protein OS=Oryza sativa subsp. japonica OX=39947 GN=Os04g0303900 PE=4 SV=1</t>
  </si>
  <si>
    <t>Q8LNP4</t>
  </si>
  <si>
    <t>tr|Q8LNP4|Q8LNP4_ORYSJ</t>
  </si>
  <si>
    <t>Putative chloroplast RNA processing protein OS=Oryza sativa subsp. japonica OX=39947 GN=OSJNBa0042E19.39 PE=4 SV=1</t>
  </si>
  <si>
    <t>Q8L3T6</t>
  </si>
  <si>
    <t>tr|Q8L3T6|Q8L3T6_ORYSJ</t>
  </si>
  <si>
    <t>Retrotransposon protein, putative, unclassified OS=Oryza sativa subsp. japonica OX=39947 GN=OSJNBb0015K05.3 PE=4 SV=1</t>
  </si>
  <si>
    <t>Q0JK67</t>
  </si>
  <si>
    <t>tr|Q0JK67|Q0JK67_ORYSJ</t>
  </si>
  <si>
    <t>Os01g0693800 protein (Fragment) OS=Oryza sativa subsp. japonica OX=39947 GN=Os01g0693800 PE=4 SV=1</t>
  </si>
  <si>
    <t>Q8H7Z2</t>
  </si>
  <si>
    <t>tr|Q8H7Z2|Q8H7Z2_ORYSJ</t>
  </si>
  <si>
    <t>Uncharacterized protein OJ1607A12.6 OS=Oryza sativa subsp. japonica OX=39947 GN=OJ1607A12.6 PE=4 SV=1</t>
  </si>
  <si>
    <t>Q0D8N4</t>
  </si>
  <si>
    <t>tr|Q0D8N4|Q0D8N4_ORYSJ</t>
  </si>
  <si>
    <t>Os07g0143000 protein OS=Oryza sativa subsp. japonica OX=39947 GN=Os07g0143000 PE=2 SV=1</t>
  </si>
  <si>
    <t>Q8H655</t>
  </si>
  <si>
    <t>tr|Q8H655|Q8H655_ORYSJ</t>
  </si>
  <si>
    <t>Formiminotransferase-cyclodeaminase-like OS=Oryza sativa subsp. japonica OX=39947 GN=OSJNBa0019F11.30 PE=4 SV=1</t>
  </si>
  <si>
    <t>Q8H852</t>
  </si>
  <si>
    <t>sp|Q8H852|COPG1_ORYSJ</t>
  </si>
  <si>
    <t>Coatomer subunit gamma-1 OS=Oryza sativa subsp. japonica OX=39947 GN=Os03g0227000 PE=2 SV=2</t>
  </si>
  <si>
    <t>Q8H7N0</t>
  </si>
  <si>
    <t>tr|Q8H7N0|Q8H7N0_ORYSJ</t>
  </si>
  <si>
    <t>Putative alcohol dehydrogenase OS=Oryza sativa subsp. japonica OX=39947 GN=OJ1217B09.16 PE=4 SV=1</t>
  </si>
  <si>
    <t>Q8H588</t>
  </si>
  <si>
    <t>tr|Q8H588|Q8H588_ORYSJ</t>
  </si>
  <si>
    <t>Os07g0173700 protein OS=Oryza sativa subsp. japonica OX=39947 GN=OJ1656_E11.108 PE=3 SV=1</t>
  </si>
  <si>
    <t>Q7XXS4</t>
  </si>
  <si>
    <t>tr|Q7XXS4|Q7XXS4_ORYSJ</t>
  </si>
  <si>
    <t>Thiamine thiazole synthase, chloroplastic OS=Oryza sativa subsp. japonica OX=39947 GN=THI1 PE=2 SV=1</t>
  </si>
  <si>
    <t>Q8GVF4</t>
  </si>
  <si>
    <t>tr|Q8GVF4|Q8GVF4_ORYSJ</t>
  </si>
  <si>
    <t>Putative thymidylate kinase OS=Oryza sativa subsp. japonica OX=39947 GN=OJ1340_C08.132 PE=3 SV=1</t>
  </si>
  <si>
    <t>Q9AT30</t>
  </si>
  <si>
    <t>tr|Q9AT30|Q9AT30_ORYSJ</t>
  </si>
  <si>
    <t>Chitinase 2, putative, expressed OS=Oryza sativa subsp. japonica OX=39947 GN=Rcb4 PE=2 SV=1</t>
  </si>
  <si>
    <t>Q852B0</t>
  </si>
  <si>
    <t>tr|Q852B0|Q852B0_ORYSJ</t>
  </si>
  <si>
    <t>Putative sugar transporter protein OS=Oryza sativa subsp. japonica OX=39947 GN=OSJNBb0081B07.15 PE=3 SV=1</t>
  </si>
  <si>
    <t>Q852A8</t>
  </si>
  <si>
    <t>tr|Q852A8|Q852A8_ORYSJ</t>
  </si>
  <si>
    <t>Uncharacterized protein OSJNBb0081B07.17 OS=Oryza sativa subsp. japonica OX=39947 GN=OSJNBb0081B07.17 PE=4 SV=1</t>
  </si>
  <si>
    <t>B9F813</t>
  </si>
  <si>
    <t>tr|B9F813|B9F813_ORYSJ</t>
  </si>
  <si>
    <t>Os04g0234600 protein OS=Oryza sativa subsp. japonica OX=39947 GN=Os04g0234600 PE=3 SV=1</t>
  </si>
  <si>
    <t>Q84ZY2</t>
  </si>
  <si>
    <t>tr|Q84ZY2|Q84ZY2_ORYSJ</t>
  </si>
  <si>
    <t>Putative transketolase OS=Oryza sativa subsp. japonica OX=39947 GN=134P10.11 PE=4 SV=1</t>
  </si>
  <si>
    <t>Q10B63</t>
  </si>
  <si>
    <t>sp|Q10B63|FAHD2_ORYSJ</t>
  </si>
  <si>
    <t>Probable acylpyruvase FAHD2, mitochondrial OS=Oryza sativa subsp. japonica OX=39947 GN=FAHD2 PE=3 SV=1</t>
  </si>
  <si>
    <t>Q6L506</t>
  </si>
  <si>
    <t>sp|Q6L506|RIBA3_ORYSJ</t>
  </si>
  <si>
    <t>Probable monofunctional riboflavin biosynthesis protein RIBA 3, chloroplastic OS=Oryza sativa subsp. japonica OX=39947 GN=RIBA3 PE=2 SV=1</t>
  </si>
  <si>
    <t>Q5Z627</t>
  </si>
  <si>
    <t>sp|Q5Z627|EF1G3_ORYSJ</t>
  </si>
  <si>
    <t>Elongation factor 1-gamma 3 OS=Oryza sativa subsp. japonica OX=39947 GN=Os06g0571400 PE=2 SV=1</t>
  </si>
  <si>
    <t>Q84VE1</t>
  </si>
  <si>
    <t>tr|Q84VE1|Q84VE1_ORYSJ</t>
  </si>
  <si>
    <t>Adenosylhomocysteinase OS=Oryza sativa subsp. japonica OX=39947 GN=OsJ_33804 PE=2 SV=1</t>
  </si>
  <si>
    <t>Q2QLL9</t>
  </si>
  <si>
    <t>tr|Q2QLL9|Q2QLL9_ORYSJ</t>
  </si>
  <si>
    <t>Purple acid phosphatase OS=Oryza sativa subsp. japonica OX=39947 GN=LOC_Os12g44020 PE=2 SV=1</t>
  </si>
  <si>
    <t>Q84MY7</t>
  </si>
  <si>
    <t>tr|Q84MY7|Q84MY7_ORYSJ</t>
  </si>
  <si>
    <t>Peptidyl-prolyl cis-trans isomerase E, putative, expressed OS=Oryza sativa subsp. japonica OX=39947 GN=LOC_Os03g40310 PE=4 SV=1</t>
  </si>
  <si>
    <t>Q7Y179</t>
  </si>
  <si>
    <t>tr|Q7Y179|Q7Y179_ORYSJ</t>
  </si>
  <si>
    <t>Glucan endo-1,3-beta-glucosidase 7, putative, expressed OS=Oryza sativa subsp. japonica OX=39947 GN=OSJNBa0039O18.8 PE=3 SV=1</t>
  </si>
  <si>
    <t>Q7XZF7</t>
  </si>
  <si>
    <t>sp|Q7XZF7|GYRA_ORYSJ</t>
  </si>
  <si>
    <t>Probable DNA gyrase subunit A, chloroplastic/mitochondrial OS=Oryza sativa subsp. japonica OX=39947 GN=GYRA PE=2 SV=2</t>
  </si>
  <si>
    <t>Q7X7Q3</t>
  </si>
  <si>
    <t>tr|Q7X7Q3|Q7X7Q3_ORYSJ</t>
  </si>
  <si>
    <t>OSJNBa0019D11.4 protein OS=Oryza sativa subsp. japonica OX=39947 GN=OSJNBa0019D11.4 PE=4 SV=1</t>
  </si>
  <si>
    <t>Q5JQY0</t>
  </si>
  <si>
    <t>tr|Q5JQY0|Q5JQY0_ORYSJ</t>
  </si>
  <si>
    <t>OSJNBb0003B01.25 protein OS=Oryza sativa subsp. japonica OX=39947 GN=OSJNBb0003B01.25 PE=4 SV=1</t>
  </si>
  <si>
    <t>Q7XPV1</t>
  </si>
  <si>
    <t>tr|Q7XPV1|Q7XPV1_ORYSJ</t>
  </si>
  <si>
    <t>OSJNBa0088H09.5 protein OS=Oryza sativa subsp. japonica OX=39947 GN=OSJNBa0088H09.5 PE=4 SV=1</t>
  </si>
  <si>
    <t>Q7XM53</t>
  </si>
  <si>
    <t>tr|Q7XM53|Q7XM53_ORYSJ</t>
  </si>
  <si>
    <t>OSJNBb0018J12.6 protein OS=Oryza sativa subsp. japonica OX=39947 GN=OsJ_14042 PE=3 SV=1</t>
  </si>
  <si>
    <t>Q0D7W4</t>
  </si>
  <si>
    <t>tr|Q0D7W4|Q0D7W4_ORYSJ</t>
  </si>
  <si>
    <t>Zeta-carotene desaturase OS=Oryza sativa subsp. japonica OX=39947 GN=Os07g0204900 PE=3 SV=1</t>
  </si>
  <si>
    <t>Q9FXT4</t>
  </si>
  <si>
    <t>sp|Q9FXT4|AGAL_ORYSJ</t>
  </si>
  <si>
    <t>Alpha-galactosidase OS=Oryza sativa subsp. japonica OX=39947 GN=Os10g0493600 PE=1 SV=1</t>
  </si>
  <si>
    <t>Q6UUF7</t>
  </si>
  <si>
    <t>tr|Q6UUF7|Q6UUF7_ORYSJ</t>
  </si>
  <si>
    <t>Os08g0308700 protein OS=Oryza sativa subsp. japonica OX=39947 GN=B1052H09.115 PE=4 SV=1</t>
  </si>
  <si>
    <t>A3BH68</t>
  </si>
  <si>
    <t>tr|A3BH68|A3BH68_ORYSJ</t>
  </si>
  <si>
    <t>Pyruvate kinase OS=Oryza sativa subsp. japonica OX=39947 GN=OsJ_23327 PE=3 SV=1</t>
  </si>
  <si>
    <t>Q6ZL37</t>
  </si>
  <si>
    <t>tr|Q6ZL37|Q6ZL37_ORYSJ</t>
  </si>
  <si>
    <t>Os07g0575100 protein OS=Oryza sativa subsp. japonica OX=39947 GN=OJ1562_B11.122 PE=4 SV=1</t>
  </si>
  <si>
    <t>Q6ZEZ1</t>
  </si>
  <si>
    <t>tr|Q6ZEZ1|Q6ZEZ1_ORYSJ</t>
  </si>
  <si>
    <t>Putative ribose-5-phosphate isomerase OS=Oryza sativa subsp. japonica OX=39947 GN=P0534H07.29-2 PE=3 SV=1</t>
  </si>
  <si>
    <t>Q7EZJ0</t>
  </si>
  <si>
    <t>tr|Q7EZJ0|Q7EZJ0_ORYSJ</t>
  </si>
  <si>
    <t>Putative ubiquitin-specific protease OS=Oryza sativa subsp. japonica OX=39947 GN=P0428D12.118 PE=3 SV=1</t>
  </si>
  <si>
    <t>Q7EY18</t>
  </si>
  <si>
    <t>tr|Q7EY18|Q7EY18_ORYSJ</t>
  </si>
  <si>
    <t>Putative tetratricopeptide repeat(TPR)-containing protein OS=Oryza sativa subsp. japonica OX=39947 GN=B1123E10.126 PE=4 SV=1</t>
  </si>
  <si>
    <t>Q6K271</t>
  </si>
  <si>
    <t>tr|Q6K271|Q6K271_ORYSJ</t>
  </si>
  <si>
    <t>Q75J49</t>
  </si>
  <si>
    <t>tr|Q75J49|Q75J49_ORYSJ</t>
  </si>
  <si>
    <t>Os03g0638800 protein OS=Oryza sativa subsp. japonica OX=39947 GN=OSJNBb0029I19.9 PE=2 SV=1</t>
  </si>
  <si>
    <t>Q75I80</t>
  </si>
  <si>
    <t>tr|Q75I80|Q75I80_ORYSJ</t>
  </si>
  <si>
    <t>Uncharacterized protein OSJNBa0083F15.1 OS=Oryza sativa subsp. japonica OX=39947 GN=OSJNBa0083F15.1 PE=4 SV=1</t>
  </si>
  <si>
    <t>Q6ZKZ4</t>
  </si>
  <si>
    <t>tr|Q6ZKZ4|Q6ZKZ4_ORYSJ</t>
  </si>
  <si>
    <t>Putative ras-related protein OS=Oryza sativa subsp. japonica OX=39947 GN=OJ1715_A07.14 PE=2 SV=1</t>
  </si>
  <si>
    <t>Q7X7K8</t>
  </si>
  <si>
    <t>tr|Q7X7K8|Q7X7K8_ORYSJ</t>
  </si>
  <si>
    <t>NADPH--cytochrome P450 reductase OS=Oryza sativa subsp. japonica OX=39947 GN=Os04g0653400 PE=3 SV=2</t>
  </si>
  <si>
    <t>Q7XSW7</t>
  </si>
  <si>
    <t>tr|Q7XSW7|Q7XSW7_ORYSJ</t>
  </si>
  <si>
    <t>Glycerol-3-phosphate dehydrogenase OS=Oryza sativa subsp. japonica OX=39947 GN=OSJNBb0072N21.10 PE=3 SV=2</t>
  </si>
  <si>
    <t>Q7XSS2</t>
  </si>
  <si>
    <t>tr|Q7XSS2|Q7XSS2_ORYSJ</t>
  </si>
  <si>
    <t>OSJNBa0041A02.10 protein OS=Oryza sativa subsp. japonica OX=39947 GN=OSJNBa0041A02.10 PE=3 SV=2</t>
  </si>
  <si>
    <t>Q7XUW0</t>
  </si>
  <si>
    <t>tr|Q7XUW0|Q7XUW0_ORYSJ</t>
  </si>
  <si>
    <t>OSJNBa0072F16.5 protein OS=Oryza sativa subsp. japonica OX=39947 GN=OsJ_15052 PE=4 SV=2</t>
  </si>
  <si>
    <t>Q7XSV3</t>
  </si>
  <si>
    <t>tr|Q7XSV3|Q7XSV3_ORYSJ</t>
  </si>
  <si>
    <t>OSJNBa0039K24.3 protein OS=Oryza sativa subsp. japonica OX=39947 GN=OSJNBa0039K24.3 PE=4 SV=2</t>
  </si>
  <si>
    <t>Q0JA93</t>
  </si>
  <si>
    <t>tr|Q0JA93|Q0JA93_ORYSJ</t>
  </si>
  <si>
    <t>Methionine aminopeptidase OS=Oryza sativa subsp. japonica OX=39947 GN=Os04g0610500 PE=2 SV=1</t>
  </si>
  <si>
    <t>Q7F9I1</t>
  </si>
  <si>
    <t>sp|Q7F9I1|CLPC1_ORYSJ</t>
  </si>
  <si>
    <t>Chaperone protein ClpC1, chloroplastic OS=Oryza sativa subsp. japonica OX=39947 GN=CLPC1 PE=2 SV=2</t>
  </si>
  <si>
    <t>Q7XLG5</t>
  </si>
  <si>
    <t>tr|Q7XLG5|Q7XLG5_ORYSJ</t>
  </si>
  <si>
    <t>OSJNBa0039C07.11 protein OS=Oryza sativa subsp. japonica OX=39947 GN=OSJNBa0039C07.11 PE=4 SV=2</t>
  </si>
  <si>
    <t>B9FDR3</t>
  </si>
  <si>
    <t>sp|B9FDR3|TNPO1_ORYSJ</t>
  </si>
  <si>
    <t>Transportin-1 OS=Oryza sativa subsp. japonica OX=39947 GN=TRN1 PE=3 SV=2</t>
  </si>
  <si>
    <t>Q7XLD7</t>
  </si>
  <si>
    <t>tr|Q7XLD7|Q7XLD7_ORYSJ</t>
  </si>
  <si>
    <t>OSJNBa0070C17.11 protein OS=Oryza sativa subsp. japonica OX=39947 GN=OSJNBa0070C17.11 PE=4 SV=2</t>
  </si>
  <si>
    <t>Q7XK23</t>
  </si>
  <si>
    <t>tr|Q7XK23|Q7XK23_ORYSJ</t>
  </si>
  <si>
    <t>OSJNBa0044K18.22 protein OS=Oryza sativa subsp. japonica OX=39947 GN=OSJNBa0044K18.22 PE=2 SV=2</t>
  </si>
  <si>
    <t>Q6Z5Z5</t>
  </si>
  <si>
    <t>tr|Q6Z5Z5|Q6Z5Z5_ORYSJ</t>
  </si>
  <si>
    <t>Os08g0355400 protein OS=Oryza sativa subsp. japonica OX=39947 GN=B1104G07.4-2 PE=4 SV=1</t>
  </si>
  <si>
    <t>Q7XPY3</t>
  </si>
  <si>
    <t>tr|Q7XPY3|Q7XPY3_ORYSJ</t>
  </si>
  <si>
    <t>OSJNBa0071I13.9 protein OS=Oryza sativa subsp. japonica OX=39947 GN=OSJNBa0071I13.9 PE=4 SV=2</t>
  </si>
  <si>
    <t>Q2QVN9</t>
  </si>
  <si>
    <t>tr|Q2QVN9|Q2QVN9_ORYSJ</t>
  </si>
  <si>
    <t>Cytochrome b5-like Heme/Steroid binding domain containing protein, expressed OS=Oryza sativa subsp. japonica OX=39947 GN=LOC_Os12g12170 PE=2 SV=1</t>
  </si>
  <si>
    <t>P52428</t>
  </si>
  <si>
    <t>sp|P52428|PSA1_ORYSJ</t>
  </si>
  <si>
    <t>Proteasome subunit alpha type-1 OS=Oryza sativa subsp. japonica OX=39947 GN=PAF1 PE=2 SV=1</t>
  </si>
  <si>
    <t>Q6YUR8</t>
  </si>
  <si>
    <t>tr|Q6YUR8|Q6YUR8_ORYSJ</t>
  </si>
  <si>
    <t>Cold shock domain protein 1 OS=Oryza sativa subsp. japonica OX=39947 GN=CSP1 PE=2 SV=1</t>
  </si>
  <si>
    <t>Q0E4R7</t>
  </si>
  <si>
    <t>tr|Q0E4R7|Q0E4R7_ORYSJ</t>
  </si>
  <si>
    <t>Os02g0103700 protein OS=Oryza sativa subsp. japonica OX=39947 GN=Os02g0103700 PE=2 SV=1</t>
  </si>
  <si>
    <t>Q75GR8</t>
  </si>
  <si>
    <t>tr|Q75GR8|Q75GR8_ORYSJ</t>
  </si>
  <si>
    <t>Inosine-uridine preferring nucleoside hydrolase family protein, expressed OS=Oryza sativa subsp. japonica OX=39947 GN=OSJNBa0020H02.14 PE=4 SV=1</t>
  </si>
  <si>
    <t>Q75HI6</t>
  </si>
  <si>
    <t>tr|Q75HI6|Q75HI6_ORYSJ</t>
  </si>
  <si>
    <t>Putative iron-sulfur cluster-binding protein OS=Oryza sativa subsp. japonica OX=39947 GN=OSJNBb0015I02.18 PE=4 SV=1</t>
  </si>
  <si>
    <t>Q75IA5</t>
  </si>
  <si>
    <t>tr|Q75IA5|Q75IA5_ORYSJ</t>
  </si>
  <si>
    <t>30S ribosomal protein S13, putative, expressed OS=Oryza sativa subsp. japonica OX=39947 GN=OSJNBa0004L11.5 PE=2 SV=1</t>
  </si>
  <si>
    <t>Q76E42</t>
  </si>
  <si>
    <t>tr|Q76E42|Q76E42_ORYSJ</t>
  </si>
  <si>
    <t>Glucose-6-phosphate isomerase OS=Oryza sativa subsp. japonica OX=39947 PE=2 SV=1</t>
  </si>
  <si>
    <t>Q6Z229</t>
  </si>
  <si>
    <t>tr|Q6Z229|Q6Z229_ORYSJ</t>
  </si>
  <si>
    <t>Putative glutamate/malate translocator OS=Oryza sativa subsp. japonica OX=39947 GN=OJ1111_H02.2 PE=4 SV=1</t>
  </si>
  <si>
    <t>Q6YWF9</t>
  </si>
  <si>
    <t>tr|Q6YWF9|Q6YWF9_ORYSJ</t>
  </si>
  <si>
    <t>Nucleoporin-like protein OS=Oryza sativa subsp. japonica OX=39947 GN=OsJ_05342 PE=4 SV=1</t>
  </si>
  <si>
    <t>Q6YZD3</t>
  </si>
  <si>
    <t>tr|Q6YZD3|Q6YZD3_ORYSJ</t>
  </si>
  <si>
    <t>Lipid transfer protein-like OS=Oryza sativa subsp. japonica OX=39947 GN=P0702E04.24-2 PE=2 SV=1</t>
  </si>
  <si>
    <t>Q5VND6</t>
  </si>
  <si>
    <t>sp|Q5VND6|NAP1A_ORYSJ</t>
  </si>
  <si>
    <t>Nucleosome assembly protein 1;1 OS=Oryza sativa subsp. japonica OX=39947 GN=NAP1;1 PE=2 SV=1</t>
  </si>
  <si>
    <t>Q6Z670</t>
  </si>
  <si>
    <t>tr|Q6Z670|Q6Z670_ORYSJ</t>
  </si>
  <si>
    <t>Putative chloroplast nucleoid DNA-binding protein cnd41 OS=Oryza sativa subsp. japonica OX=39947 GN=P0654B04.7-2 PE=3 SV=1</t>
  </si>
  <si>
    <t>Q6Z5K5</t>
  </si>
  <si>
    <t>tr|Q6Z5K5|Q6Z5K5_ORYSJ</t>
  </si>
  <si>
    <t>Sucrase-like protein OS=Oryza sativa subsp. japonica OX=39947 GN=OJ1124_G07.11 PE=4 SV=1</t>
  </si>
  <si>
    <t>Q7EZL1</t>
  </si>
  <si>
    <t>tr|Q7EZL1|Q7EZL1_ORYSJ</t>
  </si>
  <si>
    <t>Putative P-glycoprotein 1 OS=Oryza sativa subsp. japonica OX=39947 GN=P0705A05.112-3 PE=4 SV=1</t>
  </si>
  <si>
    <t>Q0DJT2</t>
  </si>
  <si>
    <t>tr|Q0DJT2|Q0DJT2_ORYSJ</t>
  </si>
  <si>
    <t>Lactoylglutathione lyase (Fragment) OS=Oryza sativa subsp. japonica OX=39947 GN=Os05g0230900 PE=3 SV=1</t>
  </si>
  <si>
    <t>Q6ZGJ8</t>
  </si>
  <si>
    <t>tr|Q6ZGJ8|Q6ZGJ8_ORYSJ</t>
  </si>
  <si>
    <t>Os02g0768600 protein OS=Oryza sativa subsp. japonica OX=39947 GN=OJ1767_D02.15-2 PE=2 SV=1</t>
  </si>
  <si>
    <t>Q6K8R0</t>
  </si>
  <si>
    <t>tr|Q6K8R0|Q6K8R0_ORYSJ</t>
  </si>
  <si>
    <t>Eukaryotic translation initiation factor 2A OS=Oryza sativa subsp. japonica OX=39947 GN=OJ1058_F07.22 PE=3 SV=1</t>
  </si>
  <si>
    <t>Q0E243</t>
  </si>
  <si>
    <t>tr|Q0E243|Q0E243_ORYSJ</t>
  </si>
  <si>
    <t>Os02g0273100 protein OS=Oryza sativa subsp. japonica OX=39947 GN=Os02g0273100 PE=2 SV=1</t>
  </si>
  <si>
    <t>Q6L5I4</t>
  </si>
  <si>
    <t>tr|Q6L5I4|Q6L5I4_ORYSJ</t>
  </si>
  <si>
    <t>Putative aldehyde dehydrogenase OS=Oryza sativa subsp. japonica OX=39947 GN=OJ1741_B01.10 PE=4 SV=1</t>
  </si>
  <si>
    <t>G3CKJ0</t>
  </si>
  <si>
    <t>tr|G3CKJ0|G3CKJ0_ORYSJ</t>
  </si>
  <si>
    <t>Ubiquitin activating enzyme OS=Oryza sativa subsp. japonica OX=39947 PE=2 SV=1</t>
  </si>
  <si>
    <t>Q6I5H3</t>
  </si>
  <si>
    <t>tr|Q6I5H3|Q6I5H3_ORYSJ</t>
  </si>
  <si>
    <t>Uncharacterized protein OSJNBa0053E05.13 OS=Oryza sativa subsp. japonica OX=39947 GN=OSJNBa0053E05.13 PE=4 SV=1</t>
  </si>
  <si>
    <t>Q6H883</t>
  </si>
  <si>
    <t>tr|Q6H883|Q6H883_ORYSJ</t>
  </si>
  <si>
    <t>Putative inorganic diphosphatase OS=Oryza sativa subsp. japonica OX=39947 GN=OJ1572_F02.11 PE=3 SV=1</t>
  </si>
  <si>
    <t>Q6H748</t>
  </si>
  <si>
    <t>tr|Q6H748|Q6H748_ORYSJ</t>
  </si>
  <si>
    <t>Chlorophyll a-b binding protein, chloroplastic OS=Oryza sativa subsp. japonica OX=39947 GN=P0026H03.3-1 PE=2 SV=1</t>
  </si>
  <si>
    <t>Q6EUQ5</t>
  </si>
  <si>
    <t>tr|Q6EUQ5|Q6EUQ5_ORYSJ</t>
  </si>
  <si>
    <t>Os02g0175800 protein OS=Oryza sativa subsp. japonica OX=39947 GN=OJ1077_E05.15-1 PE=2 SV=1</t>
  </si>
  <si>
    <t>Q6EUS1</t>
  </si>
  <si>
    <t>tr|Q6EUS1|Q6EUS1_ORYSJ</t>
  </si>
  <si>
    <t>Peroxidase OS=Oryza sativa subsp. japonica OX=39947 GN=prx27 PE=2 SV=1</t>
  </si>
  <si>
    <t>Q6EPJ0</t>
  </si>
  <si>
    <t>tr|Q6EPJ0|Q6EPJ0_ORYSJ</t>
  </si>
  <si>
    <t>Ankyrin-like protein OS=Oryza sativa subsp. japonica OX=39947 GN=OSJNBb0057I13.2 PE=4 SV=1</t>
  </si>
  <si>
    <t>Q6AV23</t>
  </si>
  <si>
    <t>tr|Q6AV23|Q6AV23_ORYSJ</t>
  </si>
  <si>
    <t>Os03g0619400 protein OS=Oryza sativa subsp. japonica OX=39947 GN=LOC_Os03g42220 PE=2 SV=1</t>
  </si>
  <si>
    <t>Q69LC0</t>
  </si>
  <si>
    <t>tr|Q69LC0|Q69LC0_ORYSJ</t>
  </si>
  <si>
    <t>Os07g0171100 protein OS=Oryza sativa subsp. japonica OX=39947 GN=P0496D04.12-2 PE=2 SV=1</t>
  </si>
  <si>
    <t>Q69LE4</t>
  </si>
  <si>
    <t>tr|Q69LE4|Q69LE4_ORYSJ</t>
  </si>
  <si>
    <t>Os07g0168600 protein OS=Oryza sativa subsp. japonica OX=39947 GN=Os07g0168600 PE=2 SV=1</t>
  </si>
  <si>
    <t>Q6AV19</t>
  </si>
  <si>
    <t>tr|Q6AV19|Q6AV19_ORYSJ</t>
  </si>
  <si>
    <t>Uncharacterized protein OS=Oryza sativa subsp. japonica OX=39947 GN=OJ1354_D07.1 PE=4 SV=1</t>
  </si>
  <si>
    <t>Q6ASU8</t>
  </si>
  <si>
    <t>tr|Q6ASU8|Q6ASU8_ORYSJ</t>
  </si>
  <si>
    <t>Putative translational activator OS=Oryza sativa subsp. japonica OX=39947 GN=B1377B10.19 PE=4 SV=1</t>
  </si>
  <si>
    <t>Q6AVK0</t>
  </si>
  <si>
    <t>tr|Q6AVK0|Q6AVK0_ORYSJ</t>
  </si>
  <si>
    <t>Expressed protein, having alternative splicing products OS=Oryza sativa subsp. japonica OX=39947 GN=OSJNBa0022C08.8 PE=4 SV=1</t>
  </si>
  <si>
    <t>Q6AVA4</t>
  </si>
  <si>
    <t>tr|Q6AVA4|Q6AVA4_ORYSJ</t>
  </si>
  <si>
    <t>Uncharacterized protein OJ1174_H11.9 OS=Oryza sativa subsp. japonica OX=39947 GN=OJ1174_H11.9 PE=4 SV=1</t>
  </si>
  <si>
    <t>Q6ASR0</t>
  </si>
  <si>
    <t>tr|Q6ASR0|Q6ASR0_ORYSJ</t>
  </si>
  <si>
    <t>Os05g0147500 protein OS=Oryza sativa subsp. japonica OX=39947 GN=Os05g0147500 PE=4 SV=1</t>
  </si>
  <si>
    <t>Q69Y99</t>
  </si>
  <si>
    <t>tr|Q69Y99|Q69Y99_ORYSJ</t>
  </si>
  <si>
    <t>Chaperonin OS=Oryza sativa subsp. japonica OX=39947 GN=P0528E04.36-1 PE=2 SV=1</t>
  </si>
  <si>
    <t>Q0DDY1</t>
  </si>
  <si>
    <t>tr|Q0DDY1|Q0DDY1_ORYSJ</t>
  </si>
  <si>
    <t>Os06g0191300 protein (Fragment) OS=Oryza sativa subsp. japonica OX=39947 GN=Os06g0191300 PE=3 SV=1</t>
  </si>
  <si>
    <t>Q69LW4</t>
  </si>
  <si>
    <t>tr|Q69LW4|Q69LW4_ORYSJ</t>
  </si>
  <si>
    <t>Putative phosphoenolpyruvate carboxylase OS=Oryza sativa subsp. japonica OX=39947 GN=OsJ_28834 PE=3 SV=1</t>
  </si>
  <si>
    <t>Q67W57</t>
  </si>
  <si>
    <t>tr|Q67W57|Q67W57_ORYSJ</t>
  </si>
  <si>
    <t>Os06g0646500 protein OS=Oryza sativa subsp. japonica OX=39947 GN=Os06g0646500 PE=2 SV=1</t>
  </si>
  <si>
    <t>Q67VM2</t>
  </si>
  <si>
    <t>tr|Q67VM2|Q67VM2_ORYSJ</t>
  </si>
  <si>
    <t>Os06g0632200 protein OS=Oryza sativa subsp. japonica OX=39947 GN=P0505A04.10-1 PE=3 SV=1</t>
  </si>
  <si>
    <t>Q67UE5</t>
  </si>
  <si>
    <t>tr|Q67UE5|Q67UE5_ORYSJ</t>
  </si>
  <si>
    <t>Os09g0446800 protein OS=Oryza sativa subsp. japonica OX=39947 GN=Os09g0446800 PE=3 SV=1</t>
  </si>
  <si>
    <t>Q67TV4</t>
  </si>
  <si>
    <t>tr|Q67TV4|Q67TV4_ORYSJ</t>
  </si>
  <si>
    <t>Nuclear transport factor 2 (NTF2)-like protein OS=Oryza sativa subsp. japonica OX=39947 GN=B1012G11.37-2 PE=2 SV=1</t>
  </si>
  <si>
    <t>Q688M9</t>
  </si>
  <si>
    <t>tr|Q688M9|Q688M9_ORYSJ</t>
  </si>
  <si>
    <t>'putative endo-1,31,4-beta-D-glucanase OS=Oryza sativa subsp. japonica OX=39947 GN=Os05g0399100 PE=2 SV=1</t>
  </si>
  <si>
    <t>Q657P0</t>
  </si>
  <si>
    <t>tr|Q657P0|Q657P0_ORYSJ</t>
  </si>
  <si>
    <t>Protein translocase subunit SecA OS=Oryza sativa subsp. japonica OX=39947 GN=P0426D06.18 PE=3 SV=1</t>
  </si>
  <si>
    <t>Q657L8</t>
  </si>
  <si>
    <t>tr|Q657L8|Q657L8_ORYSJ</t>
  </si>
  <si>
    <t>Peptidylprolyl isomerase OS=Oryza sativa subsp. japonica OX=39947 GN=P0468H06.14-1 PE=2 SV=1</t>
  </si>
  <si>
    <t>Q651P2</t>
  </si>
  <si>
    <t>tr|Q651P2|Q651P2_ORYSJ</t>
  </si>
  <si>
    <t>Protein DETOXIFICATION OS=Oryza sativa subsp. japonica OX=39947 GN=OSJNBa0038K02.39 PE=3 SV=1</t>
  </si>
  <si>
    <t>Q655K8</t>
  </si>
  <si>
    <t>tr|Q655K8|Q655K8_ORYSJ</t>
  </si>
  <si>
    <t>Uncharacterized protein P0672D08.45 OS=Oryza sativa subsp. japonica OX=39947 GN=P0672D08.45 PE=4 SV=1</t>
  </si>
  <si>
    <t>Q653F6</t>
  </si>
  <si>
    <t>tr|Q653F6|Q653F6_ORYSJ</t>
  </si>
  <si>
    <t>T-complex protein 1 subunit eta OS=Oryza sativa subsp. japonica OX=39947 GN=OsJ_22426 PE=3 SV=1</t>
  </si>
  <si>
    <t>Q653G8</t>
  </si>
  <si>
    <t>tr|Q653G8|Q653G8_ORYSJ</t>
  </si>
  <si>
    <t>Uncharacterized protein OS=Oryza sativa subsp. japonica OX=39947 GN=P0623A10.17-1 PE=4 SV=1</t>
  </si>
  <si>
    <t>B9FHD6</t>
  </si>
  <si>
    <t>tr|B9FHD6|B9FHD6_ORYSJ</t>
  </si>
  <si>
    <t>CULLIN_2 domain-containing protein OS=Oryza sativa subsp. japonica OX=39947 GN=OsJ_17132 PE=3 SV=1</t>
  </si>
  <si>
    <t>Q65WW4</t>
  </si>
  <si>
    <t>tr|Q65WW4|Q65WW4_ORYSJ</t>
  </si>
  <si>
    <t>Cofac_haem_bdg domain-containing protein OS=Oryza sativa subsp. japonica OX=39947 GN=OsJ_18901 PE=4 SV=1</t>
  </si>
  <si>
    <t>Q5ZE07</t>
  </si>
  <si>
    <t>sp|Q5ZE07|LPR2_ORYSJ</t>
  </si>
  <si>
    <t>Multicopper oxidase LPR1 homolog 2 OS=Oryza sativa subsp. japonica OX=39947 GN=LPR2 PE=2 SV=1</t>
  </si>
  <si>
    <t>Q5ZD97</t>
  </si>
  <si>
    <t>tr|Q5ZD97|Q5ZD97_ORYSJ</t>
  </si>
  <si>
    <t>Uncharacterized protein P0681B11.44 OS=Oryza sativa subsp. japonica OX=39947 GN=P0681B11.44 PE=4 SV=1</t>
  </si>
  <si>
    <t>Q5ZCN0</t>
  </si>
  <si>
    <t>tr|Q5ZCN0|Q5ZCN0_ORYSJ</t>
  </si>
  <si>
    <t>Os01g0133500 protein OS=Oryza sativa subsp. japonica OX=39947 GN=OSJNBa0083M16.21-2 PE=4 SV=1</t>
  </si>
  <si>
    <t>Q5ZC72</t>
  </si>
  <si>
    <t>tr|Q5ZC72|Q5ZC72_ORYSJ</t>
  </si>
  <si>
    <t>Light stress-responsive one-helix protein-like OS=Oryza sativa subsp. japonica OX=39947 GN=P0415C01.15 PE=4 SV=1</t>
  </si>
  <si>
    <t>Q5Z9S4</t>
  </si>
  <si>
    <t>tr|Q5Z9S4|Q5Z9S4_ORYSJ</t>
  </si>
  <si>
    <t>40S ribosomal protein S24 OS=Oryza sativa subsp. japonica OX=39947 GN=OsJ_21676 PE=3 SV=1</t>
  </si>
  <si>
    <t>Q5Z9H5</t>
  </si>
  <si>
    <t>tr|Q5Z9H5|Q5Z9H5_ORYSJ</t>
  </si>
  <si>
    <t>Os06g0708832 protein OS=Oryza sativa subsp. japonica OX=39947 GN=Os06g0708832 PE=4 SV=1</t>
  </si>
  <si>
    <t>Q5Z7T2</t>
  </si>
  <si>
    <t>tr|Q5Z7T2|Q5Z7T2_ORYSJ</t>
  </si>
  <si>
    <t>Os06g0714200 protein OS=Oryza sativa subsp. japonica OX=39947 GN=OJ1136_F03.24 PE=4 SV=1</t>
  </si>
  <si>
    <t>Q0JQS5</t>
  </si>
  <si>
    <t>sp|Q0JQS5|EGY2_ORYSJ</t>
  </si>
  <si>
    <t>Probable zinc metalloprotease EGY2, chloroplastic OS=Oryza sativa subsp. japonica OX=39947 GN=EGY2 PE=2 SV=1</t>
  </si>
  <si>
    <t>Q5ZD71</t>
  </si>
  <si>
    <t>tr|Q5ZD71|Q5ZD71_ORYSJ</t>
  </si>
  <si>
    <t>Putative aspartyl-tRNA synthetase OS=Oryza sativa subsp. japonica OX=39947 GN=P0030H07.25 PE=3 SV=1</t>
  </si>
  <si>
    <t>Q5WN02</t>
  </si>
  <si>
    <t>tr|Q5WN02|Q5WN02_ORYSJ</t>
  </si>
  <si>
    <t>Os05g0150800 protein OS=Oryza sativa subsp. japonica OX=39947 GN=Os05g0150800 PE=2 SV=1</t>
  </si>
  <si>
    <t>Q5VS73</t>
  </si>
  <si>
    <t>tr|Q5VS73|Q5VS73_ORYSJ</t>
  </si>
  <si>
    <t>Dihydrolipoamide acetyltransferase component of pyruvate dehydrogenase complex OS=Oryza sativa subsp. japonica OX=39947 GN=P0644B06.24-1 PE=3 SV=1</t>
  </si>
  <si>
    <t>Q5VP52</t>
  </si>
  <si>
    <t>tr|Q5VP52|Q5VP52_ORYSJ</t>
  </si>
  <si>
    <t>Os06g0145800 protein OS=Oryza sativa subsp. japonica OX=39947 GN=Os06g0145800 PE=4 SV=1</t>
  </si>
  <si>
    <t>Q5JMS4</t>
  </si>
  <si>
    <t>tr|Q5JMS4|Q5JMS4_ORYSJ</t>
  </si>
  <si>
    <t>Peroxidase OS=Oryza sativa subsp. japonica OX=39947 GN=Os01g0962700 PE=2 SV=1</t>
  </si>
  <si>
    <t>Q0IMX5</t>
  </si>
  <si>
    <t>tr|Q0IMX5|Q0IMX5_ORYSJ</t>
  </si>
  <si>
    <t>Peroxidase OS=Oryza sativa subsp. japonica OX=39947 GN=LOC_Os12g34524 PE=2 SV=1</t>
  </si>
  <si>
    <t>Q5SML0</t>
  </si>
  <si>
    <t>tr|Q5SML0|Q5SML0_ORYSJ</t>
  </si>
  <si>
    <t>Chromatin-remodeling factor CHD3 OS=Oryza sativa subsp. japonica OX=39947 GN=OSJNBb0036B04.22 PE=4 SV=1</t>
  </si>
  <si>
    <t>Q0JPK7</t>
  </si>
  <si>
    <t>tr|Q0JPK7|Q0JPK7_ORYSJ</t>
  </si>
  <si>
    <t>Os01g0217800 protein OS=Oryza sativa subsp. japonica OX=39947 GN=Os01g0217800 PE=2 SV=2</t>
  </si>
  <si>
    <t>Q5N7I5</t>
  </si>
  <si>
    <t>tr|Q5N7I5|Q5N7I5_ORYSJ</t>
  </si>
  <si>
    <t>Uncharacterized protein B1065E10.26 OS=Oryza sativa subsp. japonica OX=39947 GN=B1065E10.26 PE=4 SV=1</t>
  </si>
  <si>
    <t>Q5N713</t>
  </si>
  <si>
    <t>tr|Q5N713|Q5N713_ORYSJ</t>
  </si>
  <si>
    <t>GPI transamidase component PIG-S-like OS=Oryza sativa subsp. japonica OX=39947 GN=B1417F08.19-2 PE=4 SV=1</t>
  </si>
  <si>
    <t>Q5N8N4</t>
  </si>
  <si>
    <t>tr|Q5N8N4|Q5N8N4_ORYSJ</t>
  </si>
  <si>
    <t>Rhodanese domain-containing protein OS=Oryza sativa subsp. japonica OX=39947 GN=OsJ_04399 PE=4 SV=1</t>
  </si>
  <si>
    <t>Q8L4L4</t>
  </si>
  <si>
    <t>sp|Q8L4L4|RL52_ORYSJ</t>
  </si>
  <si>
    <t>60S ribosomal protein L5-2 OS=Oryza sativa subsp. japonica OX=39947 GN=RPL5B PE=2 SV=2</t>
  </si>
  <si>
    <t>B9EUL4</t>
  </si>
  <si>
    <t>tr|B9EUL4|B9EUL4_ORYSJ</t>
  </si>
  <si>
    <t>TPT domain-containing protein OS=Oryza sativa subsp. japonica OX=39947 GN=OsJ_01049 PE=4 SV=1</t>
  </si>
  <si>
    <t>Q5JMD7</t>
  </si>
  <si>
    <t>tr|Q5JMD7|Q5JMD7_ORYSJ</t>
  </si>
  <si>
    <t>Os01g0970700 protein OS=Oryza sativa subsp. japonica OX=39947 GN=P0518C01.4-2 PE=3 SV=1</t>
  </si>
  <si>
    <t>Q7XPH4</t>
  </si>
  <si>
    <t>tr|Q7XPH4|Q7XPH4_ORYSJ</t>
  </si>
  <si>
    <t>OSJNBb0003B01.9 protein OS=Oryza sativa subsp. japonica OX=39947 GN=OSJNBb0003B01.9 PE=4 SV=3</t>
  </si>
  <si>
    <t>Q53Q95</t>
  </si>
  <si>
    <t>tr|Q53Q95|Q53Q95_ORYSJ</t>
  </si>
  <si>
    <t>Dienelactone hydrolase family OS=Oryza sativa subsp. japonica OX=39947 GN=LOC_Os11g17510 PE=4 SV=1</t>
  </si>
  <si>
    <t>Q53LU9</t>
  </si>
  <si>
    <t>tr|Q53LU9|Q53LU9_ORYSJ</t>
  </si>
  <si>
    <t>Signal recognition particle protein, putative OS=Oryza sativa subsp. japonica OX=39947 GN=LOC_Os11g05560 PE=4 SV=1</t>
  </si>
  <si>
    <t>Q53N82</t>
  </si>
  <si>
    <t>tr|Q53N82|Q53N82_ORYSJ</t>
  </si>
  <si>
    <t>Chlorophyll a-b binding protein, chloroplastic OS=Oryza sativa subsp. japonica OX=39947 GN=LOC_Os11g13890 PE=3 SV=1</t>
  </si>
  <si>
    <t>Q53M91</t>
  </si>
  <si>
    <t>tr|Q53M91|Q53M91_ORYSJ</t>
  </si>
  <si>
    <t>Expressed protein OS=Oryza sativa subsp. japonica OX=39947 GN=LOC_Os11g20680 PE=4 SV=1</t>
  </si>
  <si>
    <t>Q53NS3</t>
  </si>
  <si>
    <t>tr|Q53NS3|Q53NS3_ORYSJ</t>
  </si>
  <si>
    <t>Expressed protein OS=Oryza sativa subsp. japonica OX=39947 GN=LOC_Os11g24570 PE=4 SV=1</t>
  </si>
  <si>
    <t>Q7X6S6</t>
  </si>
  <si>
    <t>tr|Q7X6S6|Q7X6S6_ORYSJ</t>
  </si>
  <si>
    <t>OSJNBa0014K14.10 protein OS=Oryza sativa subsp. japonica OX=39947 GN=OsJ_15368 PE=4 SV=3</t>
  </si>
  <si>
    <t>Q2F905</t>
  </si>
  <si>
    <t>tr|Q2F905|Q2F905_ORYSJ</t>
  </si>
  <si>
    <t>Cytochrome c oxidase subunit 1 OS=Oryza sativa subsp. japonica OX=39947 GN=cox1 PE=3 SV=1</t>
  </si>
  <si>
    <t>Q6H7J6</t>
  </si>
  <si>
    <t>sp|Q6H7J6|YSL14_ORYSJ</t>
  </si>
  <si>
    <t>Probable metal-nicotianamine transporter YSL14 OS=Oryza sativa subsp. japonica OX=39947 GN=YSL14 PE=2 SV=1</t>
  </si>
  <si>
    <t>Q7XPL2</t>
  </si>
  <si>
    <t>sp|Q7XPL2|HEM6_ORYSJ</t>
  </si>
  <si>
    <t>Oxygen-dependent coproporphyrinogen-III oxidase, chloroplastic OS=Oryza sativa subsp. japonica OX=39947 GN=CPX PE=2 SV=2</t>
  </si>
  <si>
    <t>B7EDV8</t>
  </si>
  <si>
    <t>tr|B7EDV8|B7EDV8_ORYSJ</t>
  </si>
  <si>
    <t>V-type proton ATPase subunit H OS=Oryza sativa subsp. japonica OX=39947 PE=2 SV=1</t>
  </si>
  <si>
    <t>Q5N8G1</t>
  </si>
  <si>
    <t>sp|Q5N8G1|ISPD_ORYSJ</t>
  </si>
  <si>
    <t>2-C-methyl-D-erythritol 4-phosphate cytidylyltransferase, chloroplastic OS=Oryza sativa subsp. japonica OX=39947 GN=ISPD PE=2 SV=1</t>
  </si>
  <si>
    <t>Q6K4E7</t>
  </si>
  <si>
    <t>sp|Q6K4E7|APM1D_ORYSJ</t>
  </si>
  <si>
    <t>Aminopeptidase M1-D OS=Oryza sativa subsp. japonica OX=39947 GN=Os09g0362800 PE=2 SV=1</t>
  </si>
  <si>
    <t>Q0DMV6</t>
  </si>
  <si>
    <t>tr|Q0DMV6|Q0DMV6_ORYSJ</t>
  </si>
  <si>
    <t>Os03g0790900 protein (Fragment) OS=Oryza sativa subsp. japonica OX=39947 GN=Os03g0790900 PE=4 SV=1</t>
  </si>
  <si>
    <t>Q8H859</t>
  </si>
  <si>
    <t>sp|Q8H859|CADH1_ORYSJ</t>
  </si>
  <si>
    <t>Probable cinnamyl alcohol dehydrogenase 1 OS=Oryza sativa subsp. japonica OX=39947 GN=CAD1 PE=2 SV=1</t>
  </si>
  <si>
    <t>Q9AUR7</t>
  </si>
  <si>
    <t>sp|Q9AUR7|COPA2_ORYSJ</t>
  </si>
  <si>
    <t>Coatomer subunit alpha-2 OS=Oryza sativa subsp. japonica OX=39947 GN=Os03g0711500 PE=2 SV=1</t>
  </si>
  <si>
    <t>Q2R8U3</t>
  </si>
  <si>
    <t>tr|Q2R8U3|Q2R8U3_ORYSJ</t>
  </si>
  <si>
    <t>ABC1 family protein, expressed OS=Oryza sativa subsp. japonica OX=39947 GN=LOC_Os11g11000 PE=2 SV=1</t>
  </si>
  <si>
    <t>Q2R2Z1</t>
  </si>
  <si>
    <t>tr|Q2R2Z1|Q2R2Z1_ORYSJ</t>
  </si>
  <si>
    <t>Histone-like transcription factor and archaeal histone family protein, expressed OS=Oryza sativa subsp. japonica OX=39947 GN=LOC_Os11g34200 PE=4 SV=1</t>
  </si>
  <si>
    <t>Q2QW46</t>
  </si>
  <si>
    <t>tr|Q2QW46|Q2QW46_ORYSJ</t>
  </si>
  <si>
    <t>Retrotransposon protein, putative, unclassified OS=Oryza sativa subsp. japonica OX=39947 GN=LOC_Os12g10610 PE=3 SV=1</t>
  </si>
  <si>
    <t>Q2QS12</t>
  </si>
  <si>
    <t>tr|Q2QS12|Q2QS12_ORYSJ</t>
  </si>
  <si>
    <t>Bifunctional aminoacyl-tRNA synthetase, putative, expressed OS=Oryza sativa subsp. japonica OX=39947 GN=LOC_Os12g25710 PE=3 SV=1</t>
  </si>
  <si>
    <t>Q2QN87</t>
  </si>
  <si>
    <t>tr|Q2QN87|Q2QN87_ORYSJ</t>
  </si>
  <si>
    <t>Expressed protein OS=Oryza sativa subsp. japonica OX=39947 GN=LOC_Os12g38640 PE=4 SV=1</t>
  </si>
  <si>
    <t>Q33B10</t>
  </si>
  <si>
    <t>tr|Q33B10|Q33B10_ORYSJ</t>
  </si>
  <si>
    <t>Os10g0151800 protein OS=Oryza sativa subsp. japonica OX=39947 GN=LOC_Os10g06130 PE=2 SV=1</t>
  </si>
  <si>
    <t>Q33AD9</t>
  </si>
  <si>
    <t>tr|Q33AD9|Q33AD9_ORYSJ</t>
  </si>
  <si>
    <t>Ubiquitin-conjugating enzyme E2 M, putative, expressed OS=Oryza sativa subsp. japonica OX=39947 GN=LOC_Os10g11260 PE=3 SV=1</t>
  </si>
  <si>
    <t>Q338I6</t>
  </si>
  <si>
    <t>tr|Q338I6|Q338I6_ORYSJ</t>
  </si>
  <si>
    <t>Phenylalanyl-tRNA synthetase alpha chain, putative, expressed OS=Oryza sativa subsp. japonica OX=39947 GN=LOC_Os10g26130 PE=4 SV=1</t>
  </si>
  <si>
    <t>Q33E23</t>
  </si>
  <si>
    <t>sp|Q33E23|DHE2_ORYSJ</t>
  </si>
  <si>
    <t>Glutamate dehydrogenase 2, mitochondrial OS=Oryza sativa subsp. japonica OX=39947 GN=GDH2 PE=2 SV=1</t>
  </si>
  <si>
    <t>Q8HCQ3</t>
  </si>
  <si>
    <t>tr|Q8HCQ3|Q8HCQ3_ORYSJ</t>
  </si>
  <si>
    <t>NADH dehydrogenase subunit 7 OS=Oryza sativa subsp. japonica OX=39947 GN=nad7 PE=3 SV=1</t>
  </si>
  <si>
    <t>A3AUK5</t>
  </si>
  <si>
    <t>tr|A3AUK5|A3AUK5_ORYSJ</t>
  </si>
  <si>
    <t>PHB domain-containing protein OS=Oryza sativa subsp. japonica OX=39947 GN=OsJ_15076 PE=4 SV=1</t>
  </si>
  <si>
    <t>B9FDD1</t>
  </si>
  <si>
    <t>tr|B9FDD1|B9FDD1_ORYSJ</t>
  </si>
  <si>
    <t>RCK N-terminal domain-containing protein OS=Oryza sativa subsp. japonica OX=39947 GN=OsJ_16670 PE=4 SV=1</t>
  </si>
  <si>
    <t>Q2F8Y5</t>
  </si>
  <si>
    <t>tr|Q2F8Y5|Q2F8Y5_ORYSJ</t>
  </si>
  <si>
    <t>Cytochrome c oxidase subunit 3 OS=Oryza sativa subsp. japonica OX=39947 GN=cox3 PE=3 SV=1</t>
  </si>
  <si>
    <t>Q10SY0</t>
  </si>
  <si>
    <t>tr|Q10SY0|Q10SY0_ORYSJ</t>
  </si>
  <si>
    <t>Protein tyrosine phosphatase, putative, expressed OS=Oryza sativa subsp. japonica OX=39947 GN=LOC_Os03g01750 PE=4 SV=1</t>
  </si>
  <si>
    <t>Q10QY3</t>
  </si>
  <si>
    <t>tr|Q10QY3|Q10QY3_ORYSJ</t>
  </si>
  <si>
    <t>Os03g0179000 protein OS=Oryza sativa subsp. japonica OX=39947 GN=LOC_Os03g08140 PE=4 SV=1</t>
  </si>
  <si>
    <t>Q10Q38</t>
  </si>
  <si>
    <t>tr|Q10Q38|Q10Q38_ORYSJ</t>
  </si>
  <si>
    <t>Expressed protein OS=Oryza sativa subsp. japonica OX=39947 GN=LOC_Os03g11250 PE=4 SV=1</t>
  </si>
  <si>
    <t>Q10PW4</t>
  </si>
  <si>
    <t>tr|Q10PW4|Q10PW4_ORYSJ</t>
  </si>
  <si>
    <t>Superoxide dismutase [Cu-Zn] OS=Oryza sativa subsp. japonica OX=39947 GN=LOC_Os03g11960 PE=3 SV=1</t>
  </si>
  <si>
    <t>Q9XJ29</t>
  </si>
  <si>
    <t>sp|Q9XJ29|ASA2_ORYSJ</t>
  </si>
  <si>
    <t>Anthranilate synthase alpha subunit 2, chloroplastic OS=Oryza sativa subsp. japonica OX=39947 GN=OsASA2 PE=1 SV=1</t>
  </si>
  <si>
    <t>Q10NM0</t>
  </si>
  <si>
    <t>tr|Q10NM0|Q10NM0_ORYSJ</t>
  </si>
  <si>
    <t>SH3 domain containing protein, expressed OS=Oryza sativa subsp. japonica OX=39947 GN=LOC_Os03g15900 PE=4 SV=1</t>
  </si>
  <si>
    <t>Q10NL5</t>
  </si>
  <si>
    <t>tr|Q10NL5|Q10NL5_ORYSJ</t>
  </si>
  <si>
    <t>Expressed protein OS=Oryza sativa subsp. japonica OX=39947 GN=LOC_Os03g15920 PE=4 SV=1</t>
  </si>
  <si>
    <t>Q10MS4</t>
  </si>
  <si>
    <t>tr|Q10MS4|Q10MS4_ORYSJ</t>
  </si>
  <si>
    <t>40S ribosomal protein S7 OS=Oryza sativa subsp. japonica OX=39947 GN=LOC_Os03g18580 PE=3 SV=1</t>
  </si>
  <si>
    <t>Q10MR0</t>
  </si>
  <si>
    <t>sp|Q10MR0|RU2B_ORYSJ</t>
  </si>
  <si>
    <t>U2 small nuclear ribonucleoprotein B'' OS=Oryza sativa subsp. japonica OX=39947 GN=Os03g0298800 PE=2 SV=1</t>
  </si>
  <si>
    <t>Q10MQ2</t>
  </si>
  <si>
    <t>sp|Q10MQ2|DAPAT_ORYSJ</t>
  </si>
  <si>
    <t>Probable LL-diaminopimelate aminotransferase, chloroplastic OS=Oryza sativa subsp. japonica OX=39947 GN=AGD2 PE=2 SV=1</t>
  </si>
  <si>
    <t>Q10MF6</t>
  </si>
  <si>
    <t>tr|Q10MF6|Q10MF6_ORYSJ</t>
  </si>
  <si>
    <t>Expressed protein OS=Oryza sativa subsp. japonica OX=39947 GN=LOC_Os03g19690 PE=4 SV=1</t>
  </si>
  <si>
    <t>Q10MB3</t>
  </si>
  <si>
    <t>tr|Q10MB3|Q10MB3_ORYSJ</t>
  </si>
  <si>
    <t>30S ribosomal protein S1, chloroplast, putative, expressed OS=Oryza sativa subsp. japonica OX=39947 GN=LOC_Os03g20100 PE=4 SV=1</t>
  </si>
  <si>
    <t>Q10LX6</t>
  </si>
  <si>
    <t>tr|Q10LX6|Q10LX6_ORYSJ</t>
  </si>
  <si>
    <t>Expressed protein OS=Oryza sativa subsp. japonica OX=39947 GN=LOC_Os03g21370 PE=4 SV=1</t>
  </si>
  <si>
    <t>Q10LR5</t>
  </si>
  <si>
    <t>tr|Q10LR5|Q10LR5_ORYSJ</t>
  </si>
  <si>
    <t>Fumarate hydratase 1, mitochondrial, putative, expressed OS=Oryza sativa subsp. japonica OX=39947 GN=LOC_Os03g21950 PE=2 SV=1</t>
  </si>
  <si>
    <t>Q10LK7</t>
  </si>
  <si>
    <t>tr|Q10LK7|Q10LK7_ORYSJ</t>
  </si>
  <si>
    <t>ATP-dependent Clp protease proteolytic subunit OS=Oryza sativa subsp. japonica OX=39947 GN=LOC_Os03g22430 PE=3 SV=1</t>
  </si>
  <si>
    <t>Q10JU7</t>
  </si>
  <si>
    <t>tr|Q10JU7|Q10JU7_ORYSJ</t>
  </si>
  <si>
    <t>von Willebrand factor type A domain containing protein, expressed OS=Oryza sativa subsp. japonica OX=39947 GN=LOC_Os03g29350 PE=4 SV=1</t>
  </si>
  <si>
    <t>Q75G91</t>
  </si>
  <si>
    <t>tr|Q75G91|Q75G91_ORYSJ</t>
  </si>
  <si>
    <t>40S ribosomal protein S3, putative, expressed OS=Oryza sativa subsp. japonica OX=39947 GN=LOC_Os03g38000 PE=2 SV=1</t>
  </si>
  <si>
    <t>Q10HI8</t>
  </si>
  <si>
    <t>tr|Q10HI8|Q10HI8_ORYSJ</t>
  </si>
  <si>
    <t>Lysine--tRNA ligase OS=Oryza sativa subsp. japonica OX=39947 GN=LOC_Os03g38980 PE=3 SV=1</t>
  </si>
  <si>
    <t>Q10HC8</t>
  </si>
  <si>
    <t>tr|Q10HC8|Q10HC8_ORYSJ</t>
  </si>
  <si>
    <t>Chlorophyll a-b binding protein, chloroplastic OS=Oryza sativa subsp. japonica OX=39947 GN=LOC_Os03g39610 PE=3 SV=1</t>
  </si>
  <si>
    <t>Q10GW1</t>
  </si>
  <si>
    <t>tr|Q10GW1|Q10GW1_ORYSJ</t>
  </si>
  <si>
    <t>Oxidoreductase, aldo/keto reductase family protein, expressed OS=Oryza sativa subsp. japonica OX=39947 GN=LOC_Os03g41510 PE=4 SV=1</t>
  </si>
  <si>
    <t>Q10FT7</t>
  </si>
  <si>
    <t>tr|Q10FT7|Q10FT7_ORYSJ</t>
  </si>
  <si>
    <t>Hsp20/alpha crystallin family protein, expressed OS=Oryza sativa subsp. japonica OX=39947 GN=LOC_Os03g45340 PE=3 SV=1</t>
  </si>
  <si>
    <t>Q9AUK4</t>
  </si>
  <si>
    <t>sp|Q9AUK4|MRS2A_ORYSJ</t>
  </si>
  <si>
    <t>Magnesium transporter MRS2-A, chloroplastic OS=Oryza sativa subsp. japonica OX=39947 GN=MRS2-A PE=2 SV=1</t>
  </si>
  <si>
    <t>Q6F378</t>
  </si>
  <si>
    <t>tr|Q6F378|Q6F378_ORYSJ</t>
  </si>
  <si>
    <t>5'-3' exoribonuclease OS=Oryza sativa subsp. japonica OX=39947 GN=OSJNBb0021G19.19 PE=3 SV=1</t>
  </si>
  <si>
    <t>Q10BJ6</t>
  </si>
  <si>
    <t>tr|Q10BJ6|Q10BJ6_ORYSJ</t>
  </si>
  <si>
    <t>Methylenetetrahydrofolate reductase OS=Oryza sativa subsp. japonica OX=39947 GN=LOC_Os03g60090 PE=3 SV=1</t>
  </si>
  <si>
    <t>Q2QYQ2</t>
  </si>
  <si>
    <t>tr|Q2QYQ2|Q2QYQ2_ORYSJ</t>
  </si>
  <si>
    <t>Expressed protein OS=Oryza sativa subsp. japonica OX=39947 GN=LOC_Os12g01930 PE=2 SV=2</t>
  </si>
  <si>
    <t>Q2QXT0</t>
  </si>
  <si>
    <t>tr|Q2QXT0|Q2QXT0_ORYSJ</t>
  </si>
  <si>
    <t>AMP-binding enzyme family protein, expressed OS=Oryza sativa subsp. japonica OX=39947 GN=LOC_Os12g04990 PE=4 SV=2</t>
  </si>
  <si>
    <t>B7ER32</t>
  </si>
  <si>
    <t>tr|B7ER32|B7ER32_ORYSJ</t>
  </si>
  <si>
    <t>Thiamin biosynthesis protein, putative, expressed OS=Oryza sativa subsp. japonica OX=39947 GN=LOC_Os12g09000 PE=2 SV=1</t>
  </si>
  <si>
    <t>H2KWU8</t>
  </si>
  <si>
    <t>tr|H2KWU8|H2KWU8_ORYSJ</t>
  </si>
  <si>
    <t>5-methyltetrahydropteroyltriglutamate-homocysteine methyltransferase, putative, expressed OS=Oryza sativa subsp. japonica OX=39947 GN=LOC_Os12g42884 PE=3 SV=1</t>
  </si>
  <si>
    <t>B7F8E6</t>
  </si>
  <si>
    <t>tr|B7F8E6|B7F8E6_ORYSJ</t>
  </si>
  <si>
    <t>Macrophage migration inhibitory factor family protein, expressed OS=Oryza sativa subsp. japonica OX=39947 GN=LOC_Os11g01600 PE=2 SV=1</t>
  </si>
  <si>
    <t>Q53QG1</t>
  </si>
  <si>
    <t>tr|Q53QG1|Q53QG1_ORYSJ</t>
  </si>
  <si>
    <t>Os11g0153700 protein OS=Oryza sativa subsp. japonica OX=39947 GN=LOC_Os11g05556 PE=2 SV=1</t>
  </si>
  <si>
    <t>H2KWG3</t>
  </si>
  <si>
    <t>tr|H2KWG3|H2KWG3_ORYSJ</t>
  </si>
  <si>
    <t>PWWP domain containing protein, expressed OS=Oryza sativa subsp. japonica OX=39947 GN=LOC_Os11g19810 PE=4 SV=1</t>
  </si>
  <si>
    <t>H2KW82</t>
  </si>
  <si>
    <t>tr|H2KW82|H2KW82_ORYSJ</t>
  </si>
  <si>
    <t>Alpha-mannosidase OS=Oryza sativa subsp. japonica OX=39947 GN=LOC_Os11g32260 PE=3 SV=1</t>
  </si>
  <si>
    <t>H2KWA3</t>
  </si>
  <si>
    <t>tr|H2KWA3|H2KWA3_ORYSJ</t>
  </si>
  <si>
    <t>U2 snRNP auxiliary factor large subunit OS=Oryza sativa subsp. japonica OX=39947 GN=LOC_Os11g41820 PE=3 SV=1</t>
  </si>
  <si>
    <t>Q2R0P3</t>
  </si>
  <si>
    <t>tr|Q2R0P3|Q2R0P3_ORYSJ</t>
  </si>
  <si>
    <t>1-acyl-sn-glycerol-3-phosphate acyltransferase PLS1, putative, expressed OS=Oryza sativa subsp. japonica OX=39947 GN=LOC_Os11g41900 PE=2 SV=2</t>
  </si>
  <si>
    <t>Q5QN75</t>
  </si>
  <si>
    <t>sp|Q5QN75|M2K1_ORYSJ</t>
  </si>
  <si>
    <t>Mitogen-activated protein kinase kinase 1 OS=Oryza sativa subsp. japonica OX=39947 GN=MKK1 PE=1 SV=1</t>
  </si>
  <si>
    <t>Q076Q8</t>
  </si>
  <si>
    <t>tr|Q076Q8|Q076Q8_ORYSJ</t>
  </si>
  <si>
    <t>Oryzain alpha OS=Oryza sativa subsp. japonica OX=39947 PE=2 SV=1</t>
  </si>
  <si>
    <t>Q7F2L6</t>
  </si>
  <si>
    <t>tr|Q7F2L6|Q7F2L6_ORYSJ</t>
  </si>
  <si>
    <t>Cytochrome f OS=Oryza sativa subsp. japonica OX=39947 GN=petA PE=3 SV=1</t>
  </si>
  <si>
    <t>Q8L574</t>
  </si>
  <si>
    <t>tr|Q8L574|Q8L574_ORYSJ</t>
  </si>
  <si>
    <t>Expressed protein OS=Oryza sativa subsp. japonica OX=39947 GN=LOC_Os10g25570 PE=4 SV=1</t>
  </si>
  <si>
    <t>Q7XD45</t>
  </si>
  <si>
    <t>tr|Q7XD45|Q7XD45_ORYSJ</t>
  </si>
  <si>
    <t>Chloroplast inner envelope protein, putative, expressed OS=Oryza sativa subsp. japonica OX=39947 GN=LOC_Os10g35010 PE=4 SV=2</t>
  </si>
  <si>
    <t>Q337C3</t>
  </si>
  <si>
    <t>tr|Q337C3|Q337C3_ORYSJ</t>
  </si>
  <si>
    <t>Prolyl carboxypeptidase like protein, putative, expressed OS=Oryza sativa subsp. japonica OX=39947 GN=LOC_Os10g36780 PE=4 SV=2</t>
  </si>
  <si>
    <t>Q108Z7</t>
  </si>
  <si>
    <t>tr|Q108Z7|Q108Z7_ORYSJ</t>
  </si>
  <si>
    <t>Transcriptional regulator, putative, expressed OS=Oryza sativa subsp. japonica OX=39947 GN=LOC_Os10g40780 PE=4 SV=1</t>
  </si>
  <si>
    <t>Q108V8</t>
  </si>
  <si>
    <t>tr|Q108V8|Q108V8_ORYSJ</t>
  </si>
  <si>
    <t>DNAJ heat shock N-terminal domain-containing protein, putative, expressed OS=Oryza sativa subsp. japonica OX=39947 GN=LOC_Os10g42439 PE=4 SV=1</t>
  </si>
  <si>
    <t>B7E4B8</t>
  </si>
  <si>
    <t>tr|B7E4B8|B7E4B8_ORYSJ</t>
  </si>
  <si>
    <t>Deoxyhypusine hydroxylase OS=Oryza sativa subsp. japonica OX=39947 GN=OsJ_36940 PE=2 SV=1</t>
  </si>
  <si>
    <t>Q93X08</t>
  </si>
  <si>
    <t>tr|Q93X08|Q93X08_ORYSJ</t>
  </si>
  <si>
    <t>UTP--glucose-1-phosphate uridylyltransferase OS=Oryza sativa subsp. japonica OX=39947 GN=UGP PE=2 SV=1</t>
  </si>
  <si>
    <t>Q84LK3</t>
  </si>
  <si>
    <t>sp|Q84LK3|BADH2_ORYSJ</t>
  </si>
  <si>
    <t>Betaine aldehyde dehydrogenase 2 OS=Oryza sativa subsp. japonica OX=39947 GN=BADH2 PE=1 SV=1</t>
  </si>
  <si>
    <t>Q03200</t>
  </si>
  <si>
    <t>sp|Q03200|LIRP1_ORYSJ</t>
  </si>
  <si>
    <t>Light-regulated protein, chloroplastic OS=Oryza sativa subsp. japonica OX=39947 GN=LIR1 PE=1 SV=1</t>
  </si>
  <si>
    <t>Q657Y8</t>
  </si>
  <si>
    <t>tr|Q657Y8|Q657Y8_ORYSJ</t>
  </si>
  <si>
    <t>Protein RER1 OS=Oryza sativa subsp. japonica OX=39947 GN=Os01g0106200 PE=2 SV=1</t>
  </si>
  <si>
    <t>Q658B2</t>
  </si>
  <si>
    <t>tr|Q658B2|Q658B2_ORYSJ</t>
  </si>
  <si>
    <t>Os01g0108200 protein OS=Oryza sativa subsp. japonica OX=39947 GN=Os01g0108200 PE=2 SV=1</t>
  </si>
  <si>
    <t>Q5ZEN1</t>
  </si>
  <si>
    <t>tr|Q5ZEN1|Q5ZEN1_ORYSJ</t>
  </si>
  <si>
    <t>Eukaryotic translation initiation factor 3 subunit A OS=Oryza sativa subsp. japonica OX=39947 GN=P0684C01.5-1 PE=3 SV=1</t>
  </si>
  <si>
    <t>Q9ARU4</t>
  </si>
  <si>
    <t>tr|Q9ARU4|Q9ARU4_ORYSJ</t>
  </si>
  <si>
    <t>Os01g0121700 protein OS=Oryza sativa subsp. japonica OX=39947 GN=Os01g0121700 PE=2 SV=1</t>
  </si>
  <si>
    <t>Q5ZDZ8</t>
  </si>
  <si>
    <t>tr|Q5ZDZ8|Q5ZDZ8_ORYSJ</t>
  </si>
  <si>
    <t>Os01g0127300 protein OS=Oryza sativa subsp. japonica OX=39947 GN=Os01g0127300 PE=2 SV=1</t>
  </si>
  <si>
    <t>Q9LGA3</t>
  </si>
  <si>
    <t>tr|Q9LGA3|Q9LGA3_ORYSJ</t>
  </si>
  <si>
    <t>Os01g0128400 protein OS=Oryza sativa subsp. japonica OX=39947 GN=Os01g0128400 PE=4 SV=1</t>
  </si>
  <si>
    <t>Q0JR00</t>
  </si>
  <si>
    <t>tr|Q0JR00|Q0JR00_ORYSJ</t>
  </si>
  <si>
    <t>Os01g0128800 protein (Fragment) OS=Oryza sativa subsp. japonica OX=39947 GN=Os01g0128800 PE=4 SV=1</t>
  </si>
  <si>
    <t>Q9FU80</t>
  </si>
  <si>
    <t>tr|Q9FU80|Q9FU80_ORYSJ</t>
  </si>
  <si>
    <t>Os01g0143300 protein OS=Oryza sativa subsp. japonica OX=39947 GN=Os01g0143300 PE=4 SV=1</t>
  </si>
  <si>
    <t>P48494</t>
  </si>
  <si>
    <t>sp|P48494|TPIS_ORYSJ</t>
  </si>
  <si>
    <t>Triosephosphate isomerase, cytosolic OS=Oryza sativa subsp. japonica OX=39947 GN=TPI PE=1 SV=3</t>
  </si>
  <si>
    <t>Q5ZED1</t>
  </si>
  <si>
    <t>tr|Q5ZED1|Q5ZED1_ORYSJ</t>
  </si>
  <si>
    <t>Os01g0150000 protein OS=Oryza sativa subsp. japonica OX=39947 GN=P0434B04.35-1 PE=2 SV=1</t>
  </si>
  <si>
    <t>Q9LGH4</t>
  </si>
  <si>
    <t>sp|Q9LGH4|H2B6_ORYSJ</t>
  </si>
  <si>
    <t>Histone H2B.6 OS=Oryza sativa subsp. japonica OX=39947 GN=H2B.6 PE=3 SV=1</t>
  </si>
  <si>
    <t>Q9AS74</t>
  </si>
  <si>
    <t>tr|Q9AS74|Q9AS74_ORYSJ</t>
  </si>
  <si>
    <t>Os01g0168300 protein OS=Oryza sativa subsp. japonica OX=39947 GN=P0028E10.18 PE=2 SV=1</t>
  </si>
  <si>
    <t>Q94E65</t>
  </si>
  <si>
    <t>tr|Q94E65|Q94E65_ORYSJ</t>
  </si>
  <si>
    <t>Os01g0172800 protein OS=Oryza sativa subsp. japonica OX=39947 GN=Os01g0172800 PE=2 SV=1</t>
  </si>
  <si>
    <t>Q94E63</t>
  </si>
  <si>
    <t>tr|Q94E63|Q94E63_ORYSJ</t>
  </si>
  <si>
    <t>Os01g0173100 protein OS=Oryza sativa subsp. japonica OX=39947 GN=Os01g0173100 PE=2 SV=1</t>
  </si>
  <si>
    <t>Q5VRV7</t>
  </si>
  <si>
    <t>tr|Q5VRV7|Q5VRV7_ORYSJ</t>
  </si>
  <si>
    <t>Ubiquitin carboxyl-terminal hydrolase OS=Oryza sativa subsp. japonica OX=39947 GN=Os01g0177200 PE=3 SV=1</t>
  </si>
  <si>
    <t>Q5VR43</t>
  </si>
  <si>
    <t>tr|Q5VR43|Q5VR43_ORYSJ</t>
  </si>
  <si>
    <t>Os01g0180300 protein OS=Oryza sativa subsp. japonica OX=39947 GN=Os01g0180300 PE=2 SV=1</t>
  </si>
  <si>
    <t>Q9AQZ5</t>
  </si>
  <si>
    <t>tr|Q9AQZ5|Q9AQZ5_ORYSJ</t>
  </si>
  <si>
    <t>70 kDa heat shock protein OS=Oryza sativa subsp. japonica OX=39947 GN=Os01g0180800 PE=2 SV=1</t>
  </si>
  <si>
    <t>Q5VRX8</t>
  </si>
  <si>
    <t>tr|Q5VRX8|Q5VRX8_ORYSJ</t>
  </si>
  <si>
    <t>Os01g0185200 protein OS=Oryza sativa subsp. japonica OX=39947 GN=P0510F03.13-1 PE=2 SV=1</t>
  </si>
  <si>
    <t>Q9LGQ6</t>
  </si>
  <si>
    <t>sp|Q9LGQ6|AT9_ORYSJ</t>
  </si>
  <si>
    <t>Acyl transferase 9 OS=Oryza sativa subsp. japonica OX=39947 GN=AT9 PE=2 SV=1</t>
  </si>
  <si>
    <t>Q5SNJ4</t>
  </si>
  <si>
    <t>tr|Q5SNJ4|Q5SNJ4_ORYSJ</t>
  </si>
  <si>
    <t>Os01g0191500 protein OS=Oryza sativa subsp. japonica OX=39947 GN=Os01g0191500 PE=2 SV=1</t>
  </si>
  <si>
    <t>Q9LWN1</t>
  </si>
  <si>
    <t>tr|Q9LWN1|Q9LWN1_ORYSJ</t>
  </si>
  <si>
    <t>Os01g0205500 protein OS=Oryza sativa subsp. japonica OX=39947 GN=Os01g0205500 PE=2 SV=1</t>
  </si>
  <si>
    <t>Q5QNA5</t>
  </si>
  <si>
    <t>tr|Q5QNA5|Q5QNA5_ORYSJ</t>
  </si>
  <si>
    <t>Os01g0208700 protein OS=Oryza sativa subsp. japonica OX=39947 GN=Os01g0208700 PE=2 SV=1</t>
  </si>
  <si>
    <t>Q5QNI2</t>
  </si>
  <si>
    <t>sp|Q5QNI2|NCL1_ORYSJ</t>
  </si>
  <si>
    <t>Sodium/calcium exchanger NCL1 OS=Oryza sativa subsp. japonica OX=39947 GN=NCL1 PE=2 SV=1</t>
  </si>
  <si>
    <t>Q5NB69</t>
  </si>
  <si>
    <t>tr|Q5NB69|Q5NB69_ORYSJ</t>
  </si>
  <si>
    <t>Os01g0231700 protein OS=Oryza sativa subsp. japonica OX=39947 GN=Os01g0231700 PE=2 SV=1</t>
  </si>
  <si>
    <t>Q5NAY4</t>
  </si>
  <si>
    <t>sp|Q5NAY4|HISX_ORYSJ</t>
  </si>
  <si>
    <t>Histidinol dehydrogenase, chloroplastic OS=Oryza sativa subsp. japonica OX=39947 GN=HDH PE=2 SV=1</t>
  </si>
  <si>
    <t>Q0JPA6</t>
  </si>
  <si>
    <t>sp|Q0JPA6|SRS1_ORYSJ</t>
  </si>
  <si>
    <t>Salt stress root protein RS1 OS=Oryza sativa subsp. japonica OX=39947 GN=Os01g0233000 PE=2 SV=1</t>
  </si>
  <si>
    <t>Q9LDX7</t>
  </si>
  <si>
    <t>tr|Q9LDX7|Q9LDX7_ORYSJ</t>
  </si>
  <si>
    <t>Os01g0235300 protein OS=Oryza sativa subsp. japonica OX=39947 GN=Os01g0235300 PE=2 SV=1</t>
  </si>
  <si>
    <t>Q9LI27</t>
  </si>
  <si>
    <t>tr|Q9LI27|Q9LI27_ORYSJ</t>
  </si>
  <si>
    <t>Os01g0235900 protein OS=Oryza sativa subsp. japonica OX=39947 GN=Os01g0235900 PE=4 SV=1</t>
  </si>
  <si>
    <t>Q9FTU2</t>
  </si>
  <si>
    <t>tr|Q9FTU2|Q9FTU2_ORYSJ</t>
  </si>
  <si>
    <t>Os01g0238600 protein OS=Oryza sativa subsp. japonica OX=39947 GN=Os01g0238600 PE=2 SV=1</t>
  </si>
  <si>
    <t>Q9S7H0</t>
  </si>
  <si>
    <t>tr|Q9S7H0|Q9S7H0_ORYSJ</t>
  </si>
  <si>
    <t>Os01g0254900 protein OS=Oryza sativa subsp. japonica OX=39947 GN=Os01g0254900 PE=2 SV=1</t>
  </si>
  <si>
    <t>Q9S7P1</t>
  </si>
  <si>
    <t>tr|Q9S7P1|Q9S7P1_ORYSJ</t>
  </si>
  <si>
    <t>Os01g0255000 protein OS=Oryza sativa subsp. japonica OX=39947 GN=Os01g0255000 PE=2 SV=1</t>
  </si>
  <si>
    <t>Q9LGE6</t>
  </si>
  <si>
    <t>sp|Q9LGE6|LSM4_ORYSJ</t>
  </si>
  <si>
    <t>Probable U6 snRNA-associated Sm-like protein LSm4 OS=Oryza sativa subsp. japonica OX=39947 GN=Os01g0256900 PE=2 SV=1</t>
  </si>
  <si>
    <t>Q9SDD1</t>
  </si>
  <si>
    <t>tr|Q9SDD1|Q9SDD1_ORYSJ</t>
  </si>
  <si>
    <t>26S proteasome regulatory particle non-ATPase subunit11 OS=Oryza sativa subsp. japonica OX=39947 GN=OsRPN11 PE=2 SV=1</t>
  </si>
  <si>
    <t>Q0JNQ7</t>
  </si>
  <si>
    <t>tr|Q0JNQ7|Q0JNQ7_ORYSJ</t>
  </si>
  <si>
    <t>ATP-dependent Clp protease proteolytic subunit OS=Oryza sativa subsp. japonica OX=39947 GN=Os01g0271400 PE=3 SV=1</t>
  </si>
  <si>
    <t>Q9SDG5</t>
  </si>
  <si>
    <t>tr|Q9SDG5|Q9SDG5_ORYSJ</t>
  </si>
  <si>
    <t>Isocitrate dehydrogenase [NAD] subunit, mitochondrial OS=Oryza sativa subsp. japonica OX=39947 GN=OsIDHa PE=2 SV=1</t>
  </si>
  <si>
    <t>Q5NBQ1</t>
  </si>
  <si>
    <t>tr|Q5NBQ1|Q5NBQ1_ORYSJ</t>
  </si>
  <si>
    <t>Os01g0276500 protein OS=Oryza sativa subsp. japonica OX=39947 GN=Os01g0276500 PE=2 SV=1</t>
  </si>
  <si>
    <t>Q5NBP9</t>
  </si>
  <si>
    <t>sp|Q5NBP9|GLU2B_ORYSJ</t>
  </si>
  <si>
    <t>Glucosidase 2 subunit beta OS=Oryza sativa subsp. japonica OX=39947 GN=Os01g0276800 PE=2 SV=1</t>
  </si>
  <si>
    <t>Q5N7E8</t>
  </si>
  <si>
    <t>tr|Q5N7E8|Q5N7E8_ORYSJ</t>
  </si>
  <si>
    <t>Os01g0283100 protein OS=Oryza sativa subsp. japonica OX=39947 GN=Os01g0283100 PE=2 SV=1</t>
  </si>
  <si>
    <t>Q9LGZ3</t>
  </si>
  <si>
    <t>tr|Q9LGZ3|Q9LGZ3_ORYSJ</t>
  </si>
  <si>
    <t>Os01g0290000 protein OS=Oryza sativa subsp. japonica OX=39947 GN=Os01g0290000 PE=2 SV=1</t>
  </si>
  <si>
    <t>Q9LGZ2</t>
  </si>
  <si>
    <t>sp|Q9LGZ2|LCYD1_ORYSJ</t>
  </si>
  <si>
    <t>Putative L-cysteine desulfhydrase 1 OS=Oryza sativa subsp. japonica OX=39947 GN=Os01g0290100 PE=2 SV=1</t>
  </si>
  <si>
    <t>Q93VT8</t>
  </si>
  <si>
    <t>sp|Q93VT8|ACLB1_ORYSJ</t>
  </si>
  <si>
    <t>ATP-citrate synthase beta chain protein 1 OS=Oryza sativa subsp. japonica OX=39947 GN=ACLB-1 PE=2 SV=1</t>
  </si>
  <si>
    <t>Q9AS12</t>
  </si>
  <si>
    <t>tr|Q9AS12|Q9AS12_ORYSJ</t>
  </si>
  <si>
    <t>Peroxidase OS=Oryza sativa subsp. japonica OX=39947 GN=prx16 PE=3 SV=1</t>
  </si>
  <si>
    <t>Q9ARZ9</t>
  </si>
  <si>
    <t>sp|Q9ARZ9|R27AA_ORYSJ</t>
  </si>
  <si>
    <t>Ubiquitin-40S ribosomal protein S27a-1 OS=Oryza sativa subsp. japonica OX=39947 GN=RPS27AA PE=2 SV=1</t>
  </si>
  <si>
    <t>Q9ASP4</t>
  </si>
  <si>
    <t>tr|Q9ASP4|Q9ASP4_ORYSJ</t>
  </si>
  <si>
    <t>Dihydrolipoyl dehydrogenase OS=Oryza sativa subsp. japonica OX=39947 GN=Os01g0328700 PE=3 SV=1</t>
  </si>
  <si>
    <t>Q5ZB95</t>
  </si>
  <si>
    <t>tr|Q5ZB95|Q5ZB95_ORYSJ</t>
  </si>
  <si>
    <t>Cyanobacteria-specific protein-like OS=Oryza sativa subsp. japonica OX=39947 GN=Os01g0338600 PE=4 SV=1</t>
  </si>
  <si>
    <t>Q94CN1</t>
  </si>
  <si>
    <t>tr|Q94CN1|Q94CN1_ORYSJ</t>
  </si>
  <si>
    <t>Glyoxysomal fatty acid beta-chain multifunctional protein OS=Oryza sativa subsp. japonica OX=39947 GN=Os01g0348600 PE=2 SV=1</t>
  </si>
  <si>
    <t>Q94CM9</t>
  </si>
  <si>
    <t>tr|Q94CM9|Q94CM9_ORYSJ</t>
  </si>
  <si>
    <t>Os01g0348700 protein OS=Oryza sativa subsp. japonica OX=39947 GN=Os01g0348700 PE=3 SV=1</t>
  </si>
  <si>
    <t>Q5ZBX1</t>
  </si>
  <si>
    <t>tr|Q5ZBX1|Q5ZBX1_ORYSJ</t>
  </si>
  <si>
    <t>40S ribosomal protein S4 OS=Oryza sativa subsp. japonica OX=39947 GN=Os01g0358400 PE=2 SV=1</t>
  </si>
  <si>
    <t>Q5ZAJ0</t>
  </si>
  <si>
    <t>sp|Q5ZAJ0|RBOHB_ORYSJ</t>
  </si>
  <si>
    <t>Respiratory burst oxidase homolog protein B OS=Oryza sativa subsp. japonica OX=39947 GN=RBOHB PE=1 SV=1</t>
  </si>
  <si>
    <t>Q94DR2</t>
  </si>
  <si>
    <t>sp|Q94DR2|COAE_ORYSJ</t>
  </si>
  <si>
    <t>Dephospho-CoA kinase OS=Oryza sativa subsp. japonica OX=39947 GN=Os01g0360600 PE=2 SV=1</t>
  </si>
  <si>
    <t>Q93WM3</t>
  </si>
  <si>
    <t>tr|Q93WM3|Q93WM3_ORYSJ</t>
  </si>
  <si>
    <t>Os01g0372700 protein OS=Oryza sativa subsp. japonica OX=39947 GN=Os01g0372700 PE=3 SV=1</t>
  </si>
  <si>
    <t>Q943W5</t>
  </si>
  <si>
    <t>tr|Q943W5|Q943W5_ORYSJ</t>
  </si>
  <si>
    <t>Tyrosine--tRNA ligase OS=Oryza sativa subsp. japonica OX=39947 GN=Os01g0500900 PE=2 SV=1</t>
  </si>
  <si>
    <t>Q8LRH2</t>
  </si>
  <si>
    <t>tr|Q8LRH2|Q8LRH2_ORYSJ</t>
  </si>
  <si>
    <t>Os01g0510600 protein OS=Oryza sativa subsp. japonica OX=39947 GN=Os01g0510600 PE=2 SV=1</t>
  </si>
  <si>
    <t>Q5JK84</t>
  </si>
  <si>
    <t>sp|Q5JK84|RH15_ORYSJ</t>
  </si>
  <si>
    <t>DEAD-box ATP-dependent RNA helicase 15 OS=Oryza sativa subsp. japonica OX=39947 GN=AIP2 PE=1 SV=1</t>
  </si>
  <si>
    <t>Q8S9S4</t>
  </si>
  <si>
    <t>sp|Q8S9S4|ILL1_ORYSJ</t>
  </si>
  <si>
    <t>IAA-amino acid hydrolase ILR1-like 1 OS=Oryza sativa subsp. japonica OX=39947 GN=ILL1 PE=2 SV=1</t>
  </si>
  <si>
    <t>Q8S9S2</t>
  </si>
  <si>
    <t>tr|Q8S9S2|Q8S9S2_ORYSJ</t>
  </si>
  <si>
    <t>Os01g0560200 protein OS=Oryza sativa subsp. japonica OX=39947 GN=Os01g0560200 PE=2 SV=1</t>
  </si>
  <si>
    <t>Q656T5</t>
  </si>
  <si>
    <t>tr|Q656T5|Q656T5_ORYSJ</t>
  </si>
  <si>
    <t>Os01g0574600 protein OS=Oryza sativa subsp. japonica OX=39947 GN=Os01g0574600 PE=2 SV=1</t>
  </si>
  <si>
    <t>Q0JLS6</t>
  </si>
  <si>
    <t>sp|Q0JLS6|RHD3_ORYSJ</t>
  </si>
  <si>
    <t>Protein ROOT HAIR DEFECTIVE 3 OS=Oryza sativa subsp. japonica OX=39947 GN=RHD3 PE=2 SV=1</t>
  </si>
  <si>
    <t>Q0JLN9</t>
  </si>
  <si>
    <t>tr|Q0JLN9|Q0JLN9_ORYSJ</t>
  </si>
  <si>
    <t>Os01g0585300 protein OS=Oryza sativa subsp. japonica OX=39947 GN=Os01g0585300 PE=2 SV=1</t>
  </si>
  <si>
    <t>Q8RU33</t>
  </si>
  <si>
    <t>sp|Q8RU33|VA0D_ORYSJ</t>
  </si>
  <si>
    <t>Probable V-type proton ATPase subunit d OS=Oryza sativa subsp. japonica OX=39947 GN=Os01g0587000 PE=2 SV=1</t>
  </si>
  <si>
    <t>Q8S1F2</t>
  </si>
  <si>
    <t>tr|Q8S1F2|Q8S1F2_ORYSJ</t>
  </si>
  <si>
    <t>Os01g0588000 protein OS=Oryza sativa subsp. japonica OX=39947 GN=Os01g0588000 PE=2 SV=1</t>
  </si>
  <si>
    <t>Q7F4F8</t>
  </si>
  <si>
    <t>sp|Q7F4F8|VDAC3_ORYSJ</t>
  </si>
  <si>
    <t>Mitochondrial outer membrane protein porin 3 OS=Oryza sativa subsp. japonica OX=39947 GN=VDAC3 PE=2 SV=1</t>
  </si>
  <si>
    <t>Q0JLH6</t>
  </si>
  <si>
    <t>tr|Q0JLH6|Q0JLH6_ORYSJ</t>
  </si>
  <si>
    <t>Os01g0600000 protein OS=Oryza sativa subsp. japonica OX=39947 GN=Os01g0600000 PE=2 SV=1</t>
  </si>
  <si>
    <t>Q5ZDX8</t>
  </si>
  <si>
    <t>tr|Q5ZDX8|Q5ZDX8_ORYSJ</t>
  </si>
  <si>
    <t>Heterogeneous nuclear ribonucleoprotein A2/B1-like OS=Oryza sativa subsp. japonica OX=39947 GN=Os01g0614500 PE=4 SV=1</t>
  </si>
  <si>
    <t>Q9FTG9</t>
  </si>
  <si>
    <t>tr|Q9FTG9|Q9FTG9_ORYSJ</t>
  </si>
  <si>
    <t>Os01g0615300 protein OS=Oryza sativa subsp. japonica OX=39947 GN=Os01g0615300 PE=4 SV=1</t>
  </si>
  <si>
    <t>Q5ZBH8</t>
  </si>
  <si>
    <t>tr|Q5ZBH8|Q5ZBH8_ORYSJ</t>
  </si>
  <si>
    <t>Os01g0618100 protein OS=Oryza sativa subsp. japonica OX=39947 GN=Os01g0618100 PE=4 SV=1</t>
  </si>
  <si>
    <t>Q9FTW7</t>
  </si>
  <si>
    <t>tr|Q9FTW7|Q9FTW7_ORYSJ</t>
  </si>
  <si>
    <t>Glycosyltransferase OS=Oryza sativa subsp. japonica OX=39947 GN=Os01g0620300 PE=3 SV=1</t>
  </si>
  <si>
    <t>Q0JL44</t>
  </si>
  <si>
    <t>sp|Q0JL44|SGT1_ORYSJ</t>
  </si>
  <si>
    <t>Protein SGT1 homolog OS=Oryza sativa subsp. japonica OX=39947 GN=SGT1 PE=1 SV=1</t>
  </si>
  <si>
    <t>Q8RVB1</t>
  </si>
  <si>
    <t>tr|Q8RVB1|Q8RVB1_ORYSJ</t>
  </si>
  <si>
    <t>50S ribosomal protein L31 OS=Oryza sativa subsp. japonica OX=39947 GN=Os01g0633000 PE=2 SV=1</t>
  </si>
  <si>
    <t>Q5VNM3</t>
  </si>
  <si>
    <t>sp|Q5VNM3|IF43A_ORYSJ</t>
  </si>
  <si>
    <t>Eukaryotic initiation factor 4A-III homolog A OS=Oryza sativa subsp. japonica OX=39947 GN=EIF4A3A PE=1 SV=1</t>
  </si>
  <si>
    <t>Q5VRB2</t>
  </si>
  <si>
    <t>sp|Q5VRB2|BASS2_ORYSJ</t>
  </si>
  <si>
    <t>Probable sodium/metabolite cotransporter BASS2, chloroplastic OS=Oryza sativa subsp. japonica OX=39947 GN=BASS2 PE=2 SV=1</t>
  </si>
  <si>
    <t>Q9ASA0</t>
  </si>
  <si>
    <t>tr|Q9ASA0|Q9ASA0_ORYSJ</t>
  </si>
  <si>
    <t>Os01g0645900 protein OS=Oryza sativa subsp. japonica OX=39947 GN=Os01g0645900 PE=2 SV=1</t>
  </si>
  <si>
    <t>Q5VPB9</t>
  </si>
  <si>
    <t>tr|Q5VPB9|Q5VPB9_ORYSJ</t>
  </si>
  <si>
    <t>Ketol-acid reductoisomerase OS=Oryza sativa subsp. japonica OX=39947 GN=Os01g0652600 PE=3 SV=1</t>
  </si>
  <si>
    <t>Q7F280</t>
  </si>
  <si>
    <t>tr|Q7F280|Q7F280_ORYSJ</t>
  </si>
  <si>
    <t>Isocitrate dehydrogenase [NADP] OS=Oryza sativa subsp. japonica OX=39947 GN=Os01g0654500 PE=2 SV=1</t>
  </si>
  <si>
    <t>Q8SA35</t>
  </si>
  <si>
    <t>tr|Q8SA35|Q8SA35_ORYSJ</t>
  </si>
  <si>
    <t>Os01g0659200 protein OS=Oryza sativa subsp. japonica OX=39947 GN=Os01g0659200 PE=2 SV=1</t>
  </si>
  <si>
    <t>Q8LQP4</t>
  </si>
  <si>
    <t>tr|Q8LQP4|Q8LQP4_ORYSJ</t>
  </si>
  <si>
    <t>Os01g0676200 protein OS=Oryza sativa subsp. japonica OX=39947 GN=Os01g0676200 PE=2 SV=1</t>
  </si>
  <si>
    <t>Q5QLG3</t>
  </si>
  <si>
    <t>tr|Q5QLG3|Q5QLG3_ORYSJ</t>
  </si>
  <si>
    <t>Os01g0682500 protein OS=Oryza sativa subsp. japonica OX=39947 GN=Os01g0682500 PE=2 SV=1</t>
  </si>
  <si>
    <t>P49027</t>
  </si>
  <si>
    <t>sp|P49027|GBLPA_ORYSJ</t>
  </si>
  <si>
    <t>Guanine nucleotide-binding protein subunit beta-like protein A OS=Oryza sativa subsp. japonica OX=39947 GN=RACK1A PE=1 SV=1</t>
  </si>
  <si>
    <t>Q5N7L5</t>
  </si>
  <si>
    <t>tr|Q5N7L5|Q5N7L5_ORYSJ</t>
  </si>
  <si>
    <t>Met-tRNAi formyl transferase-like OS=Oryza sativa subsp. japonica OX=39947 GN=Os01g0687500 PE=2 SV=1</t>
  </si>
  <si>
    <t>Q8RZZ3</t>
  </si>
  <si>
    <t>tr|Q8RZZ3|Q8RZZ3_ORYSJ</t>
  </si>
  <si>
    <t>Serine/threonine-protein phosphatase OS=Oryza sativa subsp. japonica OX=39947 GN=Os01g0691700 PE=2 SV=1</t>
  </si>
  <si>
    <t>Q8LJ05</t>
  </si>
  <si>
    <t>tr|Q8LJ05|Q8LJ05_ORYSJ</t>
  </si>
  <si>
    <t>Os01g0698000 protein OS=Oryza sativa subsp. japonica OX=39947 GN=Os01g0698000 PE=2 SV=1</t>
  </si>
  <si>
    <t>Q8LR54</t>
  </si>
  <si>
    <t>tr|Q8LR54|Q8LR54_ORYSJ</t>
  </si>
  <si>
    <t>Glycylpeptide N-tetradecanoyltransferase OS=Oryza sativa subsp. japonica OX=39947 GN=Os01g0708100 PE=2 SV=1</t>
  </si>
  <si>
    <t>Q5NAI9</t>
  </si>
  <si>
    <t>tr|Q5NAI9|Q5NAI9_ORYSJ</t>
  </si>
  <si>
    <t>Os01g0710000 protein OS=Oryza sativa subsp. japonica OX=39947 GN=Os01g0710000 PE=2 SV=1</t>
  </si>
  <si>
    <t>Q9ASE0</t>
  </si>
  <si>
    <t>tr|Q9ASE0|Q9ASE0_ORYSJ</t>
  </si>
  <si>
    <t>Vacuolar proton pump subunit B OS=Oryza sativa subsp. japonica OX=39947 GN=Os01g0711000 PE=3 SV=1</t>
  </si>
  <si>
    <t>Q8W0E6</t>
  </si>
  <si>
    <t>tr|Q8W0E6|Q8W0E6_ORYSJ</t>
  </si>
  <si>
    <t>Chlorophyll a-b binding protein, chloroplastic OS=Oryza sativa subsp. japonica OX=39947 GN=Os01g0720500 PE=2 SV=1</t>
  </si>
  <si>
    <t>Q8W0D1</t>
  </si>
  <si>
    <t>tr|Q8W0D1|Q8W0D1_ORYSJ</t>
  </si>
  <si>
    <t>Os01g0721900 protein OS=Oryza sativa subsp. japonica OX=39947 GN=P0690B02.26-1 PE=4 SV=1</t>
  </si>
  <si>
    <t>Q5JNF1</t>
  </si>
  <si>
    <t>tr|Q5JNF1|Q5JNF1_ORYSJ</t>
  </si>
  <si>
    <t>Os01g0730800 protein OS=Oryza sativa subsp. japonica OX=39947 GN=Os01g0730800 PE=2 SV=1</t>
  </si>
  <si>
    <t>Q8S2K0</t>
  </si>
  <si>
    <t>tr|Q8S2K0|Q8S2K0_ORYSJ</t>
  </si>
  <si>
    <t>Reticulon-like protein OS=Oryza sativa subsp. japonica OX=39947 GN=Os01g0736900 PE=2 SV=1</t>
  </si>
  <si>
    <t>Q8LQ70</t>
  </si>
  <si>
    <t>tr|Q8LQ70|Q8LQ70_ORYSJ</t>
  </si>
  <si>
    <t>Os01g0742300 protein OS=Oryza sativa subsp. japonica OX=39947 GN=Os01g0742300 PE=4 SV=1</t>
  </si>
  <si>
    <t>Q8LQ68</t>
  </si>
  <si>
    <t>sp|Q8LQ68|HXK6_ORYSJ</t>
  </si>
  <si>
    <t>Hexokinase-6 OS=Oryza sativa subsp. japonica OX=39947 GN=HXK6 PE=1 SV=1</t>
  </si>
  <si>
    <t>Q94J17</t>
  </si>
  <si>
    <t>tr|Q94J17|Q94J17_ORYSJ</t>
  </si>
  <si>
    <t>Os01g0749200 protein OS=Oryza sativa subsp. japonica OX=39947 GN=Os01g0749200 PE=2 SV=1</t>
  </si>
  <si>
    <t>Q0JJ25</t>
  </si>
  <si>
    <t>tr|Q0JJ25|Q0JJ25_ORYSJ</t>
  </si>
  <si>
    <t>Glutathione S-transferase 2 OS=Oryza sativa subsp. japonica OX=39947 GN=Os01g0764000 PE=2 SV=1</t>
  </si>
  <si>
    <t>Q5ZAM8</t>
  </si>
  <si>
    <t>tr|Q5ZAM8|Q5ZAM8_ORYSJ</t>
  </si>
  <si>
    <t>Os01g0767100 protein OS=Oryza sativa subsp. japonica OX=39947 GN=Os01g0767100 PE=4 SV=1</t>
  </si>
  <si>
    <t>Q8LQN2</t>
  </si>
  <si>
    <t>tr|Q8LQN2|Q8LQN2_ORYSJ</t>
  </si>
  <si>
    <t>Os01g0784800 protein OS=Oryza sativa subsp. japonica OX=39947 GN=Os01g0784800 PE=2 SV=1</t>
  </si>
  <si>
    <t>E9KIP9</t>
  </si>
  <si>
    <t>tr|E9KIP9|E9KIP9_ORYSJ</t>
  </si>
  <si>
    <t>Photosystem I assembly protein Ycf4 OS=Oryza sativa subsp. japonica OX=39947 GN=ycf4 PE=3 SV=1</t>
  </si>
  <si>
    <t>Q5ZBR8</t>
  </si>
  <si>
    <t>tr|Q5ZBR8|Q5ZBR8_ORYSJ</t>
  </si>
  <si>
    <t>Os01g0795000 protein OS=Oryza sativa subsp. japonica OX=39947 GN=Os01g0795000 PE=3 SV=1</t>
  </si>
  <si>
    <t>Q5VQK9</t>
  </si>
  <si>
    <t>sp|Q5VQK9|CEST_ORYSJ</t>
  </si>
  <si>
    <t>Protein CHLOROPLAST ENHANCING STRESS TOLERANCE, chloroplastic OS=Oryza sativa subsp. japonica OX=39947 GN=CEST PE=2 SV=1</t>
  </si>
  <si>
    <t>Q8LJ88</t>
  </si>
  <si>
    <t>tr|Q8LJ88|Q8LJ88_ORYSJ</t>
  </si>
  <si>
    <t>Os01g0799900 protein OS=Oryza sativa subsp. japonica OX=39947 GN=Os01g0799900 PE=2 SV=1</t>
  </si>
  <si>
    <t>Q5VQX1</t>
  </si>
  <si>
    <t>tr|Q5VQX1|Q5VQX1_ORYSJ</t>
  </si>
  <si>
    <t>Os01g0805300 protein OS=Oryza sativa subsp. japonica OX=39947 GN=Os01g0805300 PE=2 SV=1</t>
  </si>
  <si>
    <t>Q8S1Y9</t>
  </si>
  <si>
    <t>sp|Q8S1Y9|CML1_ORYSJ</t>
  </si>
  <si>
    <t>Calmodulin-like protein 1 OS=Oryza sativa subsp. japonica OX=39947 GN=CML1 PE=2 SV=1</t>
  </si>
  <si>
    <t>Q9LSU0</t>
  </si>
  <si>
    <t>sp|Q9LSU0|PSA3_ORYSJ</t>
  </si>
  <si>
    <t>Proteasome subunit alpha type-3 OS=Oryza sativa subsp. japonica OX=39947 GN=PAG1 PE=2 SV=1</t>
  </si>
  <si>
    <t>Q5N760</t>
  </si>
  <si>
    <t>tr|Q5N760|Q5N760_ORYSJ</t>
  </si>
  <si>
    <t>NADH-cytochrome b5 reductase OS=Oryza sativa subsp. japonica OX=39947 GN=Os01g0814900 PE=2 SV=1</t>
  </si>
  <si>
    <t>Q5QMK7</t>
  </si>
  <si>
    <t>tr|Q5QMK7|Q5QMK7_ORYSJ</t>
  </si>
  <si>
    <t>Os01g0817700 protein OS=Oryza sativa subsp. japonica OX=39947 GN=Os01g0817700 PE=2 SV=1</t>
  </si>
  <si>
    <t>Q941V2</t>
  </si>
  <si>
    <t>tr|Q941V2|Q941V2_ORYSJ</t>
  </si>
  <si>
    <t>ABC transporter subunit-like OS=Oryza sativa subsp. japonica OX=39947 GN=Os01g0830000 PE=2 SV=1</t>
  </si>
  <si>
    <t>Q5QMH1</t>
  </si>
  <si>
    <t>tr|Q5QMH1|Q5QMH1_ORYSJ</t>
  </si>
  <si>
    <t>RuvB-like helicase OS=Oryza sativa subsp. japonica OX=39947 GN=P0506B12.43-1 PE=2 SV=1</t>
  </si>
  <si>
    <t>Q8L5X0</t>
  </si>
  <si>
    <t>tr|Q8L5X0|Q8L5X0_ORYSJ</t>
  </si>
  <si>
    <t>60S ribosomal protein L36 OS=Oryza sativa subsp. japonica OX=39947 GN=Os01g0840700 PE=3 SV=1</t>
  </si>
  <si>
    <t>Q94CW5</t>
  </si>
  <si>
    <t>tr|Q94CW5|Q94CW5_ORYSJ</t>
  </si>
  <si>
    <t>Os01g0862200 protein OS=Oryza sativa subsp. japonica OX=39947 GN=P0423B08.8-1 PE=2 SV=1</t>
  </si>
  <si>
    <t>Q94CU3</t>
  </si>
  <si>
    <t>tr|Q94CU3|Q94CU3_ORYSJ</t>
  </si>
  <si>
    <t>Uricase OS=Oryza sativa subsp. japonica OX=39947 GN=P0423B08.43-1 PE=2 SV=1</t>
  </si>
  <si>
    <t>Q0JHF8</t>
  </si>
  <si>
    <t>sp|Q0JHF8|F16P2_ORYSJ</t>
  </si>
  <si>
    <t>Fructose-1,6-bisphosphatase, cytosolic OS=Oryza sativa subsp. japonica OX=39947 GN=CFBP1 PE=1 SV=2</t>
  </si>
  <si>
    <t>Q5N9F1</t>
  </si>
  <si>
    <t>tr|Q5N9F1|Q5N9F1_ORYSJ</t>
  </si>
  <si>
    <t>U6 snRNA-associated Sm-like protein LSm3 OS=Oryza sativa subsp. japonica OX=39947 GN=LSM3 PE=2 SV=1</t>
  </si>
  <si>
    <t>Q0JHE8</t>
  </si>
  <si>
    <t>tr|Q0JHE8|Q0JHE8_ORYSJ</t>
  </si>
  <si>
    <t>Os01g0867800 protein OS=Oryza sativa subsp. japonica OX=39947 GN=Os01g0867800 PE=2 SV=1</t>
  </si>
  <si>
    <t>Q8S1N3</t>
  </si>
  <si>
    <t>tr|Q8S1N3|Q8S1N3_ORYSJ</t>
  </si>
  <si>
    <t>Os01g0868900 protein OS=Oryza sativa subsp. japonica OX=39947 GN=Os01g0868900 PE=3 SV=1</t>
  </si>
  <si>
    <t>Q943K1</t>
  </si>
  <si>
    <t>tr|Q943K1|Q943K1_ORYSJ</t>
  </si>
  <si>
    <t>Q5N9Z8</t>
  </si>
  <si>
    <t>tr|Q5N9Z8|Q5N9Z8_ORYSJ</t>
  </si>
  <si>
    <t>Os01g0871300 protein OS=Oryza sativa subsp. japonica OX=39947 GN=Os01g0871300 PE=2 SV=1</t>
  </si>
  <si>
    <t>Q8S0R8</t>
  </si>
  <si>
    <t>tr|Q8S0R8|Q8S0R8_ORYSJ</t>
  </si>
  <si>
    <t>Os01g0885000 protein OS=Oryza sativa subsp. japonica OX=39947 GN=Os01g0885000 PE=2 SV=1</t>
  </si>
  <si>
    <t>Q5N842</t>
  </si>
  <si>
    <t>tr|Q5N842|Q5N842_ORYSJ</t>
  </si>
  <si>
    <t>Signal recognition particle subunit SRP72 OS=Oryza sativa subsp. japonica OX=39947 GN=Os01g0889000 PE=3 SV=1</t>
  </si>
  <si>
    <t>Q5JLV2</t>
  </si>
  <si>
    <t>tr|Q5JLV2|Q5JLV2_ORYSJ</t>
  </si>
  <si>
    <t>Os01g0894700 protein OS=Oryza sativa subsp. japonica OX=39947 GN=Os01g0894700 PE=4 SV=1</t>
  </si>
  <si>
    <t>Q8S0J7</t>
  </si>
  <si>
    <t>sp|Q8S0J7|IM30_ORYSJ</t>
  </si>
  <si>
    <t>Probable membrane-associated 30 kDa protein, chloroplastic OS=Oryza sativa subsp. japonica OX=39947 GN=Os01g0895100 PE=1 SV=1</t>
  </si>
  <si>
    <t>Q5N7X2</t>
  </si>
  <si>
    <t>tr|Q5N7X2|Q5N7X2_ORYSJ</t>
  </si>
  <si>
    <t>Os01g0912700 protein OS=Oryza sativa subsp. japonica OX=39947 GN=Os01g0912700 PE=2 SV=1</t>
  </si>
  <si>
    <t>Q8RZX0</t>
  </si>
  <si>
    <t>tr|Q8RZX0|Q8RZX0_ORYSJ</t>
  </si>
  <si>
    <t>AP-4 complex subunit epsilon OS=Oryza sativa subsp. japonica OX=39947 GN=Os01g0916200 PE=2 SV=1</t>
  </si>
  <si>
    <t>Q5JJJ5</t>
  </si>
  <si>
    <t>tr|Q5JJJ5|Q5JJJ5_ORYSJ</t>
  </si>
  <si>
    <t>Os01g0920400 protein OS=Oryza sativa subsp. japonica OX=39947 GN=B1793G04.8-1 PE=3 SV=1</t>
  </si>
  <si>
    <t>O65037</t>
  </si>
  <si>
    <t>sp|O65037|RK27_ORYSJ</t>
  </si>
  <si>
    <t>50S ribosomal protein L27, chloroplastic OS=Oryza sativa subsp. japonica OX=39947 GN=RPL27 PE=2 SV=1</t>
  </si>
  <si>
    <t>Q5JKH1</t>
  </si>
  <si>
    <t>tr|Q5JKH1|Q5JKH1_ORYSJ</t>
  </si>
  <si>
    <t>Os01g0924900 protein OS=Oryza sativa subsp. japonica OX=39947 GN=Os01g0924900 PE=2 SV=1</t>
  </si>
  <si>
    <t>Q5JK10</t>
  </si>
  <si>
    <t>tr|Q5JK10|Q5JK10_ORYSJ</t>
  </si>
  <si>
    <t>Os01g0926300 protein OS=Oryza sativa subsp. japonica OX=39947 GN=Os01g0926300 PE=2 SV=1</t>
  </si>
  <si>
    <t>Q5JK18</t>
  </si>
  <si>
    <t>tr|Q5JK18|Q5JK18_ORYSJ</t>
  </si>
  <si>
    <t>Os01g0927900 protein OS=Oryza sativa subsp. japonica OX=39947 GN=Os01g0927900 PE=2 SV=1</t>
  </si>
  <si>
    <t>Q5JK35</t>
  </si>
  <si>
    <t>sp|Q5JK35|BGL05_ORYSJ</t>
  </si>
  <si>
    <t>Beta-glucosidase 5 OS=Oryza sativa subsp. japonica OX=39947 GN=BGLU5 PE=2 SV=1</t>
  </si>
  <si>
    <t>Q942Y0</t>
  </si>
  <si>
    <t>tr|Q942Y0|Q942Y0_ORYSJ</t>
  </si>
  <si>
    <t>Os01g0935400 protein OS=Oryza sativa subsp. japonica OX=39947 GN=Os01g0935400 PE=3 SV=1</t>
  </si>
  <si>
    <t>Q5JLP6</t>
  </si>
  <si>
    <t>tr|Q5JLP6|Q5JLP6_ORYSJ</t>
  </si>
  <si>
    <t>S-formylglutathione hydrolase OS=Oryza sativa subsp. japonica OX=39947 GN=B1150F11.18-1 PE=2 SV=1</t>
  </si>
  <si>
    <t>Q8S9R1</t>
  </si>
  <si>
    <t>tr|Q8S9R1|Q8S9R1_ORYSJ</t>
  </si>
  <si>
    <t>Os01g0940800 protein OS=Oryza sativa subsp. japonica OX=39947 GN=Os01g0940800 PE=2 SV=1</t>
  </si>
  <si>
    <t>Q5JKX8</t>
  </si>
  <si>
    <t>tr|Q5JKX8|Q5JKX8_ORYSJ</t>
  </si>
  <si>
    <t>Os01g0949400 protein OS=Oryza sativa subsp. japonica OX=39947 GN=B1147A04.17-2 PE=2 SV=1</t>
  </si>
  <si>
    <t>Q94DM7</t>
  </si>
  <si>
    <t>tr|Q94DM7|Q94DM7_ORYSJ</t>
  </si>
  <si>
    <t>Os01g0962600 protein OS=Oryza sativa subsp. japonica OX=39947 GN=Os01g0962600 PE=4 SV=1</t>
  </si>
  <si>
    <t>Q8S9Z3</t>
  </si>
  <si>
    <t>tr|Q8S9Z3|Q8S9Z3_ORYSJ</t>
  </si>
  <si>
    <t>Os01g0969000 protein OS=Oryza sativa subsp. japonica OX=39947 GN=Os01g0969000 PE=2 SV=1</t>
  </si>
  <si>
    <t>Q5JNB0</t>
  </si>
  <si>
    <t>tr|Q5JNB0|Q5JNB0_ORYSJ</t>
  </si>
  <si>
    <t>Cysteine synthase OS=Oryza sativa subsp. japonica OX=39947 GN=Os01g0978100 PE=2 SV=1</t>
  </si>
  <si>
    <t>Q67IX6</t>
  </si>
  <si>
    <t>sp|Q67IX6|PDI14_ORYSJ</t>
  </si>
  <si>
    <t>Protein disulfide isomerase-like 1-4 OS=Oryza sativa subsp. japonica OX=39947 GN=PDIL1-4 PE=2 SV=1</t>
  </si>
  <si>
    <t>Q6YU90</t>
  </si>
  <si>
    <t>tr|Q6YU90|Q6YU90_ORYSJ</t>
  </si>
  <si>
    <t>Os02g0101500 protein OS=Oryza sativa subsp. japonica OX=39947 GN=B1370C05.18-1 PE=2 SV=1</t>
  </si>
  <si>
    <t>Q6YU78</t>
  </si>
  <si>
    <t>tr|Q6YU78|Q6YU78_ORYSJ</t>
  </si>
  <si>
    <t>Small nuclear ribonucleoprotein Sm D3 OS=Oryza sativa subsp. japonica OX=39947 GN=Os02g0102700 PE=2 SV=1</t>
  </si>
  <si>
    <t>Q6Z8Z7</t>
  </si>
  <si>
    <t>tr|Q6Z8Z7|Q6Z8Z7_ORYSJ</t>
  </si>
  <si>
    <t>Hydroperoxide lyase OS=Oryza sativa subsp. japonica OX=39947 GN=SLM1 PE=3 SV=1</t>
  </si>
  <si>
    <t>Q6Z8Z5</t>
  </si>
  <si>
    <t>tr|Q6Z8Z5|Q6Z8Z5_ORYSJ</t>
  </si>
  <si>
    <t>Os02g0110400 protein OS=Oryza sativa subsp. japonica OX=39947 GN=Os02g0110400 PE=2 SV=1</t>
  </si>
  <si>
    <t>Q6Z7C0</t>
  </si>
  <si>
    <t>tr|Q6Z7C0|Q6Z7C0_ORYSJ</t>
  </si>
  <si>
    <t>Os02g0114400 protein OS=Oryza sativa subsp. japonica OX=39947 GN=Os02g0114400 PE=4 SV=1</t>
  </si>
  <si>
    <t>Q6Z7B3</t>
  </si>
  <si>
    <t>tr|Q6Z7B3|Q6Z7B3_ORYSJ</t>
  </si>
  <si>
    <t>Heat shock factor protein hsf8-like OS=Oryza sativa subsp. japonica OX=39947 GN=Os02g0115600 PE=2 SV=1</t>
  </si>
  <si>
    <t>Q6ZGM0</t>
  </si>
  <si>
    <t>tr|Q6ZGM0|Q6ZGM0_ORYSJ</t>
  </si>
  <si>
    <t>Os02g0117100 protein OS=Oryza sativa subsp. japonica OX=39947 GN=Os02g0117100 PE=4 SV=1</t>
  </si>
  <si>
    <t>Q0E4H6</t>
  </si>
  <si>
    <t>tr|Q0E4H6|Q0E4H6_ORYSJ</t>
  </si>
  <si>
    <t>Os02g0119100 protein (Fragment) OS=Oryza sativa subsp. japonica OX=39947 GN=Os02g0119100 PE=4 SV=1</t>
  </si>
  <si>
    <t>Q6ZH90</t>
  </si>
  <si>
    <t>tr|Q6ZH90|Q6ZH90_ORYSJ</t>
  </si>
  <si>
    <t>Histone deacetylase complex subunit SAP18 OS=Oryza sativa subsp. japonica OX=39947 GN=Os02g0122000 PE=2 SV=1</t>
  </si>
  <si>
    <t>Q6Z702</t>
  </si>
  <si>
    <t>tr|Q6Z702|Q6Z702_ORYSJ</t>
  </si>
  <si>
    <t>Os02g0125100 protein OS=Oryza sativa subsp. japonica OX=39947 GN=Os02g0125100 PE=2 SV=1</t>
  </si>
  <si>
    <t>Q6Z2M2</t>
  </si>
  <si>
    <t>tr|Q6Z2M2|Q6Z2M2_ORYSJ</t>
  </si>
  <si>
    <t>Os02g0127000 protein OS=Oryza sativa subsp. japonica OX=39947 GN=P0482F12.21-1 PE=4 SV=1</t>
  </si>
  <si>
    <t>Q6Z6Y2</t>
  </si>
  <si>
    <t>tr|Q6Z6Y2|Q6Z6Y2_ORYSJ</t>
  </si>
  <si>
    <t>Os02g0130000 protein OS=Oryza sativa subsp. japonica OX=39947 GN=Os02g0130000 PE=2 SV=1</t>
  </si>
  <si>
    <t>Q6ZG90</t>
  </si>
  <si>
    <t>tr|Q6ZG90|Q6ZG90_ORYSJ</t>
  </si>
  <si>
    <t>ATP synthase OS=Oryza sativa subsp. japonica OX=39947 GN=Os02g0131300 PE=2 SV=1</t>
  </si>
  <si>
    <t>Q6Z0Z1</t>
  </si>
  <si>
    <t>tr|Q6Z0Z1|Q6Z0Z1_ORYSJ</t>
  </si>
  <si>
    <t>Os02g0135600 protein OS=Oryza sativa subsp. japonica OX=39947 GN=Os02g0135600 PE=2 SV=1</t>
  </si>
  <si>
    <t>B9F2N9</t>
  </si>
  <si>
    <t>tr|B9F2N9|B9F2N9_ORYSJ</t>
  </si>
  <si>
    <t>Uncharacterized protein OS=Oryza sativa subsp. japonica OX=39947 GN=OsJ_05345 PE=4 SV=1</t>
  </si>
  <si>
    <t>Q0E3X3</t>
  </si>
  <si>
    <t>tr|Q0E3X3|Q0E3X3_ORYSJ</t>
  </si>
  <si>
    <t>Os02g0150300 protein (Fragment) OS=Oryza sativa subsp. japonica OX=39947 GN=Os02g0150300 PE=4 SV=1</t>
  </si>
  <si>
    <t>Q6H7U2</t>
  </si>
  <si>
    <t>sp|Q6H7U2|C3H13_ORYSJ</t>
  </si>
  <si>
    <t>Zinc finger CCCH domain-containing protein 13 OS=Oryza sativa subsp. japonica OX=39947 GN=Os02g0161200 PE=2 SV=1</t>
  </si>
  <si>
    <t>Q6H4V4</t>
  </si>
  <si>
    <t>tr|Q6H4V4|Q6H4V4_ORYSJ</t>
  </si>
  <si>
    <t>Os02g0167700 protein OS=Oryza sativa subsp. japonica OX=39947 GN=Os02g0167700 PE=2 SV=1</t>
  </si>
  <si>
    <t>Q6H6D2</t>
  </si>
  <si>
    <t>sp|Q6H6D2|HEM3_ORYSJ</t>
  </si>
  <si>
    <t>Porphobilinogen deaminase, chloroplastic OS=Oryza sativa subsp. japonica OX=39947 GN=HEMC PE=2 SV=1</t>
  </si>
  <si>
    <t>Q6H6C7</t>
  </si>
  <si>
    <t>tr|Q6H6C7|Q6H6C7_ORYSJ</t>
  </si>
  <si>
    <t>Phosphoglycerate kinase OS=Oryza sativa subsp. japonica OX=39947 GN=Os02g0169300 PE=2 SV=1</t>
  </si>
  <si>
    <t>Q6H6B9</t>
  </si>
  <si>
    <t>tr|Q6H6B9|Q6H6B9_ORYSJ</t>
  </si>
  <si>
    <t>Inositol-1-monophosphatase OS=Oryza sativa subsp. japonica OX=39947 GN=Os02g0169900 PE=2 SV=1</t>
  </si>
  <si>
    <t>Q6EUQ9</t>
  </si>
  <si>
    <t>tr|Q6EUQ9|Q6EUQ9_ORYSJ</t>
  </si>
  <si>
    <t>Os02g0175400 protein OS=Oryza sativa subsp. japonica OX=39947 GN=Os02g0175400 PE=3 SV=1</t>
  </si>
  <si>
    <t>Q6ETK1</t>
  </si>
  <si>
    <t>tr|Q6ETK1|Q6ETK1_ORYSJ</t>
  </si>
  <si>
    <t>Os02g0180200 protein OS=Oryza sativa subsp. japonica OX=39947 GN=Os02g0180200 PE=4 SV=1</t>
  </si>
  <si>
    <t>Q6YUV4</t>
  </si>
  <si>
    <t>tr|Q6YUV4|Q6YUV4_ORYSJ</t>
  </si>
  <si>
    <t>Os02g0189000 protein OS=Oryza sativa subsp. japonica OX=39947 GN=Os02g0189000 PE=2 SV=1</t>
  </si>
  <si>
    <t>Q7F8S5</t>
  </si>
  <si>
    <t>sp|Q7F8S5|PR2E2_ORYSJ</t>
  </si>
  <si>
    <t>Peroxiredoxin-2E-2, chloroplastic OS=Oryza sativa subsp. japonica OX=39947 GN=PRXIIE-2 PE=1 SV=1</t>
  </si>
  <si>
    <t>Q7GCH3</t>
  </si>
  <si>
    <t>tr|Q7GCH3|Q7GCH3_ORYSJ</t>
  </si>
  <si>
    <t>26S proteasome regulatory particle triple-A ATPase subunit6 OS=Oryza sativa subsp. japonica OX=39947 GN=OsRPT6 PE=2 SV=1</t>
  </si>
  <si>
    <t>Q9ZRI7</t>
  </si>
  <si>
    <t>sp|Q9ZRI7|EF1G1_ORYSJ</t>
  </si>
  <si>
    <t>Elongation factor 1-gamma 1 OS=Oryza sativa subsp. japonica OX=39947 GN=Os02g0220600 PE=2 SV=1</t>
  </si>
  <si>
    <t>Q6EUK5</t>
  </si>
  <si>
    <t>tr|Q6EUK5|Q6EUK5_ORYSJ</t>
  </si>
  <si>
    <t>Os02g0234500 protein OS=Oryza sativa subsp. japonica OX=39947 GN=Os02g0234500 PE=2 SV=1</t>
  </si>
  <si>
    <t>Q6EUK2</t>
  </si>
  <si>
    <t>tr|Q6EUK2|Q6EUK2_ORYSJ</t>
  </si>
  <si>
    <t>Os02g0234800 protein OS=Oryza sativa subsp. japonica OX=39947 GN=Os02g0234800 PE=2 SV=1</t>
  </si>
  <si>
    <t>Q6ER49</t>
  </si>
  <si>
    <t>tr|Q6ER49|Q6ER49_ORYSJ</t>
  </si>
  <si>
    <t>Peroxidase OS=Oryza sativa subsp. japonica OX=39947 GN=prx29 PE=2 SV=1</t>
  </si>
  <si>
    <t>Q6EUD5</t>
  </si>
  <si>
    <t>tr|Q6EUD5|Q6EUD5_ORYSJ</t>
  </si>
  <si>
    <t>Os02g0245000 protein OS=Oryza sativa subsp. japonica OX=39947 GN=Os02g0245000 PE=4 SV=1</t>
  </si>
  <si>
    <t>Q6EUD4</t>
  </si>
  <si>
    <t>tr|Q6EUD4|Q6EUD4_ORYSJ</t>
  </si>
  <si>
    <t>Os02g0245100 protein OS=Oryza sativa subsp. japonica OX=39947 GN=Os02g0245100 PE=2 SV=1</t>
  </si>
  <si>
    <t>Q6K241</t>
  </si>
  <si>
    <t>tr|Q6K241|Q6K241_ORYSJ</t>
  </si>
  <si>
    <t>Os02g0259600 protein OS=Oryza sativa subsp. japonica OX=39947 GN=Os02g0259600 PE=2 SV=1</t>
  </si>
  <si>
    <t>Q6ETX5</t>
  </si>
  <si>
    <t>tr|Q6ETX5|Q6ETX5_ORYSJ</t>
  </si>
  <si>
    <t>Reticulon-like protein OS=Oryza sativa subsp. japonica OX=39947 GN=P0006C08.29-1 PE=2 SV=1</t>
  </si>
  <si>
    <t>Q6K4T1</t>
  </si>
  <si>
    <t>tr|Q6K4T1|Q6K4T1_ORYSJ</t>
  </si>
  <si>
    <t>60S ribosomal protein L27 OS=Oryza sativa subsp. japonica OX=39947 GN=Os02g0284600 PE=2 SV=1</t>
  </si>
  <si>
    <t>Q6K2Y3</t>
  </si>
  <si>
    <t>tr|Q6K2Y3|Q6K2Y3_ORYSJ</t>
  </si>
  <si>
    <t>Os02g0307000 protein OS=Oryza sativa subsp. japonica OX=39947 GN=Os02g0307000 PE=4 SV=1</t>
  </si>
  <si>
    <t>Q6Z0W7</t>
  </si>
  <si>
    <t>tr|Q6Z0W7|Q6Z0W7_ORYSJ</t>
  </si>
  <si>
    <t>Os02g0307800 protein OS=Oryza sativa subsp. japonica OX=39947 GN=Os02g0307800 PE=2 SV=1</t>
  </si>
  <si>
    <t>Q6Z6B5</t>
  </si>
  <si>
    <t>tr|Q6Z6B5|Q6Z6B5_ORYSJ</t>
  </si>
  <si>
    <t>Os02g0328300 protein OS=Oryza sativa subsp. japonica OX=39947 GN=Os02g0328300 PE=2 SV=1</t>
  </si>
  <si>
    <t>Q6Z7I3</t>
  </si>
  <si>
    <t>tr|Q6Z7I3|Q6Z7I3_ORYSJ</t>
  </si>
  <si>
    <t>Q6YUK5</t>
  </si>
  <si>
    <t>tr|Q6YUK5|Q6YUK5_ORYSJ</t>
  </si>
  <si>
    <t>T-complex protein 1 subunit delta OS=Oryza sativa subsp. japonica OX=39947 GN=Os02g0332200 PE=2 SV=1</t>
  </si>
  <si>
    <t>Q67W29</t>
  </si>
  <si>
    <t>sp|Q67W29|DAPB1_ORYSJ</t>
  </si>
  <si>
    <t>Probable 4-hydroxy-tetrahydrodipicolinate reductase 1, chloroplastic OS=Oryza sativa subsp. japonica OX=39947 GN=DAPB1 PE=2 SV=1</t>
  </si>
  <si>
    <t>Q6K7A1</t>
  </si>
  <si>
    <t>tr|Q6K7A1|Q6K7A1_ORYSJ</t>
  </si>
  <si>
    <t>ARID transcription factor OS=Oryza sativa subsp. japonica OX=39947 GN=Os02g0469900 PE=2 SV=1</t>
  </si>
  <si>
    <t>Q6K5R6</t>
  </si>
  <si>
    <t>tr|Q6K5R6|Q6K5R6_ORYSJ</t>
  </si>
  <si>
    <t>Os02g0478600 protein OS=Oryza sativa subsp. japonica OX=39947 GN=Os02g0478600 PE=2 SV=1</t>
  </si>
  <si>
    <t>Q6K2L9</t>
  </si>
  <si>
    <t>tr|Q6K2L9|Q6K2L9_ORYSJ</t>
  </si>
  <si>
    <t>Os02g0480900 protein OS=Oryza sativa subsp. japonica OX=39947 GN=P0519B12.23-1 PE=2 SV=1</t>
  </si>
  <si>
    <t>P49199</t>
  </si>
  <si>
    <t>sp|P49199|RS8_ORYSJ</t>
  </si>
  <si>
    <t>40S ribosomal protein S8 OS=Oryza sativa subsp. japonica OX=39947 GN=RPS8 PE=2 SV=2</t>
  </si>
  <si>
    <t>Q6K667</t>
  </si>
  <si>
    <t>tr|Q6K667|Q6K667_ORYSJ</t>
  </si>
  <si>
    <t>Os02g0503400 protein OS=Oryza sativa subsp. japonica OX=39947 GN=Os02g0503400 PE=2 SV=1</t>
  </si>
  <si>
    <t>Q6K653</t>
  </si>
  <si>
    <t>tr|Q6K653|Q6K653_ORYSJ</t>
  </si>
  <si>
    <t>Os02g0504500 protein OS=Oryza sativa subsp. japonica OX=39947 GN=Os02g0504500 PE=2 SV=1</t>
  </si>
  <si>
    <t>Q67UM4</t>
  </si>
  <si>
    <t>tr|Q67UM4|Q67UM4_ORYSJ</t>
  </si>
  <si>
    <t>Gt-2-related-like OS=Oryza sativa subsp. japonica OX=39947 GN=Os02g0516800 PE=4 SV=1</t>
  </si>
  <si>
    <t>Q6H4L2</t>
  </si>
  <si>
    <t>tr|Q6H4L2|Q6H4L2_ORYSJ</t>
  </si>
  <si>
    <t>Elongation factor 2 OS=Oryza sativa subsp. japonica OX=39947 GN=Os02g0519900 PE=2 SV=1</t>
  </si>
  <si>
    <t>Q6H547</t>
  </si>
  <si>
    <t>tr|Q6H547|Q6H547_ORYSJ</t>
  </si>
  <si>
    <t>Ribonuclease OS=Oryza sativa subsp. japonica OX=39947 GN=Os02g0523500 PE=2 SV=1</t>
  </si>
  <si>
    <t>Q6ESG1</t>
  </si>
  <si>
    <t>sp|Q6ESG1|BASS4_ORYSJ</t>
  </si>
  <si>
    <t>Probable sodium/metabolite cotransporter BASS4, chloroplastic OS=Oryza sativa subsp. japonica OX=39947 GN=BASS4 PE=3 SV=1</t>
  </si>
  <si>
    <t>Q93XI4</t>
  </si>
  <si>
    <t>sp|Q93XI4|AGUB_ORYSJ</t>
  </si>
  <si>
    <t>N-carbamoylputrescine amidase OS=Oryza sativa subsp. japonica OX=39947 GN=CPA PE=2 SV=1</t>
  </si>
  <si>
    <t>Q6ER90</t>
  </si>
  <si>
    <t>tr|Q6ER90|Q6ER90_ORYSJ</t>
  </si>
  <si>
    <t>Os02g0538000 protein OS=Oryza sativa subsp. japonica OX=39947 GN=Os02g0538000 PE=2 SV=1</t>
  </si>
  <si>
    <t>Q6ZI79</t>
  </si>
  <si>
    <t>tr|Q6ZI79|Q6ZI79_ORYSJ</t>
  </si>
  <si>
    <t>Os02g0556800 protein OS=Oryza sativa subsp. japonica OX=39947 GN=Os02g0556800 PE=2 SV=1</t>
  </si>
  <si>
    <t>Q6YTI3</t>
  </si>
  <si>
    <t>sp|Q6YTI3|TRL4_ORYSJ</t>
  </si>
  <si>
    <t>Thioredoxin-like 4, chloroplastic OS=Oryza sativa subsp. japonica OX=39947 GN=Os02g0567100 PE=2 SV=1</t>
  </si>
  <si>
    <t>Q69S79</t>
  </si>
  <si>
    <t>tr|Q69S79|Q69S79_ORYSJ</t>
  </si>
  <si>
    <t>Os02g0575500 protein OS=Oryza sativa subsp. japonica OX=39947 GN=P0703B01.21-1 PE=4 SV=1</t>
  </si>
  <si>
    <t>Q0E032</t>
  </si>
  <si>
    <t>tr|Q0E032|Q0E032_ORYSJ</t>
  </si>
  <si>
    <t>Os02g0581100 protein OS=Oryza sativa subsp. japonica OX=39947 GN=Os02g0581100 PE=4 SV=1</t>
  </si>
  <si>
    <t>Q6YY17</t>
  </si>
  <si>
    <t>tr|Q6YY17|Q6YY17_ORYSJ</t>
  </si>
  <si>
    <t>Os02g0586400 protein OS=Oryza sativa subsp. japonica OX=39947 GN=Os02g0586400 PE=2 SV=1</t>
  </si>
  <si>
    <t>Q6YY64</t>
  </si>
  <si>
    <t>tr|Q6YY64|Q6YY64_ORYSJ</t>
  </si>
  <si>
    <t>60S ribosomal protein L6 OS=Oryza sativa subsp. japonica OX=39947 GN=Os02g0591700 PE=2 SV=1</t>
  </si>
  <si>
    <t>Q6ZI49</t>
  </si>
  <si>
    <t>tr|Q6ZI49|Q6ZI49_ORYSJ</t>
  </si>
  <si>
    <t>Os02g0596000 protein OS=Oryza sativa subsp. japonica OX=39947 GN=Os02g0596000 PE=2 SV=1</t>
  </si>
  <si>
    <t>Q6K5H8</t>
  </si>
  <si>
    <t>tr|Q6K5H8|Q6K5H8_ORYSJ</t>
  </si>
  <si>
    <t>Os02g0600200 protein OS=Oryza sativa subsp. japonica OX=39947 GN=OJ1791_B03.17-1 PE=2 SV=1</t>
  </si>
  <si>
    <t>A0A2H4</t>
  </si>
  <si>
    <t>tr|A0A2H4N016|A0A2H4N016_ORYSJ</t>
  </si>
  <si>
    <t>Glyceraldehyde-3-phosphate dehydrogenase OS=Oryza sativa subsp. japonica OX=39947 PE=2 SV=1</t>
  </si>
  <si>
    <t>Q6K9C3</t>
  </si>
  <si>
    <t>sp|Q6K9C3|RZP23_ORYSJ</t>
  </si>
  <si>
    <t>Serine/arginine-rich splicing factor RSZ23 OS=Oryza sativa subsp. japonica OX=39947 GN=RSZ23 PE=2 SV=1</t>
  </si>
  <si>
    <t>Q6K624</t>
  </si>
  <si>
    <t>tr|Q6K624|Q6K624_ORYSJ</t>
  </si>
  <si>
    <t>BRI1-KD interacting protein 135 OS=Oryza sativa subsp. japonica OX=39947 GN=Os02g0612800 PE=4 SV=1</t>
  </si>
  <si>
    <t>S4TZU3</t>
  </si>
  <si>
    <t>tr|S4TZU3|S4TZU3_ORYSJ</t>
  </si>
  <si>
    <t>Succinate--CoA ligase [ADP-forming] subunit beta, mitochondrial OS=Oryza sativa subsp. japonica OX=39947 PE=2 SV=1</t>
  </si>
  <si>
    <t>Q6K1Q5</t>
  </si>
  <si>
    <t>tr|Q6K1Q5|Q6K1Q5_ORYSJ</t>
  </si>
  <si>
    <t>Glycolipid transfer protein-like OS=Oryza sativa subsp. japonica OX=39947 GN=Os02g0622400 PE=4 SV=1</t>
  </si>
  <si>
    <t>Q6K1T2</t>
  </si>
  <si>
    <t>tr|Q6K1T2|Q6K1T2_ORYSJ</t>
  </si>
  <si>
    <t>Lysine--tRNA ligase OS=Oryza sativa subsp. japonica OX=39947 GN=Os02g0623500 PE=2 SV=1</t>
  </si>
  <si>
    <t>A3A9C6</t>
  </si>
  <si>
    <t>tr|A3A9C6|A3A9C6_ORYSJ</t>
  </si>
  <si>
    <t>ATP-dependent Clp protease proteolytic subunit OS=Oryza sativa subsp. japonica OX=39947 GN=OsJ_07636 PE=3 SV=1</t>
  </si>
  <si>
    <t>Q6H7I7</t>
  </si>
  <si>
    <t>tr|Q6H7I7|Q6H7I7_ORYSJ</t>
  </si>
  <si>
    <t>Carboxypeptidase OS=Oryza sativa subsp. japonica OX=39947 GN=OJ1643_A10.33-1 PE=2 SV=1</t>
  </si>
  <si>
    <t>Q6H5V4</t>
  </si>
  <si>
    <t>tr|Q6H5V4|Q6H5V4_ORYSJ</t>
  </si>
  <si>
    <t>Os02g0638300 protein OS=Oryza sativa subsp. japonica OX=39947 GN=Os02g0638300 PE=2 SV=1</t>
  </si>
  <si>
    <t>Q6H7E4</t>
  </si>
  <si>
    <t>sp|Q6H7E4|TRXM1_ORYSJ</t>
  </si>
  <si>
    <t>Thioredoxin M1, chloroplastic OS=Oryza sativa subsp. japonica OX=39947 GN=Os02g0639900 PE=2 SV=1</t>
  </si>
  <si>
    <t>Q6H660</t>
  </si>
  <si>
    <t>tr|Q6H660|Q6H660_ORYSJ</t>
  </si>
  <si>
    <t>Os02g0644100 protein OS=Oryza sativa subsp. japonica OX=39947 GN=Os02g0644100 PE=4 SV=1</t>
  </si>
  <si>
    <t>Q6H3Y3</t>
  </si>
  <si>
    <t>tr|Q6H3Y3|Q6H3Y3_ORYSJ</t>
  </si>
  <si>
    <t>Chaperone protein dnaJ-like OS=Oryza sativa subsp. japonica OX=39947 GN=Os02g0651300 PE=2 SV=1</t>
  </si>
  <si>
    <t>Q6H697</t>
  </si>
  <si>
    <t>tr|Q6H697|Q6H697_ORYSJ</t>
  </si>
  <si>
    <t>Os02g0661000 protein OS=Oryza sativa subsp. japonica OX=39947 GN=Os02g0661000 PE=4 SV=1</t>
  </si>
  <si>
    <t>B7SDI4</t>
  </si>
  <si>
    <t>tr|B7SDI4|B7SDI4_ORYSJ</t>
  </si>
  <si>
    <t>Q6EP75</t>
  </si>
  <si>
    <t>tr|Q6EP75|Q6EP75_ORYSJ</t>
  </si>
  <si>
    <t>Os02g0677600 protein OS=Oryza sativa subsp. japonica OX=39947 GN=Os02g0677600 PE=2 SV=1</t>
  </si>
  <si>
    <t>Q6EPN8</t>
  </si>
  <si>
    <t>sp|Q6EPN8|FACE1_ORYSJ</t>
  </si>
  <si>
    <t>CAAX prenyl protease 1 homolog OS=Oryza sativa subsp. japonica OX=39947 GN=FACE1 PE=2 SV=1</t>
  </si>
  <si>
    <t>Q6ZHC3</t>
  </si>
  <si>
    <t>tr|Q6ZHC3|Q6ZHC3_ORYSJ</t>
  </si>
  <si>
    <t>Os02g0686400 protein OS=Oryza sativa subsp. japonica OX=39947 GN=Os02g0686400 PE=2 SV=1</t>
  </si>
  <si>
    <t>Q6ZGS9</t>
  </si>
  <si>
    <t>tr|Q6ZGS9|Q6ZGS9_ORYSJ</t>
  </si>
  <si>
    <t>Os02g0690800 protein OS=Oryza sativa subsp. japonica OX=39947 GN=Os02g0690800 PE=2 SV=1</t>
  </si>
  <si>
    <t>Q6Z8F7</t>
  </si>
  <si>
    <t>tr|Q6Z8F7|Q6Z8F7_ORYSJ</t>
  </si>
  <si>
    <t>26S proteosome regulatory subunit-like OS=Oryza sativa subsp. japonica OX=39947 GN=Os02g0697600 PE=2 SV=1</t>
  </si>
  <si>
    <t>Q6Z8F4</t>
  </si>
  <si>
    <t>tr|Q6Z8F4|Q6Z8F4_ORYSJ</t>
  </si>
  <si>
    <t>Phosphoribulokinase OS=Oryza sativa subsp. japonica OX=39947 GN=Os02g0698000 PE=2 SV=1</t>
  </si>
  <si>
    <t>Q6Z8E0</t>
  </si>
  <si>
    <t>tr|Q6Z8E0|Q6Z8E0_ORYSJ</t>
  </si>
  <si>
    <t>Os02g0699600 protein OS=Oryza sativa subsp. japonica OX=39947 GN=Os02g0699600 PE=2 SV=1</t>
  </si>
  <si>
    <t>Q8W855</t>
  </si>
  <si>
    <t>sp|Q8W855|AOX1C_ORYSJ</t>
  </si>
  <si>
    <t>Ubiquinol oxidase 1c, mitochondrial OS=Oryza sativa subsp. japonica OX=39947 GN=AOX1C PE=2 SV=1</t>
  </si>
  <si>
    <t>Q8S3R2</t>
  </si>
  <si>
    <t>sp|Q8S3R2|MDAR2_ORYSJ</t>
  </si>
  <si>
    <t>Monodehydroascorbate reductase 2, peroxisomal OS=Oryza sativa subsp. japonica OX=39947 GN=MDAR2 PE=2 SV=1</t>
  </si>
  <si>
    <t>Q7XXP7</t>
  </si>
  <si>
    <t>tr|Q7XXP7|Q7XXP7_ORYSJ</t>
  </si>
  <si>
    <t>Os02g0709900 protein OS=Oryza sativa subsp. japonica OX=39947 GN=OJ1311_H06.10-1 PE=2 SV=1</t>
  </si>
  <si>
    <t>Q6ZFX8</t>
  </si>
  <si>
    <t>tr|Q6ZFX8|Q6ZFX8_ORYSJ</t>
  </si>
  <si>
    <t>Os02g0710900 protein OS=Oryza sativa subsp. japonica OX=39947 GN=Os02g0710900 PE=3 SV=1</t>
  </si>
  <si>
    <t>Q6ZFU6</t>
  </si>
  <si>
    <t>sp|Q6ZFU6|NTRB_ORYSJ</t>
  </si>
  <si>
    <t>Thioredoxin reductase NTRB OS=Oryza sativa subsp. japonica OX=39947 GN=NTRB PE=2 SV=1</t>
  </si>
  <si>
    <t>Q6ZGV9</t>
  </si>
  <si>
    <t>tr|Q6ZGV9|Q6ZGV9_ORYSJ</t>
  </si>
  <si>
    <t>Os02g0717300 protein OS=Oryza sativa subsp. japonica OX=39947 GN=Os02g0717300 PE=2 SV=1</t>
  </si>
  <si>
    <t>Q6ZGV7</t>
  </si>
  <si>
    <t>tr|Q6ZGV7|Q6ZGV7_ORYSJ</t>
  </si>
  <si>
    <t>Os02g0717500 protein OS=Oryza sativa subsp. japonica OX=39947 GN=Os02g0717500 PE=2 SV=1</t>
  </si>
  <si>
    <t>Q0DY33</t>
  </si>
  <si>
    <t>tr|Q0DY33|Q0DY33_ORYSJ</t>
  </si>
  <si>
    <t>ATP/ADP translocator OS=Oryza sativa subsp. japonica OX=39947 GN=Os02g0718900 PE=2 SV=1</t>
  </si>
  <si>
    <t>Q6Z329</t>
  </si>
  <si>
    <t>tr|Q6Z329|Q6Z329_ORYSJ</t>
  </si>
  <si>
    <t>Os02g0728100 protein OS=Oryza sativa subsp. japonica OX=39947 GN=Os02g0728100 PE=4 SV=1</t>
  </si>
  <si>
    <t>Q6YWR8</t>
  </si>
  <si>
    <t>tr|Q6YWR8|Q6YWR8_ORYSJ</t>
  </si>
  <si>
    <t>Extracellular calcium sensing receptor OS=Oryza sativa subsp. japonica OX=39947 GN=Os02g0729400 PE=4 SV=1</t>
  </si>
  <si>
    <t>Q6Z754</t>
  </si>
  <si>
    <t>tr|Q6Z754|Q6Z754_ORYSJ</t>
  </si>
  <si>
    <t>Os02g0735100 protein OS=Oryza sativa subsp. japonica OX=39947 GN=Os02g0735100 PE=4 SV=1</t>
  </si>
  <si>
    <t>P14656</t>
  </si>
  <si>
    <t>sp|P14656|GLN11_ORYSJ</t>
  </si>
  <si>
    <t>Glutamine synthetase cytosolic isozyme 1-1 OS=Oryza sativa subsp. japonica OX=39947 GN=GLN1-1 PE=1 SV=1</t>
  </si>
  <si>
    <t>Q6Z5N4</t>
  </si>
  <si>
    <t>sp|Q6Z5N4|ODPA1_ORYSJ</t>
  </si>
  <si>
    <t>Pyruvate dehydrogenase E1 component subunit alpha-1, mitochondrial OS=Oryza sativa subsp. japonica OX=39947 GN=Os02g0739600 PE=2 SV=1</t>
  </si>
  <si>
    <t>Q6Z8K7</t>
  </si>
  <si>
    <t>tr|Q6Z8K7|Q6Z8K7_ORYSJ</t>
  </si>
  <si>
    <t>Os02g0750100 protein OS=Oryza sativa subsp. japonica OX=39947 GN=Os02g0750100 PE=3 SV=1</t>
  </si>
  <si>
    <t>Q6Z8J5</t>
  </si>
  <si>
    <t>tr|Q6Z8J5|Q6Z8J5_ORYSJ</t>
  </si>
  <si>
    <t>Peptidylprolyl isomerase OS=Oryza sativa subsp. japonica OX=39947 GN=Os02g0751600 PE=2 SV=1</t>
  </si>
  <si>
    <t>Q6Z6A0</t>
  </si>
  <si>
    <t>tr|Q6Z6A0|Q6Z6A0_ORYSJ</t>
  </si>
  <si>
    <t>Os02g0754300 protein OS=Oryza sativa subsp. japonica OX=39947 GN=Os02g0754300 PE=2 SV=1</t>
  </si>
  <si>
    <t>Q6Z695</t>
  </si>
  <si>
    <t>tr|Q6Z695|Q6Z695_ORYSJ</t>
  </si>
  <si>
    <t>Os02g0754700 protein OS=Oryza sativa subsp. japonica OX=39947 GN=Os02g0754700 PE=2 SV=1</t>
  </si>
  <si>
    <t>Q6Z6G8</t>
  </si>
  <si>
    <t>tr|Q6Z6G8|Q6Z6G8_ORYSJ</t>
  </si>
  <si>
    <t>4-hydroxy-4-methyl-2-oxoglutarate aldolase OS=Oryza sativa subsp. japonica OX=39947 GN=Os02g0762100 PE=2 SV=1</t>
  </si>
  <si>
    <t>O80414</t>
  </si>
  <si>
    <t>tr|O80414|O80414_ORYSJ</t>
  </si>
  <si>
    <t>Mitochondrial phosphate transporter OS=Oryza sativa subsp. japonica OX=39947 GN=Os02g0767500 PE=2 SV=1</t>
  </si>
  <si>
    <t>Q9LST9</t>
  </si>
  <si>
    <t>tr|Q9LST9|Q9LST9_ORYSJ</t>
  </si>
  <si>
    <t>Proteasome subunit beta OS=Oryza sativa subsp. japonica OX=39947 GN=OsPBA1 PE=2 SV=1</t>
  </si>
  <si>
    <t>Q6Z7L1</t>
  </si>
  <si>
    <t>tr|Q6Z7L1|Q6Z7L1_ORYSJ</t>
  </si>
  <si>
    <t>Os02g0774300 protein OS=Oryza sativa subsp. japonica OX=39947 GN=Os02g0774300 PE=3 SV=1</t>
  </si>
  <si>
    <t>Q6YZ54</t>
  </si>
  <si>
    <t>sp|Q6YZ54|RFC3_ORYSJ</t>
  </si>
  <si>
    <t>Replication factor C subunit 3 OS=Oryza sativa subsp. japonica OX=39947 GN=RFC3 PE=2 SV=1</t>
  </si>
  <si>
    <t>Q6K4P1</t>
  </si>
  <si>
    <t>tr|Q6K4P1|Q6K4P1_ORYSJ</t>
  </si>
  <si>
    <t>Eukaryotic translation initiation factor 3 subunit G OS=Oryza sativa subsp. japonica OX=39947 GN=Os02g0788400 PE=2 SV=1</t>
  </si>
  <si>
    <t>Q6K851</t>
  </si>
  <si>
    <t>tr|Q6K851|Q6K851_ORYSJ</t>
  </si>
  <si>
    <t>Os02g0804400 protein OS=Oryza sativa subsp. japonica OX=39947 GN=Os02g0804400 PE=2 SV=1</t>
  </si>
  <si>
    <t>P17070</t>
  </si>
  <si>
    <t>sp|P17070|PCNA_ORYSJ</t>
  </si>
  <si>
    <t>Proliferating cell nuclear antigen OS=Oryza sativa subsp. japonica OX=39947 GN=Os02g0805200 PE=1 SV=2</t>
  </si>
  <si>
    <t>Q6K840</t>
  </si>
  <si>
    <t>tr|Q6K840|Q6K840_ORYSJ</t>
  </si>
  <si>
    <t>Os02g0805600 protein OS=Oryza sativa subsp. japonica OX=39947 GN=Os02g0805600 PE=2 SV=1</t>
  </si>
  <si>
    <t>Q6K6C4</t>
  </si>
  <si>
    <t>tr|Q6K6C4|Q6K6C4_ORYSJ</t>
  </si>
  <si>
    <t>Os02g0815200 protein OS=Oryza sativa subsp. japonica OX=39947 GN=Os02g0815200 PE=2 SV=1</t>
  </si>
  <si>
    <t>Q0DWH1</t>
  </si>
  <si>
    <t>sp|Q0DWH1|ADHX_ORYSJ</t>
  </si>
  <si>
    <t>Alcohol dehydrogenase class-3 OS=Oryza sativa subsp. japonica OX=39947 GN=Os02g0815500 PE=2 SV=1</t>
  </si>
  <si>
    <t>Q6K6A4</t>
  </si>
  <si>
    <t>tr|Q6K6A4|Q6K6A4_ORYSJ</t>
  </si>
  <si>
    <t>Os02g0816800 protein OS=Oryza sativa subsp. japonica OX=39947 GN=Os02g0816800 PE=4 SV=1</t>
  </si>
  <si>
    <t>Q40648</t>
  </si>
  <si>
    <t>sp|Q40648|KCAB_ORYSJ</t>
  </si>
  <si>
    <t>Probable voltage-gated potassium channel subunit beta OS=Oryza sativa subsp. japonica OX=39947 GN=KOB1 PE=1 SV=2</t>
  </si>
  <si>
    <t>Q0DWE9</t>
  </si>
  <si>
    <t>tr|Q0DWE9|Q0DWE9_ORYSJ</t>
  </si>
  <si>
    <t>Os02g0818000 protein (Fragment) OS=Oryza sativa subsp. japonica OX=39947 GN=Os02g0818000 PE=4 SV=1</t>
  </si>
  <si>
    <t>Q6K9X9</t>
  </si>
  <si>
    <t>tr|Q6K9X9|Q6K9X9_ORYSJ</t>
  </si>
  <si>
    <t>Acyl-CoA binding protein-like OS=Oryza sativa subsp. japonica OX=39947 GN=Os02g0822800 PE=4 SV=1</t>
  </si>
  <si>
    <t>Q0DW79</t>
  </si>
  <si>
    <t>tr|Q0DW79|Q0DW79_ORYSJ</t>
  </si>
  <si>
    <t>Os02g0827600 protein OS=Oryza sativa subsp. japonica OX=39947 GN=Os02g0827600 PE=2 SV=1</t>
  </si>
  <si>
    <t>Q6K9T1</t>
  </si>
  <si>
    <t>tr|Q6K9T1|Q6K9T1_ORYSJ</t>
  </si>
  <si>
    <t>Oligopeptidase A-like OS=Oryza sativa subsp. japonica OX=39947 GN=Os02g0830100 PE=2 SV=1</t>
  </si>
  <si>
    <t>Q6K973</t>
  </si>
  <si>
    <t>sp|Q6K973|SUS6_ORYSJ</t>
  </si>
  <si>
    <t>Sucrose synthase 6 OS=Oryza sativa subsp. japonica OX=39947 GN=SUS6 PE=2 SV=1</t>
  </si>
  <si>
    <t>Q6K959</t>
  </si>
  <si>
    <t>tr|Q6K959|Q6K959_ORYSJ</t>
  </si>
  <si>
    <t>N-acetylglucosaminyltransferase I-like protein OS=Oryza sativa subsp. japonica OX=39947 GN=Os02g0832800 PE=2 SV=1</t>
  </si>
  <si>
    <t>Q6ESB6</t>
  </si>
  <si>
    <t>tr|Q6ESB6|Q6ESB6_ORYSJ</t>
  </si>
  <si>
    <t>Os02g0833400 protein OS=Oryza sativa subsp. japonica OX=39947 GN=Os02g0833400 PE=2 SV=1</t>
  </si>
  <si>
    <t>Q10SM2</t>
  </si>
  <si>
    <t>sp|Q10SM2|FN3KR_ORYSJ</t>
  </si>
  <si>
    <t>Protein-ribulosamine 3-kinase, chloroplastic OS=Oryza sativa subsp. japonica OX=39947 GN=Os03g0117800 PE=2 SV=1</t>
  </si>
  <si>
    <t>Q9ZST0</t>
  </si>
  <si>
    <t>sp|Q9ZST0|RK5_ORYSJ</t>
  </si>
  <si>
    <t>50S ribosomal protein L5, chloroplastic OS=Oryza sativa subsp. japonica OX=39947 GN=RPL5 PE=2 SV=2</t>
  </si>
  <si>
    <t>Q9SNK3</t>
  </si>
  <si>
    <t>tr|Q9SNK3|Q9SNK3_ORYSJ</t>
  </si>
  <si>
    <t>Glyceraldehyde-3-phosphate dehydrogenase OS=Oryza sativa subsp. japonica OX=39947 GN=OJ1528D07.7 PE=3 SV=1</t>
  </si>
  <si>
    <t>Q10S82</t>
  </si>
  <si>
    <t>sp|Q10S82|CATA3_ORYSJ</t>
  </si>
  <si>
    <t>Catalase isozyme C OS=Oryza sativa subsp. japonica OX=39947 GN=CATC PE=1 SV=1</t>
  </si>
  <si>
    <t>Q10S55</t>
  </si>
  <si>
    <t>sp|Q10S55|HIS1_ORYSJ</t>
  </si>
  <si>
    <t>ATP phosphoribosyltransferase, chloroplastic OS=Oryza sativa subsp. japonica OX=39947 GN=Os03g0134300 PE=3 SV=1</t>
  </si>
  <si>
    <t>Q10S27</t>
  </si>
  <si>
    <t>sp|Q10S27|VDAC6_ORYSJ</t>
  </si>
  <si>
    <t>Mitochondrial outer membrane protein porin 6 OS=Oryza sativa subsp. japonica OX=39947 GN=VDAC6 PE=2 SV=1</t>
  </si>
  <si>
    <t>Q10RW9</t>
  </si>
  <si>
    <t>tr|Q10RW9|Q10RW9_ORYSJ</t>
  </si>
  <si>
    <t>Chaperonin OS=Oryza sativa subsp. japonica OX=39947 GN=LOC_Os03g04970 PE=2 SV=1</t>
  </si>
  <si>
    <t>Q8H080</t>
  </si>
  <si>
    <t>tr|Q8H080|Q8H080_ORYSJ</t>
  </si>
  <si>
    <t>Expressed protein OS=Oryza sativa subsp. japonica OX=39947 GN=LOC_Os03g05520 PE=2 SV=1</t>
  </si>
  <si>
    <t>Q10RP0</t>
  </si>
  <si>
    <t>tr|Q10RP0|Q10RP0_ORYSJ</t>
  </si>
  <si>
    <t>Cell division cycle protein 48, putative, expressed OS=Oryza sativa subsp. japonica OX=39947 GN=LOC_Os03g05730 PE=2 SV=1</t>
  </si>
  <si>
    <t>Q10RE5</t>
  </si>
  <si>
    <t>sp|Q10RE5|MTND2_ORYSJ</t>
  </si>
  <si>
    <t>1,2-dihydroxy-3-keto-5-methylthiopentene dioxygenase 2 OS=Oryza sativa subsp. japonica OX=39947 GN=ARD2 PE=2 SV=1</t>
  </si>
  <si>
    <t>Q8S5T1</t>
  </si>
  <si>
    <t>tr|Q8S5T1|Q8S5T1_ORYSJ</t>
  </si>
  <si>
    <t>Glutathione reductase OS=Oryza sativa subsp. japonica OX=39947 GN=OJ1607A12.5 PE=2 SV=1</t>
  </si>
  <si>
    <t>Q10R45</t>
  </si>
  <si>
    <t>tr|Q10R45|Q10R45_ORYSJ</t>
  </si>
  <si>
    <t>Alanine-glyoxylate aminotransferase 2, mitochondrial, putative, expressed OS=Oryza sativa subsp. japonica OX=39947 GN=LOC_Os03g07570 PE=2 SV=1</t>
  </si>
  <si>
    <t>Q9LSU3</t>
  </si>
  <si>
    <t>sp|Q9LSU3|PSA6_ORYSJ</t>
  </si>
  <si>
    <t>Proteasome subunit alpha type-6 OS=Oryza sativa subsp. japonica OX=39947 GN=PAA1 PE=2 SV=1</t>
  </si>
  <si>
    <t>Q10QL6</t>
  </si>
  <si>
    <t>tr|Q10QL6|Q10QL6_ORYSJ</t>
  </si>
  <si>
    <t>GRIM-19 protein, expressed OS=Oryza sativa subsp. japonica OX=39947 GN=LOC_Os03g09210 PE=2 SV=1</t>
  </si>
  <si>
    <t>Q10QG2</t>
  </si>
  <si>
    <t>tr|Q10QG2|Q10QG2_ORYSJ</t>
  </si>
  <si>
    <t>COP9 signalosome complex subunit 4, putative, expressed OS=Oryza sativa subsp. japonica OX=39947 GN=LOC_Os03g10120 PE=2 SV=1</t>
  </si>
  <si>
    <t>P49397</t>
  </si>
  <si>
    <t>sp|P49397|RS3A_ORYSJ</t>
  </si>
  <si>
    <t>40S ribosomal protein S3a OS=Oryza sativa subsp. japonica OX=39947 GN=RPS3A PE=2 SV=2</t>
  </si>
  <si>
    <t>Q10QD6</t>
  </si>
  <si>
    <t>tr|Q10QD6|Q10QD6_ORYSJ</t>
  </si>
  <si>
    <t>SURF1-like protein OS=Oryza sativa subsp. japonica OX=39947 GN=LOC_Os03g10360 PE=2 SV=1</t>
  </si>
  <si>
    <t>Q10QD5</t>
  </si>
  <si>
    <t>tr|Q10QD5|Q10QD5_ORYSJ</t>
  </si>
  <si>
    <t>Os03g0200800 protein OS=Oryza sativa subsp. japonica OX=39947 GN=LOC_Os03g10370 PE=2 SV=1</t>
  </si>
  <si>
    <t>Q84P97</t>
  </si>
  <si>
    <t>sp|Q84P97|VDAC5_ORYSJ</t>
  </si>
  <si>
    <t>Mitochondrial outer membrane protein porin 5 OS=Oryza sativa subsp. japonica OX=39947 GN=VDAC5 PE=2 SV=1</t>
  </si>
  <si>
    <t>Q10Q44</t>
  </si>
  <si>
    <t>tr|Q10Q44|Q10Q44_ORYSJ</t>
  </si>
  <si>
    <t>Os03g0210400 protein OS=Oryza sativa subsp. japonica OX=39947 GN=LOC_Os03g11200 PE=4 SV=1</t>
  </si>
  <si>
    <t>Q10Q05</t>
  </si>
  <si>
    <t>tr|Q10Q05|Q10Q05_ORYSJ</t>
  </si>
  <si>
    <t>Os03g0214600 protein OS=Oryza sativa subsp. japonica OX=39947 GN=LOC_Os03g11570 PE=2 SV=1</t>
  </si>
  <si>
    <t>Q10PW2</t>
  </si>
  <si>
    <t>tr|Q10PW2|Q10PW2_ORYSJ</t>
  </si>
  <si>
    <t>Q10PV6</t>
  </si>
  <si>
    <t>tr|Q10PV6|Q10PV6_ORYSJ</t>
  </si>
  <si>
    <t>50S ribosomal protein L15, chloroplast, putative, expressed OS=Oryza sativa subsp. japonica OX=39947 GN=LOC_Os03g12020 PE=3 SV=1</t>
  </si>
  <si>
    <t>Q10PS3</t>
  </si>
  <si>
    <t>tr|Q10PS3|Q10PS3_ORYSJ</t>
  </si>
  <si>
    <t>HEAT repeat family protein, expressed OS=Oryza sativa subsp. japonica OX=39947 GN=LOC_Os03g12300 PE=2 SV=1</t>
  </si>
  <si>
    <t>Q8H7S7</t>
  </si>
  <si>
    <t>sp|Q8H7S7|ORR21_ORYSJ</t>
  </si>
  <si>
    <t>Two-component response regulator ORR21 OS=Oryza sativa subsp. japonica OX=39947 GN=RR21 PE=2 SV=1</t>
  </si>
  <si>
    <t>Q5U1Q4</t>
  </si>
  <si>
    <t>tr|Q5U1Q4|Q5U1Q4_ORYSJ</t>
  </si>
  <si>
    <t>Peroxidase OS=Oryza sativa subsp. japonica OX=39947 GN=prx39 PE=2 SV=1</t>
  </si>
  <si>
    <t>Q10P53</t>
  </si>
  <si>
    <t>tr|Q10P53|Q10P53_ORYSJ</t>
  </si>
  <si>
    <t>Os03g0246800 protein OS=Oryza sativa subsp. japonica OX=39947 GN=LOC_Os03g14260 PE=4 SV=1</t>
  </si>
  <si>
    <t>Q10P51</t>
  </si>
  <si>
    <t>tr|Q10P51|Q10P51_ORYSJ</t>
  </si>
  <si>
    <t>Clp amino terminal domain containing protein, expressed OS=Oryza sativa subsp. japonica OX=39947 GN=LOC_Os03g14280 PE=2 SV=1</t>
  </si>
  <si>
    <t>Q10NY2</t>
  </si>
  <si>
    <t>sp|Q10NY2|TPR3_ORYSJ</t>
  </si>
  <si>
    <t>Protein TPR3 OS=Oryza sativa subsp. japonica OX=39947 GN=TPR3 PE=1 SV=1</t>
  </si>
  <si>
    <t>Q10NY1</t>
  </si>
  <si>
    <t>tr|Q10NY1|Q10NY1_ORYSJ</t>
  </si>
  <si>
    <t>Chorismate synthase OS=Oryza sativa subsp. japonica OX=39947 GN=LOC_Os03g14990 PE=2 SV=1</t>
  </si>
  <si>
    <t>Q10NW0</t>
  </si>
  <si>
    <t>tr|Q10NW0|Q10NW0_ORYSJ</t>
  </si>
  <si>
    <t>Imidazole glycerol phosphate synthase hisHF OS=Oryza sativa subsp. japonica OX=39947 GN=LOC_Os03g15120 PE=2 SV=1</t>
  </si>
  <si>
    <t>Q10NQ9</t>
  </si>
  <si>
    <t>sp|Q10NQ9|IF4E3_ORYSJ</t>
  </si>
  <si>
    <t>Eukaryotic translation initiation factor NCBP OS=Oryza sativa subsp. japonica OX=39947 GN=NCBP PE=2 SV=1</t>
  </si>
  <si>
    <t>Q84Q83</t>
  </si>
  <si>
    <t>sp|Q84Q83|TOC75_ORYSJ</t>
  </si>
  <si>
    <t>Protein TOC75, chloroplastic OS=Oryza sativa subsp. japonica OX=39947 GN=TOC75 PE=2 SV=2</t>
  </si>
  <si>
    <t>Q10NB4</t>
  </si>
  <si>
    <t>tr|Q10NB4|Q10NB4_ORYSJ</t>
  </si>
  <si>
    <t>Clathrin assembly protein, putative, expressed OS=Oryza sativa subsp. japonica OX=39947 GN=LOC_Os03g16800 PE=2 SV=1</t>
  </si>
  <si>
    <t>Q10NA9</t>
  </si>
  <si>
    <t>tr|Q10NA9|Q10NA9_ORYSJ</t>
  </si>
  <si>
    <t>70 kDa heat shock protein OS=Oryza sativa subsp. japonica OX=39947 GN=LOC_Os03g16860 PE=2 SV=1</t>
  </si>
  <si>
    <t>Q10N98</t>
  </si>
  <si>
    <t>tr|Q10N98|Q10N98_ORYSJ</t>
  </si>
  <si>
    <t>33 kDa secretory protein, putative, expressed OS=Oryza sativa subsp. japonica OX=39947 GN=LOC_Os03g16950 PE=2 SV=1</t>
  </si>
  <si>
    <t>Q84PA4</t>
  </si>
  <si>
    <t>tr|Q84PA4|Q84PA4_ORYSJ</t>
  </si>
  <si>
    <t>ATP synthase B chain, chloroplast, putative, expressed OS=Oryza sativa subsp. japonica OX=39947 GN=LOC_Os03g17070 PE=2 SV=1</t>
  </si>
  <si>
    <t>Q8H8U7</t>
  </si>
  <si>
    <t>tr|Q8H8U7|Q8H8U7_ORYSJ</t>
  </si>
  <si>
    <t>Expressed protein OS=Oryza sativa subsp. japonica OX=39947 GN=LOC_Os03g17450 PE=2 SV=1</t>
  </si>
  <si>
    <t>Q8H8U0</t>
  </si>
  <si>
    <t>sp|Q8H8U0|CLS_ORYSJ</t>
  </si>
  <si>
    <t>Cardiolipin synthase (CMP-forming), mitochondrial OS=Oryza sativa subsp. japonica OX=39947 GN=Os03g0283600 PE=2 SV=1</t>
  </si>
  <si>
    <t>Q10N30</t>
  </si>
  <si>
    <t>tr|Q10N30|Q10N30_ORYSJ</t>
  </si>
  <si>
    <t>Os03g0284400 protein OS=Oryza sativa subsp. japonica OX=39947 GN=LOC_Os03g17580 PE=2 SV=1</t>
  </si>
  <si>
    <t>Q10N21</t>
  </si>
  <si>
    <t>sp|Q10N21|APX1_ORYSJ</t>
  </si>
  <si>
    <t>L-ascorbate peroxidase 1, cytosolic OS=Oryza sativa subsp. japonica OX=39947 GN=APX1 PE=1 SV=1</t>
  </si>
  <si>
    <t>Q0DSR5</t>
  </si>
  <si>
    <t>tr|Q0DSR5|Q0DSR5_ORYSJ</t>
  </si>
  <si>
    <t>Os03g0293100 protein OS=Oryza sativa subsp. japonica OX=39947 GN=Os03g0293100 PE=4 SV=1</t>
  </si>
  <si>
    <t>Q10MT2</t>
  </si>
  <si>
    <t>tr|Q10MT2|Q10MT2_ORYSJ</t>
  </si>
  <si>
    <t>Eukaryotic translation initiation factor 2 alpha subunit family protein, expressed OS=Oryza sativa subsp. japonica OX=39947 GN=LOC_Os03g18510 PE=2 SV=1</t>
  </si>
  <si>
    <t>Q10MQ4</t>
  </si>
  <si>
    <t>tr|Q10MQ4|Q10MQ4_ORYSJ</t>
  </si>
  <si>
    <t>Os03g0299800 protein OS=Oryza sativa subsp. japonica OX=39947 GN=LOC_Os03g18790 PE=4 SV=1</t>
  </si>
  <si>
    <t>Q10MN2</t>
  </si>
  <si>
    <t>sp|Q10MN2|PX113_ORYSJ</t>
  </si>
  <si>
    <t>Peroxisomal membrane protein 11-3 OS=Oryza sativa subsp. japonica OX=39947 GN=PEX11-3 PE=2 SV=1</t>
  </si>
  <si>
    <t>Q10MA7</t>
  </si>
  <si>
    <t>tr|Q10MA7|Q10MA7_ORYSJ</t>
  </si>
  <si>
    <t>ABC transporter family protein, expressed OS=Oryza sativa subsp. japonica OX=39947 GN=LOC_Os03g20170 PE=2 SV=1</t>
  </si>
  <si>
    <t>Q10M94</t>
  </si>
  <si>
    <t>tr|Q10M94|Q10M94_ORYSJ</t>
  </si>
  <si>
    <t>Glucose-6-phosphate 1-dehydrogenase OS=Oryza sativa subsp. japonica OX=39947 GN=LOC_Os03g20300 PE=3 SV=1</t>
  </si>
  <si>
    <t>Q6IVC3</t>
  </si>
  <si>
    <t>sp|Q6IVC3|TGA22_ORYSJ</t>
  </si>
  <si>
    <t>Transcription factor TGA2.2 OS=Oryza sativa subsp. japonica OX=39947 GN=TGA2.2 PE=1 SV=1</t>
  </si>
  <si>
    <t>Q10LV7</t>
  </si>
  <si>
    <t>tr|Q10LV7|Q10LV7_ORYSJ</t>
  </si>
  <si>
    <t>Os03g0333400 protein OS=Oryza sativa subsp. japonica OX=39947 GN=LOC_Os03g21560 PE=3 SV=1</t>
  </si>
  <si>
    <t>Q10LR9</t>
  </si>
  <si>
    <t>sp|Q10LR9|DCUP2_ORYSJ</t>
  </si>
  <si>
    <t>Uroporphyrinogen decarboxylase 2, chloroplastic OS=Oryza sativa subsp. japonica OX=39947 GN=Os03g0337600 PE=3 SV=1</t>
  </si>
  <si>
    <t>Q10LR6</t>
  </si>
  <si>
    <t>tr|Q10LR6|Q10LR6_ORYSJ</t>
  </si>
  <si>
    <t>Ribosomal protein L19 OS=Oryza sativa subsp. japonica OX=39947 GN=LOC_Os03g21940 PE=2 SV=1</t>
  </si>
  <si>
    <t>Q10LN7</t>
  </si>
  <si>
    <t>tr|Q10LN7|Q10LN7_ORYSJ</t>
  </si>
  <si>
    <t>60S ribosomal protein L18, putative, expressed OS=Oryza sativa subsp. japonica OX=39947 GN=LOC_Os03g22180 PE=4 SV=1</t>
  </si>
  <si>
    <t>Q762A6</t>
  </si>
  <si>
    <t>tr|Q762A6|Q762A6_ORYSJ</t>
  </si>
  <si>
    <t>60S ribosomal protein L22-2, putative, expressed OS=Oryza sativa subsp. japonica OX=39947 GN=bip108 PE=2 SV=1</t>
  </si>
  <si>
    <t>Q10LH9</t>
  </si>
  <si>
    <t>tr|Q10LH9|Q10LH9_ORYSJ</t>
  </si>
  <si>
    <t>Nuclear pore protein OS=Oryza sativa subsp. japonica OX=39947 GN=LOC_Os03g22690 PE=2 SV=1</t>
  </si>
  <si>
    <t>Q0DRV6</t>
  </si>
  <si>
    <t>sp|Q0DRV6|SODC1_ORYSJ</t>
  </si>
  <si>
    <t>Superoxide dismutase [Cu-Zn] 1 OS=Oryza sativa subsp. japonica OX=39947 GN=SODCC1 PE=1 SV=1</t>
  </si>
  <si>
    <t>Q10LF8</t>
  </si>
  <si>
    <t>tr|Q10LF8|Q10LF8_ORYSJ</t>
  </si>
  <si>
    <t>Nucleolar protein Nop56, putative, expressed OS=Oryza sativa subsp. japonica OX=39947 GN=LOC_Os03g22880 PE=4 SV=1</t>
  </si>
  <si>
    <t>Q0DRT9</t>
  </si>
  <si>
    <t>tr|Q0DRT9|Q0DRT9_ORYSJ</t>
  </si>
  <si>
    <t>Os03g0355600 protein (Fragment) OS=Oryza sativa subsp. japonica OX=39947 GN=Os03g0355600 PE=4 SV=1</t>
  </si>
  <si>
    <t>Q10L93</t>
  </si>
  <si>
    <t>tr|Q10L93|Q10L93_ORYSJ</t>
  </si>
  <si>
    <t>50S ribosomal protein L6, putative, expressed OS=Oryza sativa subsp. japonica OX=39947 GN=LOC_Os03g24020 PE=2 SV=1</t>
  </si>
  <si>
    <t>Q10L71</t>
  </si>
  <si>
    <t>sp|Q10L71|VLN2_ORYSJ</t>
  </si>
  <si>
    <t>Villin-2 OS=Oryza sativa subsp. japonica OX=39947 GN=VLN2 PE=2 SV=1</t>
  </si>
  <si>
    <t>Q10L32</t>
  </si>
  <si>
    <t>sp|Q10L32|MSRB5_ORYSJ</t>
  </si>
  <si>
    <t>Peptide methionine sulfoxide reductase B5 OS=Oryza sativa subsp. japonica OX=39947 GN=MSRB5 PE=2 SV=1</t>
  </si>
  <si>
    <t>Q10KN9</t>
  </si>
  <si>
    <t>tr|Q10KN9|Q10KN9_ORYSJ</t>
  </si>
  <si>
    <t>KH domain-containing protein, putative, expressed OS=Oryza sativa subsp. japonica OX=39947 GN=LOC_Os03g25970 PE=2 SV=1</t>
  </si>
  <si>
    <t>Q10KF0</t>
  </si>
  <si>
    <t>sp|Q10KF0|PSA2_ORYSJ</t>
  </si>
  <si>
    <t>Proteasome subunit alpha type-2 OS=Oryza sativa subsp. japonica OX=39947 GN=PAB1 PE=2 SV=1</t>
  </si>
  <si>
    <t>Q6AVF2</t>
  </si>
  <si>
    <t>tr|Q6AVF2|Q6AVF2_ORYSJ</t>
  </si>
  <si>
    <t>Expressed protein OS=Oryza sativa subsp. japonica OX=39947 GN=LOC_Os03g27010 PE=2 SV=1</t>
  </si>
  <si>
    <t>P31924</t>
  </si>
  <si>
    <t>sp|P31924|SUS1_ORYSJ</t>
  </si>
  <si>
    <t>Sucrose synthase 1 OS=Oryza sativa subsp. japonica OX=39947 GN=SUS1 PE=1 SV=1</t>
  </si>
  <si>
    <t>Q8GRK9</t>
  </si>
  <si>
    <t>tr|Q8GRK9|Q8GRK9_ORYSJ</t>
  </si>
  <si>
    <t>Trafficking protein particle complex subunit OS=Oryza sativa subsp. japonica OX=39947 GN=P0524G08.123 PE=2 SV=1</t>
  </si>
  <si>
    <t>Q7Y0E6</t>
  </si>
  <si>
    <t>tr|Q7Y0E6|Q7Y0E6_ORYSJ</t>
  </si>
  <si>
    <t>LOC496049 protein, putative, expressed OS=Oryza sativa subsp. japonica OX=39947 GN=LOC_Os03g29180 PE=2 SV=1</t>
  </si>
  <si>
    <t>Q75IZ9</t>
  </si>
  <si>
    <t>tr|Q75IZ9|Q75IZ9_ORYSJ</t>
  </si>
  <si>
    <t>Glucose-6-phosphate 1-dehydrogenase OS=Oryza sativa subsp. japonica OX=39947 GN=LOC_Os03g29950 PE=3 SV=1</t>
  </si>
  <si>
    <t>Q7Y1L6</t>
  </si>
  <si>
    <t>tr|Q7Y1L6|Q7Y1L6_ORYSJ</t>
  </si>
  <si>
    <t>Nuclear transport factor 2 domain containing protein, expressed OS=Oryza sativa subsp. japonica OX=39947 GN=OSJNBb0056B16.25 PE=2 SV=1</t>
  </si>
  <si>
    <t>A0A345</t>
  </si>
  <si>
    <t>tr|A0A345YV63|A0A345YV63_ORYSJ</t>
  </si>
  <si>
    <t>Glycosylated polypeptide OS=Oryza sativa subsp. japonica OX=39947 PE=2 SV=1</t>
  </si>
  <si>
    <t>Q6AUZ6</t>
  </si>
  <si>
    <t>tr|Q6AUZ6|Q6AUZ6_ORYSJ</t>
  </si>
  <si>
    <t>Glycerophosphoryl diester phosphodiesterase family protein, expressed OS=Oryza sativa subsp. japonica OX=39947 GN=OSJNBa0004G03.4 PE=2 SV=1</t>
  </si>
  <si>
    <t>Q75GC3</t>
  </si>
  <si>
    <t>tr|Q75GC3|Q75GC3_ORYSJ</t>
  </si>
  <si>
    <t>Expressed protein, having alternative splicing products OS=Oryza sativa subsp. japonica OX=39947 GN=OSJNBb0031A14.2 PE=2 SV=1</t>
  </si>
  <si>
    <t>Q7Y180</t>
  </si>
  <si>
    <t>sp|Q7Y180|AN322_ORYSJ</t>
  </si>
  <si>
    <t>Acidic leucine-rich nuclear phosphoprotein 32-related protein 2 OS=Oryza sativa subsp. japonica OX=39947 GN=Os03g0668900 PE=2 SV=1</t>
  </si>
  <si>
    <t>Q84R70</t>
  </si>
  <si>
    <t>tr|Q84R70|Q84R70_ORYSJ</t>
  </si>
  <si>
    <t>Expressed protein OS=Oryza sativa subsp. japonica OX=39947 GN=LOC_Os03g46920 PE=4 SV=1</t>
  </si>
  <si>
    <t>Q9AYE4</t>
  </si>
  <si>
    <t>sp|Q9AYE4|LST8_ORYSJ</t>
  </si>
  <si>
    <t>Target of rapamycin complex subunit LST8 OS=Oryza sativa subsp. japonica OX=39947 GN=LST8 PE=1 SV=1</t>
  </si>
  <si>
    <t>Q6AVU9</t>
  </si>
  <si>
    <t>tr|Q6AVU9|Q6AVU9_ORYSJ</t>
  </si>
  <si>
    <t>Expressed protein OS=Oryza sativa subsp. japonica OX=39947 GN=OSJNBb0024N19.16 PE=2 SV=1</t>
  </si>
  <si>
    <t>Q6AV57</t>
  </si>
  <si>
    <t>tr|Q6AV57|Q6AV57_ORYSJ</t>
  </si>
  <si>
    <t>Os03g0691400 protein OS=Oryza sativa subsp. japonica OX=39947 GN=LOC_Os03g48480 PE=2 SV=1</t>
  </si>
  <si>
    <t>Q851K9</t>
  </si>
  <si>
    <t>tr|Q851K9|Q851K9_ORYSJ</t>
  </si>
  <si>
    <t>Os03g0694900 protein OS=Oryza sativa subsp. japonica OX=39947 GN=LOC_Os03g48850 PE=3 SV=1</t>
  </si>
  <si>
    <t>Q9LST6</t>
  </si>
  <si>
    <t>sp|Q9LST6|PSB2_ORYSJ</t>
  </si>
  <si>
    <t>Proteasome subunit beta type-2 OS=Oryza sativa subsp. japonica OX=39947 GN=PBD1 PE=2 SV=2</t>
  </si>
  <si>
    <t>Q75I94</t>
  </si>
  <si>
    <t>sp|Q75I94|BGL08_ORYSJ</t>
  </si>
  <si>
    <t>Beta-glucosidase 8 OS=Oryza sativa subsp. japonica OX=39947 GN=BGLU8 PE=1 SV=1</t>
  </si>
  <si>
    <t>Q10E52</t>
  </si>
  <si>
    <t>tr|Q10E52|Q10E52_ORYSJ</t>
  </si>
  <si>
    <t>Chloroplast outer membrane translocon subunit, putative, expressed OS=Oryza sativa subsp. japonica OX=39947 GN=LOC_Os03g50010 PE=4 SV=1</t>
  </si>
  <si>
    <t>Q06967</t>
  </si>
  <si>
    <t>sp|Q06967|14336_ORYSJ</t>
  </si>
  <si>
    <t>14-3-3-like protein GF14-F OS=Oryza sativa subsp. japonica OX=39947 GN=GF14F PE=1 SV=2</t>
  </si>
  <si>
    <t>Q0DP72</t>
  </si>
  <si>
    <t>tr|Q0DP72|Q0DP72_ORYSJ</t>
  </si>
  <si>
    <t>Os03g0710900 protein OS=Oryza sativa subsp. japonica OX=39947 GN=Os03g0710900 PE=4 SV=1</t>
  </si>
  <si>
    <t>Q8W317</t>
  </si>
  <si>
    <t>tr|Q8W317|Q8W317_ORYSJ</t>
  </si>
  <si>
    <t>NADH-ubiquinone oxidoreductase 75 kDa subunit, mitochondrial, putative, expressed OS=Oryza sativa subsp. japonica OX=39947 GN=LOC_Os03g50540 PE=2 SV=1</t>
  </si>
  <si>
    <t>Q0DNX2</t>
  </si>
  <si>
    <t>tr|Q0DNX2|Q0DNX2_ORYSJ</t>
  </si>
  <si>
    <t>Os03g0729100 protein (Fragment) OS=Oryza sativa subsp. japonica OX=39947 GN=Os03g0729100 PE=4 SV=1</t>
  </si>
  <si>
    <t>Q851F6</t>
  </si>
  <si>
    <t>tr|Q851F6|Q851F6_ORYSJ</t>
  </si>
  <si>
    <t>Expressed protein OS=Oryza sativa subsp. japonica OX=39947 GN=LOC_Os03g51950 PE=2 SV=1</t>
  </si>
  <si>
    <t>Q10CU9</t>
  </si>
  <si>
    <t>tr|Q10CU9|Q10CU9_ORYSJ</t>
  </si>
  <si>
    <t>Glycosyl hydrolase family 3 N terminal domain containing protein, expressed OS=Oryza sativa subsp. japonica OX=39947 GN=OSJNBa0069E14.7 PE=2 SV=1</t>
  </si>
  <si>
    <t>Q75J18</t>
  </si>
  <si>
    <t>tr|Q75J18|Q75J18_ORYSJ</t>
  </si>
  <si>
    <t>60S ribosomal protein L13a-2, putative, expressed OS=Oryza sativa subsp. japonica OX=39947 GN=OSJNBb0081K01.9 PE=2 SV=1</t>
  </si>
  <si>
    <t>Q9AUV6</t>
  </si>
  <si>
    <t>sp|Q9AUV6|UGDH3_ORYSJ</t>
  </si>
  <si>
    <t>UDP-glucose 6-dehydrogenase 3 OS=Oryza sativa subsp. japonica OX=39947 GN=UGD3 PE=2 SV=1</t>
  </si>
  <si>
    <t>Q93Y73</t>
  </si>
  <si>
    <t>tr|Q93Y73|Q93Y73_ORYSJ</t>
  </si>
  <si>
    <t>Aspartate-semialdehyde dehydrogenase family protein, expressed OS=Oryza sativa subsp. japonica OX=39947 GN=LOC_Os03g55280 PE=3 SV=1</t>
  </si>
  <si>
    <t>Q7XZW5</t>
  </si>
  <si>
    <t>tr|Q7XZW5|Q7XZW5_ORYSJ</t>
  </si>
  <si>
    <t>Malate dehydrogenase OS=Oryza sativa subsp. japonica OX=39947 GN=LOC_Os03g56280 PE=2 SV=1</t>
  </si>
  <si>
    <t>Q8S7I7</t>
  </si>
  <si>
    <t>tr|Q8S7I7|Q8S7I7_ORYSJ</t>
  </si>
  <si>
    <t>NAC-domain containing protein 9, putative, expressed OS=Oryza sativa subsp. japonica OX=39947 GN=OSJNBa0010I09.1 PE=4 SV=1</t>
  </si>
  <si>
    <t>Q10CE4</t>
  </si>
  <si>
    <t>sp|Q10CE4|GLO1_ORYSJ</t>
  </si>
  <si>
    <t>Peroxisomal (S)-2-hydroxy-acid oxidase GLO1 OS=Oryza sativa subsp. japonica OX=39947 GN=GLO1 PE=1 SV=1</t>
  </si>
  <si>
    <t>Q6F3B0</t>
  </si>
  <si>
    <t>tr|Q6F3B0|Q6F3B0_ORYSJ</t>
  </si>
  <si>
    <t>DnaJ protein, putative, expressed OS=Oryza sativa subsp. japonica OX=39947 GN=LOC_Os03g57340 PE=2 SV=1</t>
  </si>
  <si>
    <t>Q852M0</t>
  </si>
  <si>
    <t>sp|Q852M0|DHE1_ORYSJ</t>
  </si>
  <si>
    <t>Glutamate dehydrogenase 1, mitochondrial OS=Oryza sativa subsp. japonica OX=39947 GN=GDH1 PE=2 SV=1</t>
  </si>
  <si>
    <t>Q851R5</t>
  </si>
  <si>
    <t>sp|Q851R5|TRH22_ORYSJ</t>
  </si>
  <si>
    <t>Thioredoxin H2-2 OS=Oryza sativa subsp. japonica OX=39947 GN=Os03g0800700 PE=2 SV=1</t>
  </si>
  <si>
    <t>Q84SZ6</t>
  </si>
  <si>
    <t>tr|Q84SZ6|Q84SZ6_ORYSJ</t>
  </si>
  <si>
    <t>Vacuolar protein sorting-associated protein 35 OS=Oryza sativa subsp. japonica OX=39947 GN=LOC_Os03g58700 PE=2 SV=1</t>
  </si>
  <si>
    <t>Q84SZ1</t>
  </si>
  <si>
    <t>tr|Q84SZ1|Q84SZ1_ORYSJ</t>
  </si>
  <si>
    <t>Os03g0803000 protein OS=Oryza sativa subsp. japonica OX=39947 GN=LOC_Os03g58840 PE=3 SV=1</t>
  </si>
  <si>
    <t>Q75HJ3</t>
  </si>
  <si>
    <t>tr|Q75HJ3|Q75HJ3_ORYSJ</t>
  </si>
  <si>
    <t>Os03g0804800 protein OS=Oryza sativa subsp. japonica OX=39947 GN=LOC_Os03g59020 PE=3 SV=1</t>
  </si>
  <si>
    <t>Q75HJ0</t>
  </si>
  <si>
    <t>sp|Q75HJ0|RH37_ORYSJ</t>
  </si>
  <si>
    <t>DEAD-box ATP-dependent RNA helicase 37 OS=Oryza sativa subsp. japonica OX=39947 GN=PL10A PE=2 SV=1</t>
  </si>
  <si>
    <t>Q84M34</t>
  </si>
  <si>
    <t>tr|Q84M34|Q84M34_ORYSJ</t>
  </si>
  <si>
    <t>Cytochrome b-c1 complex subunit 7 OS=Oryza sativa subsp. japonica OX=39947 GN=LOC_Os03g59220 PE=2 SV=1</t>
  </si>
  <si>
    <t>Q6ATR5</t>
  </si>
  <si>
    <t>tr|Q6ATR5|Q6ATR5_ORYSJ</t>
  </si>
  <si>
    <t>Mitochondrial Rho GTPase OS=Oryza sativa subsp. japonica OX=39947 GN=OSJNBa0028F23.7 PE=2 SV=1</t>
  </si>
  <si>
    <t>Q6ATS0</t>
  </si>
  <si>
    <t>sp|Q6ATS0|CHLD_ORYSJ</t>
  </si>
  <si>
    <t>Magnesium-chelatase subunit ChlD, chloroplastic OS=Oryza sativa subsp. japonica OX=39947 GN=CHLD PE=1 SV=1</t>
  </si>
  <si>
    <t>Q7XZG9</t>
  </si>
  <si>
    <t>tr|Q7XZG9|Q7XZG9_ORYSJ</t>
  </si>
  <si>
    <t>Peptidyl-prolyl cis-trans isomerase OS=Oryza sativa subsp. japonica OX=39947 GN=LOC_Os03g59700 PE=2 SV=1</t>
  </si>
  <si>
    <t>Q75GR6</t>
  </si>
  <si>
    <t>tr|Q75GR6|Q75GR6_ORYSJ</t>
  </si>
  <si>
    <t>50S ribosomal protein L17, putative, expressed OS=Oryza sativa subsp. japonica OX=39947 GN=LOC_Os03g60100 PE=2 SV=1</t>
  </si>
  <si>
    <t>Q84TA3</t>
  </si>
  <si>
    <t>sp|Q84TA3|LKHA4_ORYSJ</t>
  </si>
  <si>
    <t>Leucine aminopeptidase OS=Oryza sativa subsp. japonica OX=39947 GN=LKHA4 PE=2 SV=1</t>
  </si>
  <si>
    <t>Q852A3</t>
  </si>
  <si>
    <t>tr|Q852A3|Q852A3_ORYSJ</t>
  </si>
  <si>
    <t>Expressed protein OS=Oryza sativa subsp. japonica OX=39947 GN=OSJNBb0081B07.22 PE=2 SV=1</t>
  </si>
  <si>
    <t>Q852A6</t>
  </si>
  <si>
    <t>tr|Q852A6|Q852A6_ORYSJ</t>
  </si>
  <si>
    <t>Armadillo/beta-catenin-like repeat family protein, expressed OS=Oryza sativa subsp. japonica OX=39947 GN=OSJNBb0081B07.19 PE=4 SV=1</t>
  </si>
  <si>
    <t>Q0DM51</t>
  </si>
  <si>
    <t>sp|Q0DM51|RH3_ORYSJ</t>
  </si>
  <si>
    <t>DEAD-box ATP-dependent RNA helicase 3, chloroplastic OS=Oryza sativa subsp. japonica OX=39947 GN=Os03g0827700 PE=2 SV=2</t>
  </si>
  <si>
    <t>Q850Z8</t>
  </si>
  <si>
    <t>tr|Q850Z8|Q850Z8_ORYSJ</t>
  </si>
  <si>
    <t>Os03g0831500 protein OS=Oryza sativa subsp. japonica OX=39947 GN=OSJNBb0027B08.7 PE=2 SV=1</t>
  </si>
  <si>
    <t>Q75LJ7</t>
  </si>
  <si>
    <t>tr|Q75LJ7|Q75LJ7_ORYSJ</t>
  </si>
  <si>
    <t>Os03g0836200 protein OS=Oryza sativa subsp. japonica OX=39947 GN=LOC_Os03g61990 PE=2 SV=1</t>
  </si>
  <si>
    <t>Q851N3</t>
  </si>
  <si>
    <t>tr|Q851N3|Q851N3_ORYSJ</t>
  </si>
  <si>
    <t>Expressed protein OS=Oryza sativa subsp. japonica OX=39947 GN=OSJNBa0042I09.11 PE=2 SV=1</t>
  </si>
  <si>
    <t>Q10AT7</t>
  </si>
  <si>
    <t>tr|Q10AT7|Q10AT7_ORYSJ</t>
  </si>
  <si>
    <t>FAD dependent oxidoreductase family protein, expressed OS=Oryza sativa subsp. japonica OX=39947 GN=LOC_Os03g62510 PE=4 SV=1</t>
  </si>
  <si>
    <t>Q75LC0</t>
  </si>
  <si>
    <t>tr|Q75LC0|Q75LC0_ORYSJ</t>
  </si>
  <si>
    <t>Os03g0844900 protein OS=Oryza sativa subsp. japonica OX=39947 GN=OSJNBa0032G11.21 PE=2 SV=1</t>
  </si>
  <si>
    <t>Q75LB3</t>
  </si>
  <si>
    <t>tr|Q75LB3|Q75LB3_ORYSJ</t>
  </si>
  <si>
    <t>AMP-binding protein, putative, expressed OS=Oryza sativa subsp. japonica OX=39947 GN=OSJNBa0032G11.28 PE=4 SV=1</t>
  </si>
  <si>
    <t>Q851Y8</t>
  </si>
  <si>
    <t>tr|Q851Y8|Q851Y8_ORYSJ</t>
  </si>
  <si>
    <t>Elongation factor Tu OS=Oryza sativa subsp. japonica OX=39947 GN=LOC_Os03g63410 PE=2 SV=1</t>
  </si>
  <si>
    <t>Q851Y7</t>
  </si>
  <si>
    <t>sp|Q851Y7|GRXS7_ORYSJ</t>
  </si>
  <si>
    <t>Monothiol glutaredoxin-S7, chloroplastic OS=Oryza sativa subsp. japonica OX=39947 GN=GRXS7 PE=2 SV=1</t>
  </si>
  <si>
    <t>Q84M87</t>
  </si>
  <si>
    <t>tr|Q84M87|Q84M87_ORYSJ</t>
  </si>
  <si>
    <t>Os03g0858100 protein OS=Oryza sativa subsp. japonica OX=39947 GN=Os03g0858100 PE=4 SV=1</t>
  </si>
  <si>
    <t>Q0JFH5</t>
  </si>
  <si>
    <t>tr|Q0JFH5|Q0JFH5_ORYSJ</t>
  </si>
  <si>
    <t>Eukaryotic translation initiation factor 3 subunit M OS=Oryza sativa subsp. japonica OX=39947 GN=Os04g0103200 PE=2 SV=1</t>
  </si>
  <si>
    <t>Q7X8G7</t>
  </si>
  <si>
    <t>tr|Q7X8G7|Q7X8G7_ORYSJ</t>
  </si>
  <si>
    <t>OSJNBb0089K06.1 protein OS=Oryza sativa subsp. japonica OX=39947 GN=Os04g0167800 PE=4 SV=2</t>
  </si>
  <si>
    <t>Q0JF03</t>
  </si>
  <si>
    <t>sp|Q0JF03|ARP9_ORYSJ</t>
  </si>
  <si>
    <t>Actin-related protein 9 OS=Oryza sativa subsp. japonica OX=39947 GN=ARP9 PE=2 SV=1</t>
  </si>
  <si>
    <t>Q7XLR1</t>
  </si>
  <si>
    <t>sp|Q7XLR1|PIP26_ORYSJ</t>
  </si>
  <si>
    <t>Probable aquaporin PIP2-6 OS=Oryza sativa subsp. japonica OX=39947 GN=PIP2-6 PE=2 SV=2</t>
  </si>
  <si>
    <t>Q0JEM8</t>
  </si>
  <si>
    <t>tr|Q0JEM8|Q0JEM8_ORYSJ</t>
  </si>
  <si>
    <t>Os04g0235600 protein (Fragment) OS=Oryza sativa subsp. japonica OX=39947 GN=Os04g0235600 PE=3 SV=1</t>
  </si>
  <si>
    <t>Q0JEI2</t>
  </si>
  <si>
    <t>tr|Q0JEI2|Q0JEI2_ORYSJ</t>
  </si>
  <si>
    <t>Os04g0270100 protein (Fragment) OS=Oryza sativa subsp. japonica OX=39947 GN=Os04g0270100 PE=4 SV=1</t>
  </si>
  <si>
    <t>Q7XWV6</t>
  </si>
  <si>
    <t>tr|Q7XWV6|Q7XWV6_ORYSJ</t>
  </si>
  <si>
    <t>OSJNBb0067G11.11 protein OS=Oryza sativa subsp. japonica OX=39947 GN=Os04g0270200 PE=2 SV=2</t>
  </si>
  <si>
    <t>Q7X7Y5</t>
  </si>
  <si>
    <t>tr|Q7X7Y5|Q7X7Y5_ORYSJ</t>
  </si>
  <si>
    <t>OSJNBb0062H02.3 protein OS=Oryza sativa subsp. japonica OX=39947 GN=Os04g0321700 PE=2 SV=2</t>
  </si>
  <si>
    <t>Q7XT99</t>
  </si>
  <si>
    <t>sp|Q7XT99|AKR2_ORYSJ</t>
  </si>
  <si>
    <t>Probable aldo-keto reductase 2 OS=Oryza sativa subsp. japonica OX=39947 GN=Os04g0338000 PE=2 SV=2</t>
  </si>
  <si>
    <t>Q7XVA8</t>
  </si>
  <si>
    <t>sp|Q7XVA8|RIP1_ORYSJ</t>
  </si>
  <si>
    <t>Putative ripening-related protein 1 OS=Oryza sativa subsp. japonica OX=39947 GN=Os04g0364800 PE=3 SV=2</t>
  </si>
  <si>
    <t>Q7XMI6</t>
  </si>
  <si>
    <t>tr|Q7XMI6|Q7XMI6_ORYSJ</t>
  </si>
  <si>
    <t>Eukaryotic translation initiation factor 3 subunit H OS=Oryza sativa subsp. japonica OX=39947 GN=Os04g0376500 PE=2 SV=2</t>
  </si>
  <si>
    <t>Q7XLP7</t>
  </si>
  <si>
    <t>tr|Q7XLP7|Q7XLP7_ORYSJ</t>
  </si>
  <si>
    <t>OSJNBa0044M19.9 protein OS=Oryza sativa subsp. japonica OX=39947 GN=Os04g0386600 PE=2 SV=2</t>
  </si>
  <si>
    <t>Q7XVM2</t>
  </si>
  <si>
    <t>tr|Q7XVM2|Q7XVM2_ORYSJ</t>
  </si>
  <si>
    <t>OSJNBa0072K14.5 protein OS=Oryza sativa subsp. japonica OX=39947 GN=Os04g0394200 PE=2 SV=1</t>
  </si>
  <si>
    <t>Q0JDK9</t>
  </si>
  <si>
    <t>sp|Q0JDK9|DAD1_ORYSJ</t>
  </si>
  <si>
    <t>Dolichyl-diphosphooligosaccharide--protein glycosyltransferase subunit DAD1 OS=Oryza sativa subsp. japonica OX=39947 GN=DAD1 PE=3 SV=1</t>
  </si>
  <si>
    <t>Q0JDA2</t>
  </si>
  <si>
    <t>sp|Q0JDA2|SDH5_ORYSJ</t>
  </si>
  <si>
    <t>Succinate dehydrogenase subunit 5, mitochondrial OS=Oryza sativa subsp. japonica OX=39947 GN=SDH5 PE=1 SV=1</t>
  </si>
  <si>
    <t>Q7XUT1</t>
  </si>
  <si>
    <t>tr|Q7XUT1|Q7XUT1_ORYSJ</t>
  </si>
  <si>
    <t>OSJNBb0086G13.14 protein OS=Oryza sativa subsp. japonica OX=39947 GN=Os04g0435500 PE=2 SV=1</t>
  </si>
  <si>
    <t>Q0JD02</t>
  </si>
  <si>
    <t>tr|Q0JD02|Q0JD02_ORYSJ</t>
  </si>
  <si>
    <t>Os04g0439900 protein OS=Oryza sativa subsp. japonica OX=39947 GN=Os04g0439900 PE=2 SV=1</t>
  </si>
  <si>
    <t>Q7X5X9</t>
  </si>
  <si>
    <t>tr|Q7X5X9|Q7X5X9_ORYSJ</t>
  </si>
  <si>
    <t>OSJNBa0027P08.4 protein OS=Oryza sativa subsp. japonica OX=39947 GN=Os04g0444600 PE=2 SV=2</t>
  </si>
  <si>
    <t>Q7XUX4</t>
  </si>
  <si>
    <t>tr|Q7XUX4|Q7XUX4_ORYSJ</t>
  </si>
  <si>
    <t>OSJNBa0027P08.20 protein OS=Oryza sativa subsp. japonica OX=39947 GN=Os04g0446300 PE=2 SV=2</t>
  </si>
  <si>
    <t>Q7XV11</t>
  </si>
  <si>
    <t>tr|Q7XV11|Q7XV11_ORYSJ</t>
  </si>
  <si>
    <t>Chlorophyll a-b binding protein, chloroplastic OS=Oryza sativa subsp. japonica OX=39947 GN=Os04g0457000 PE=2 SV=1</t>
  </si>
  <si>
    <t>Q7X8A1</t>
  </si>
  <si>
    <t>tr|Q7X8A1|Q7X8A1_ORYSJ</t>
  </si>
  <si>
    <t>Glyceraldehyde-3-phosphate dehydrogenase OS=Oryza sativa subsp. japonica OX=39947 GN=Os04g0459500 PE=2 SV=1</t>
  </si>
  <si>
    <t>Q6MWE5</t>
  </si>
  <si>
    <t>sp|Q6MWE5|VIT11_ORYSJ</t>
  </si>
  <si>
    <t>Q7XUP7</t>
  </si>
  <si>
    <t>sp|Q7XUP7|MSR21_ORYSJ</t>
  </si>
  <si>
    <t>Peptide methionine sulfoxide reductase A2-1 OS=Oryza sativa subsp. japonica OX=39947 GN=MSRA2-1 PE=2 SV=2</t>
  </si>
  <si>
    <t>Q0JCA4</t>
  </si>
  <si>
    <t>tr|Q0JCA4|Q0JCA4_ORYSJ</t>
  </si>
  <si>
    <t>Os04g0482800 protein OS=Oryza sativa subsp. japonica OX=39947 GN=Os04g0482800 PE=4 SV=1</t>
  </si>
  <si>
    <t>Q7FAG9</t>
  </si>
  <si>
    <t>tr|Q7FAG9|Q7FAG9_ORYSJ</t>
  </si>
  <si>
    <t>Serine/threonine protein phosphatase 2A regulatory subunit OS=Oryza sativa subsp. japonica OX=39947 GN=Os04g0485100 PE=2 SV=1</t>
  </si>
  <si>
    <t>Q7X7I6</t>
  </si>
  <si>
    <t>tr|Q7X7I6|Q7X7I6_ORYSJ</t>
  </si>
  <si>
    <t>Glucose-6-phosphate 1-dehydrogenase OS=Oryza sativa subsp. japonica OX=39947 GN=Os04g0485300 PE=3 SV=2</t>
  </si>
  <si>
    <t>Q7FAH2</t>
  </si>
  <si>
    <t>sp|Q7FAH2|G3PC2_ORYSJ</t>
  </si>
  <si>
    <t>Glyceraldehyde-3-phosphate dehydrogenase 2, cytosolic OS=Oryza sativa subsp. japonica OX=39947 GN=GAPC2 PE=1 SV=1</t>
  </si>
  <si>
    <t>Q7XUK6</t>
  </si>
  <si>
    <t>tr|Q7XUK6|Q7XUK6_ORYSJ</t>
  </si>
  <si>
    <t>6,7-dimethyl-8-ribityllumazine synthase OS=Oryza sativa subsp. japonica OX=39947 GN=LS PE=2 SV=2</t>
  </si>
  <si>
    <t>Q0JBZ3</t>
  </si>
  <si>
    <t>tr|Q0JBZ3|Q0JBZ3_ORYSJ</t>
  </si>
  <si>
    <t>OSJNBa0029H02.25 protein OS=Oryza sativa subsp. japonica OX=39947 GN=OSJNBa0029H02.25 PE=2 SV=1</t>
  </si>
  <si>
    <t>Q7X752</t>
  </si>
  <si>
    <t>tr|Q7X752|Q7X752_ORYSJ</t>
  </si>
  <si>
    <t>OSJNBb0070J16.13 protein OS=Oryza sativa subsp. japonica OX=39947 GN=Os04g0515300 PE=2 SV=2</t>
  </si>
  <si>
    <t>Q7XKI6</t>
  </si>
  <si>
    <t>tr|Q7XKI6|Q7XKI6_ORYSJ</t>
  </si>
  <si>
    <t>OSJNBa0038O10.22 protein OS=Oryza sativa subsp. japonica OX=39947 GN=Os04g0527800 PE=2 SV=2</t>
  </si>
  <si>
    <t>Q7X8W6</t>
  </si>
  <si>
    <t>tr|Q7X8W6|Q7X8W6_ORYSJ</t>
  </si>
  <si>
    <t>OSJNBa0081C01.20 protein OS=Oryza sativa subsp. japonica OX=39947 GN=Os04g0531900 PE=2 SV=2</t>
  </si>
  <si>
    <t>Q7FAT9</t>
  </si>
  <si>
    <t>tr|Q7FAT9|Q7FAT9_ORYSJ</t>
  </si>
  <si>
    <t>Malate dehydrogenase OS=Oryza sativa subsp. japonica OX=39947 GN=Os04g0551200 PE=3 SV=1</t>
  </si>
  <si>
    <t>Q7FAT6</t>
  </si>
  <si>
    <t>tr|Q7FAT6|Q7FAT6_ORYSJ</t>
  </si>
  <si>
    <t>OSJNBa0010H02.6 protein OS=Oryza sativa subsp. japonica OX=39947 GN=Os04g0551800 PE=2 SV=1</t>
  </si>
  <si>
    <t>Q0JB40</t>
  </si>
  <si>
    <t>tr|Q0JB40|Q0JB40_ORYSJ</t>
  </si>
  <si>
    <t>Os04g0558400 protein OS=Oryza sativa subsp. japonica OX=39947 GN=Os04g0558400 PE=2 SV=1</t>
  </si>
  <si>
    <t>Q7XRX4</t>
  </si>
  <si>
    <t>tr|Q7XRX4|Q7XRX4_ORYSJ</t>
  </si>
  <si>
    <t>OSJNBb0032E06.2 protein OS=Oryza sativa subsp. japonica OX=39947 GN=Os04g0568600 PE=4 SV=2</t>
  </si>
  <si>
    <t>Q7FAM9</t>
  </si>
  <si>
    <t>tr|Q7FAM9|Q7FAM9_ORYSJ</t>
  </si>
  <si>
    <t>V-type proton ATPase subunit G OS=Oryza sativa subsp. japonica OX=39947 GN=Os04g0601700 PE=2 SV=1</t>
  </si>
  <si>
    <t>Q0JAC6</t>
  </si>
  <si>
    <t>tr|Q0JAC6|Q0JAC6_ORYSJ</t>
  </si>
  <si>
    <t>Os04g0605900 protein OS=Oryza sativa subsp. japonica OX=39947 GN=Os04g0605900 PE=2 SV=1</t>
  </si>
  <si>
    <t>Q7XPL1</t>
  </si>
  <si>
    <t>tr|Q7XPL1|Q7XPL1_ORYSJ</t>
  </si>
  <si>
    <t>OSJNBa0085I10.15 protein OS=Oryza sativa subsp. japonica OX=39947 GN=Os04g0610900 PE=4 SV=2</t>
  </si>
  <si>
    <t>Q7XPL0</t>
  </si>
  <si>
    <t>tr|Q7XPL0|Q7XPL0_ORYSJ</t>
  </si>
  <si>
    <t>OSJNBa0085I10.16 protein OS=Oryza sativa subsp. japonica OX=39947 GN=Os04g0611200 PE=4 SV=2</t>
  </si>
  <si>
    <t>Q7XPR2</t>
  </si>
  <si>
    <t>tr|Q7XPR2|Q7XPR2_ORYSJ</t>
  </si>
  <si>
    <t>Aminomethyltransferase OS=Oryza sativa subsp. japonica OX=39947 GN=Os04g0623800 PE=3 SV=2</t>
  </si>
  <si>
    <t>Q7XQS1</t>
  </si>
  <si>
    <t>tr|Q7XQS1|Q7XQS1_ORYSJ</t>
  </si>
  <si>
    <t>OSJNBa0043L09.26 protein OS=Oryza sativa subsp. japonica OX=39947 GN=Os04g0635700 PE=2 SV=2</t>
  </si>
  <si>
    <t>Q7XND3</t>
  </si>
  <si>
    <t>tr|Q7XND3|Q7XND3_ORYSJ</t>
  </si>
  <si>
    <t>OSJNBb0034I13.6 protein OS=Oryza sativa subsp. japonica OX=39947 GN=Os04g0636600 PE=3 SV=1</t>
  </si>
  <si>
    <t>Q0J9Q1</t>
  </si>
  <si>
    <t>tr|Q0J9Q1|Q0J9Q1_ORYSJ</t>
  </si>
  <si>
    <t>OSJNBb0034I13.9 protein OS=Oryza sativa subsp. japonica OX=39947 GN=Os04g0636900 PE=2 SV=1</t>
  </si>
  <si>
    <t>Q8H936</t>
  </si>
  <si>
    <t>tr|Q8H936|Q8H936_ORYSJ</t>
  </si>
  <si>
    <t>Q7FAL5</t>
  </si>
  <si>
    <t>tr|Q7FAL5|Q7FAL5_ORYSJ</t>
  </si>
  <si>
    <t>OSJNBa0071I13.19 protein OS=Oryza sativa subsp. japonica OX=39947 GN=Os04g0657500 PE=2 SV=1</t>
  </si>
  <si>
    <t>Q8S3Q3</t>
  </si>
  <si>
    <t>tr|Q8S3Q3|Q8S3Q3_ORYSJ</t>
  </si>
  <si>
    <t>Glucose-6-phosphate 1-epimerase OS=Oryza sativa subsp. japonica OX=39947 GN=24K23.3 PE=2 SV=1</t>
  </si>
  <si>
    <t>P14655</t>
  </si>
  <si>
    <t>sp|P14655|GLNA2_ORYSJ</t>
  </si>
  <si>
    <t>Glutamine synthetase, chloroplastic OS=Oryza sativa subsp. japonica OX=39947 GN=GLN2 PE=1 SV=1</t>
  </si>
  <si>
    <t>Q7FAY6</t>
  </si>
  <si>
    <t>sp|Q7FAY6|RGP2_ORYSJ</t>
  </si>
  <si>
    <t>Probable inactive UDP-arabinopyranose mutase 2 OS=Oryza sativa subsp. japonica OX=39947 GN=UAM2 PE=1 SV=1</t>
  </si>
  <si>
    <t>Q7XQZ5</t>
  </si>
  <si>
    <t>tr|Q7XQZ5|Q7XQZ5_ORYSJ</t>
  </si>
  <si>
    <t>OSJNBa0015K02.19 protein OS=Oryza sativa subsp. japonica OX=39947 GN=Os04g0661300 PE=2 SV=2</t>
  </si>
  <si>
    <t>Q7XR61</t>
  </si>
  <si>
    <t>sp|Q7XR61|MTK1_ORYSJ</t>
  </si>
  <si>
    <t>Methylthioribose kinase 1 OS=Oryza sativa subsp. japonica OX=39947 GN=MTK1 PE=2 SV=1</t>
  </si>
  <si>
    <t>Q7XKB5</t>
  </si>
  <si>
    <t>tr|Q7XKB5|Q7XKB5_ORYSJ</t>
  </si>
  <si>
    <t>Pyruvate kinase OS=Oryza sativa subsp. japonica OX=39947 GN=Os04g0677500 PE=2 SV=2</t>
  </si>
  <si>
    <t>Q7XPW5</t>
  </si>
  <si>
    <t>sp|Q7XPW5|PMM_ORYSJ</t>
  </si>
  <si>
    <t>Phosphomannomutase OS=Oryza sativa subsp. japonica OX=39947 GN=PMM PE=2 SV=2</t>
  </si>
  <si>
    <t>Q7XPV4</t>
  </si>
  <si>
    <t>tr|Q7XPV4|Q7XPV4_ORYSJ</t>
  </si>
  <si>
    <t>OSJNBa0088H09.2 protein OS=Oryza sativa subsp. japonica OX=39947 GN=Os04g0683700 PE=4 SV=1</t>
  </si>
  <si>
    <t>Q7XPT8</t>
  </si>
  <si>
    <t>tr|Q7XPT8|Q7XPT8_ORYSJ</t>
  </si>
  <si>
    <t>Exocyst subunit Exo70 family protein OS=Oryza sativa subsp. japonica OX=39947 GN=Os04g0685600 PE=3 SV=1</t>
  </si>
  <si>
    <t>Q7XKA3</t>
  </si>
  <si>
    <t>tr|Q7XKA3|Q7XKA3_ORYSJ</t>
  </si>
  <si>
    <t>OSJNBb0020J19.7 protein OS=Oryza sativa subsp. japonica OX=39947 GN=Os04g0691800 PE=4 SV=2</t>
  </si>
  <si>
    <t>Q9FW35</t>
  </si>
  <si>
    <t>tr|Q9FW35|Q9FW35_ORYSJ</t>
  </si>
  <si>
    <t>Os05g0101200 protein OS=Oryza sativa subsp. japonica OX=39947 GN=Os05g0101200 PE=2 SV=2</t>
  </si>
  <si>
    <t>Q75M32</t>
  </si>
  <si>
    <t>tr|Q75M32|Q75M32_ORYSJ</t>
  </si>
  <si>
    <t>Peptidyl-prolyl cis-trans isomerase OS=Oryza sativa subsp. japonica OX=39947 GN=Os05g0103200 PE=2 SV=1</t>
  </si>
  <si>
    <t>Q75M19</t>
  </si>
  <si>
    <t>tr|Q75M19|Q75M19_ORYSJ</t>
  </si>
  <si>
    <t>Eukaryotic translation initiation factor 3 subunit F OS=Oryza sativa subsp. japonica OX=39947 GN=Os05g0104800 PE=2 SV=1</t>
  </si>
  <si>
    <t>Q65XH8</t>
  </si>
  <si>
    <t>tr|Q65XH8|Q65XH8_ORYSJ</t>
  </si>
  <si>
    <t>Os05g0106600 protein OS=Oryza sativa subsp. japonica OX=39947 GN=Os05g0106600 PE=2 SV=1</t>
  </si>
  <si>
    <t>I3QD60</t>
  </si>
  <si>
    <t>tr|I3QD60|I3QD60_ORYSJ</t>
  </si>
  <si>
    <t>Cytochrome b5 protein OS=Oryza sativa subsp. japonica OX=39947 PE=2 SV=1</t>
  </si>
  <si>
    <t>Q65XV6</t>
  </si>
  <si>
    <t>tr|Q65XV6|Q65XV6_ORYSJ</t>
  </si>
  <si>
    <t>Os05g0111200 protein OS=Oryza sativa subsp. japonica OX=39947 GN=Os05g0111200 PE=2 SV=1</t>
  </si>
  <si>
    <t>Q65XA1</t>
  </si>
  <si>
    <t>tr|Q65XA1|Q65XA1_ORYSJ</t>
  </si>
  <si>
    <t>Os05g0116000 protein OS=Oryza sativa subsp. japonica OX=39947 GN=Os05g0116000 PE=2 SV=1</t>
  </si>
  <si>
    <t>Q75L45</t>
  </si>
  <si>
    <t>tr|Q75L45|Q75L45_ORYSJ</t>
  </si>
  <si>
    <t>Os05g0135800 protein OS=Oryza sativa subsp. japonica OX=39947 GN=Os05g0135800 PE=2 SV=1</t>
  </si>
  <si>
    <t>Q6ASR1</t>
  </si>
  <si>
    <t>tr|Q6ASR1|Q6ASR1_ORYSJ</t>
  </si>
  <si>
    <t>Chaperonin protein OS=Oryza sativa subsp. japonica OX=39947 GN=Os05g0147400 PE=2 SV=1</t>
  </si>
  <si>
    <t>Q9FRA7</t>
  </si>
  <si>
    <t>sp|Q9FRA7|Y5513_ORYSJ</t>
  </si>
  <si>
    <t>REF/SRPP-like protein Os05g0151300/LOC_Os05g05940 OS=Oryza sativa subsp. japonica OX=39947 GN=Os05g0151300 PE=2 SV=2</t>
  </si>
  <si>
    <t>Q0DKN6</t>
  </si>
  <si>
    <t>tr|Q0DKN6|Q0DKN6_ORYSJ</t>
  </si>
  <si>
    <t>Os05g0151400 protein OS=Oryza sativa subsp. japonica OX=39947 GN=Os05g0151400 PE=4 SV=1</t>
  </si>
  <si>
    <t>Q5WMY3</t>
  </si>
  <si>
    <t>tr|Q5WMY3|Q5WMY3_ORYSJ</t>
  </si>
  <si>
    <t>Cytoplasmic ribosomal protein L18 OS=Oryza sativa subsp. japonica OX=39947 GN=Os05g0155100 PE=2 SV=1</t>
  </si>
  <si>
    <t>A0A067</t>
  </si>
  <si>
    <t>tr|A0A067Y3P4|A0A067Y3P4_ORYSJ</t>
  </si>
  <si>
    <t>Disulfide-isomerase OS=Oryza sativa subsp. japonica OX=39947 PE=2 SV=1</t>
  </si>
  <si>
    <t>Q75IR7</t>
  </si>
  <si>
    <t>tr|Q75IR7|Q75IR7_ORYSJ</t>
  </si>
  <si>
    <t>Os05g0163000 protein OS=Oryza sativa subsp. japonica OX=39947 GN=Os05g0163000 PE=3 SV=1</t>
  </si>
  <si>
    <t>Q0DKF1</t>
  </si>
  <si>
    <t>sp|Q0DKF1|TRH42_ORYSJ</t>
  </si>
  <si>
    <t>Thioredoxin H4-2 OS=Oryza sativa subsp. japonica OX=39947 GN=Os05g0169000 PE=2 SV=1</t>
  </si>
  <si>
    <t>Q5KQJ2</t>
  </si>
  <si>
    <t>tr|Q5KQJ2|Q5KQJ2_ORYSJ</t>
  </si>
  <si>
    <t>Os05g0182100 protein OS=Oryza sativa subsp. japonica OX=39947 GN=Os05g0182100 PE=2 SV=1</t>
  </si>
  <si>
    <t>Q9LST8</t>
  </si>
  <si>
    <t>tr|Q9LST8|Q9LST8_ORYSJ</t>
  </si>
  <si>
    <t>Proteasome subunit beta OS=Oryza sativa subsp. japonica OX=39947 GN=OsPBB1 PE=2 SV=1</t>
  </si>
  <si>
    <t>Q60EY9</t>
  </si>
  <si>
    <t>tr|Q60EY9|Q60EY9_ORYSJ</t>
  </si>
  <si>
    <t>Os05g0208000 protein OS=Oryza sativa subsp. japonica OX=39947 GN=Os05g0208000 PE=2 SV=1</t>
  </si>
  <si>
    <t>Q0DJU1</t>
  </si>
  <si>
    <t>tr|Q0DJU1|Q0DJU1_ORYSJ</t>
  </si>
  <si>
    <t>Eukaryotic translation initiation factor 3 subunit L OS=Oryza sativa subsp. japonica OX=39947 GN=Os05g0227700 PE=2 SV=1</t>
  </si>
  <si>
    <t>Q0DJF5</t>
  </si>
  <si>
    <t>tr|Q0DJF5|Q0DJF5_ORYSJ</t>
  </si>
  <si>
    <t>Os05g0292800 protein OS=Oryza sativa subsp. japonica OX=39947 GN=Os05g0292800 PE=2 SV=1</t>
  </si>
  <si>
    <t>B9FNQ3</t>
  </si>
  <si>
    <t>tr|B9FNQ3|B9FNQ3_ORYSJ</t>
  </si>
  <si>
    <t>Lactoylglutathione lyase OS=Oryza sativa subsp. japonica OX=39947 GN=OsJ_17937 PE=3 SV=1</t>
  </si>
  <si>
    <t>Q0DJD1</t>
  </si>
  <si>
    <t>tr|Q0DJD1|Q0DJD1_ORYSJ</t>
  </si>
  <si>
    <t>Os05g0299200 protein OS=Oryza sativa subsp. japonica OX=39947 GN=Os05g0299200 PE=4 SV=1</t>
  </si>
  <si>
    <t>Q0DJC5</t>
  </si>
  <si>
    <t>sp|Q0DJC5|OST1A_ORYSJ</t>
  </si>
  <si>
    <t>Dolichyl-diphosphooligosaccharide--protein glycosyltransferase subunit 1A OS=Oryza sativa subsp. japonica OX=39947 GN=OST1A PE=2 SV=1</t>
  </si>
  <si>
    <t>Q0DJC0</t>
  </si>
  <si>
    <t>tr|Q0DJC0|Q0DJC0_ORYSJ</t>
  </si>
  <si>
    <t>Os05g0302700 protein OS=Oryza sativa subsp. japonica OX=39947 GN=Os05g0302700 PE=2 SV=1</t>
  </si>
  <si>
    <t>Q0DJB7</t>
  </si>
  <si>
    <t>tr|Q0DJB7|Q0DJB7_ORYSJ</t>
  </si>
  <si>
    <t>Guanosine nucleotide diphosphate dissociation inhibitor OS=Oryza sativa subsp. japonica OX=39947 GN=Os05g0304400 PE=2 SV=1</t>
  </si>
  <si>
    <t>P0DO03</t>
  </si>
  <si>
    <t>sp|P0DO03|DJA8_ORYSJ</t>
  </si>
  <si>
    <t>Chaperone protein dnaJ A8, chloroplastic OS=Oryza sativa subsp. japonica OX=39947 GN=DJA8 PE=1 SV=1</t>
  </si>
  <si>
    <t>Q8LJU5</t>
  </si>
  <si>
    <t>sp|Q8LJU5|RS7_ORYSJ</t>
  </si>
  <si>
    <t>40S ribosomal protein S7 OS=Oryza sativa subsp. japonica OX=39947 GN=RPS7 PE=2 SV=2</t>
  </si>
  <si>
    <t>Q5W645</t>
  </si>
  <si>
    <t>tr|Q5W645|Q5W645_ORYSJ</t>
  </si>
  <si>
    <t>Os05g0349500 protein OS=Oryza sativa subsp. japonica OX=39947 GN=Os05g0349500 PE=4 SV=1</t>
  </si>
  <si>
    <t>Q5W6H1</t>
  </si>
  <si>
    <t>tr|Q5W6H1|Q5W6H1_ORYSJ</t>
  </si>
  <si>
    <t>Os05g0350500 protein OS=Oryza sativa subsp. japonica OX=39947 GN=Os05g0350500 PE=2 SV=1</t>
  </si>
  <si>
    <t>Q9ZWR5</t>
  </si>
  <si>
    <t>tr|Q9ZWR5|Q9ZWR5_ORYSJ</t>
  </si>
  <si>
    <t>Importin beta 1 OS=Oryza sativa subsp. japonica OX=39947 GN=Os05g0353400 PE=2 SV=1</t>
  </si>
  <si>
    <t>Q6L4L8</t>
  </si>
  <si>
    <t>tr|Q6L4L8|Q6L4L8_ORYSJ</t>
  </si>
  <si>
    <t>Os05g0361900 protein OS=Oryza sativa subsp. japonica OX=39947 GN=Os05g0361900 PE=2 SV=1</t>
  </si>
  <si>
    <t>Q60E82</t>
  </si>
  <si>
    <t>tr|Q60E82|Q60E82_ORYSJ</t>
  </si>
  <si>
    <t>Os05g0362500 protein OS=Oryza sativa subsp. japonica OX=39947 GN=Os05g0362500 PE=2 SV=1</t>
  </si>
  <si>
    <t>Q60E59</t>
  </si>
  <si>
    <t>tr|Q60E59|Q60E59_ORYSJ</t>
  </si>
  <si>
    <t>Ribosomal protein OS=Oryza sativa subsp. japonica OX=39947 GN=Os05g0388500 PE=2 SV=1</t>
  </si>
  <si>
    <t>Q60E58</t>
  </si>
  <si>
    <t>tr|Q60E58|Q60E58_ORYSJ</t>
  </si>
  <si>
    <t>Os05g0388600 protein OS=Oryza sativa subsp. japonica OX=39947 GN=Os05g0388600 PE=2 SV=1</t>
  </si>
  <si>
    <t>Q0DIG5</t>
  </si>
  <si>
    <t>tr|Q0DIG5|Q0DIG5_ORYSJ</t>
  </si>
  <si>
    <t>Os05g0391500 protein OS=Oryza sativa subsp. japonica OX=39947 GN=Os05g0391500 PE=4 SV=1</t>
  </si>
  <si>
    <t>Q75HW4</t>
  </si>
  <si>
    <t>tr|Q75HW4|Q75HW4_ORYSJ</t>
  </si>
  <si>
    <t>Os05g0395000 protein OS=Oryza sativa subsp. japonica OX=39947 GN=Os05g0395000 PE=2 SV=1</t>
  </si>
  <si>
    <t>Q0DIC9</t>
  </si>
  <si>
    <t>tr|Q0DIC9|Q0DIC9_ORYSJ</t>
  </si>
  <si>
    <t>Os05g0400400 protein OS=Oryza sativa subsp. japonica OX=39947 GN=Os05g0400400 PE=2 SV=1</t>
  </si>
  <si>
    <t>Q6AVA8</t>
  </si>
  <si>
    <t>sp|Q6AVA8|PPDK1_ORYSJ</t>
  </si>
  <si>
    <t>Pyruvate, phosphate dikinase 1, chloroplastic OS=Oryza sativa subsp. japonica OX=39947 GN=PPDK1 PE=1 SV=1</t>
  </si>
  <si>
    <t>Q6I5U8</t>
  </si>
  <si>
    <t>tr|Q6I5U8|Q6I5U8_ORYSJ</t>
  </si>
  <si>
    <t>Os05g0432400 protein OS=Oryza sativa subsp. japonica OX=39947 GN=Os05g0432400 PE=2 SV=1</t>
  </si>
  <si>
    <t>Q60EM2</t>
  </si>
  <si>
    <t>tr|Q60EM2|Q60EM2_ORYSJ</t>
  </si>
  <si>
    <t>Os05g0455700 protein OS=Oryza sativa subsp. japonica OX=39947 GN=Os05g0455700 PE=2 SV=1</t>
  </si>
  <si>
    <t>Q9MAX5</t>
  </si>
  <si>
    <t>sp|Q9MAX5|COPZ1_ORYSJ</t>
  </si>
  <si>
    <t>Coatomer subunit zeta-1 OS=Oryza sativa subsp. japonica OX=39947 GN=COPZ1 PE=2 SV=1</t>
  </si>
  <si>
    <t>Q6ATX4</t>
  </si>
  <si>
    <t>tr|Q6ATX4|Q6ATX4_ORYSJ</t>
  </si>
  <si>
    <t>Os05g0470800 protein OS=Oryza sativa subsp. japonica OX=39947 GN=Os05g0470800 PE=4 SV=1</t>
  </si>
  <si>
    <t>Q6F322</t>
  </si>
  <si>
    <t>tr|Q6F322|Q6F322_ORYSJ</t>
  </si>
  <si>
    <t>Os05g0490700 protein OS=Oryza sativa subsp. japonica OX=39947 GN=Os05g0490700 PE=2 SV=1</t>
  </si>
  <si>
    <t>Q65X66</t>
  </si>
  <si>
    <t>tr|Q65X66|Q65X66_ORYSJ</t>
  </si>
  <si>
    <t>Os05g0496200 protein OS=Oryza sativa subsp. japonica OX=39947 GN=Os05g0496200 PE=4 SV=1</t>
  </si>
  <si>
    <t>Q6L4W7</t>
  </si>
  <si>
    <t>tr|Q6L4W7|Q6L4W7_ORYSJ</t>
  </si>
  <si>
    <t>Os05g0509200 protein OS=Oryza sativa subsp. japonica OX=39947 GN=Os05g0509200 PE=2 SV=1</t>
  </si>
  <si>
    <t>Q75II7</t>
  </si>
  <si>
    <t>tr|Q75II7|Q75II7_ORYSJ</t>
  </si>
  <si>
    <t>Os05g0517200 protein OS=Oryza sativa subsp. japonica OX=39947 GN=Os05g0517200 PE=2 SV=1</t>
  </si>
  <si>
    <t>Q65X08</t>
  </si>
  <si>
    <t>tr|Q65X08|Q65X08_ORYSJ</t>
  </si>
  <si>
    <t>Os05g0519400 protein OS=Oryza sativa subsp. japonica OX=39947 GN=Os05g0519400 PE=2 SV=1</t>
  </si>
  <si>
    <t>Q5W676</t>
  </si>
  <si>
    <t>sp|Q5W676|HXK5_ORYSJ</t>
  </si>
  <si>
    <t>Hexokinase-5 OS=Oryza sativa subsp. japonica OX=39947 GN=HXK5 PE=2 SV=1</t>
  </si>
  <si>
    <t>Q75K68</t>
  </si>
  <si>
    <t>tr|Q75K68|Q75K68_ORYSJ</t>
  </si>
  <si>
    <t>Os05g0529400 protein OS=Oryza sativa subsp. japonica OX=39947 GN=Os05g0529400 PE=2 SV=1</t>
  </si>
  <si>
    <t>Q6L5I5</t>
  </si>
  <si>
    <t>sp|Q6L5I5|VDAC2_ORYSJ</t>
  </si>
  <si>
    <t>Mitochondrial outer membrane protein porin 2 OS=Oryza sativa subsp. japonica OX=39947 GN=VDAC2 PE=2 SV=1</t>
  </si>
  <si>
    <t>Q53WK4</t>
  </si>
  <si>
    <t>sp|Q53WK4|NAP1B_ORYSJ</t>
  </si>
  <si>
    <t>Nucleosome assembly protein 1;2 OS=Oryza sativa subsp. japonica OX=39947 GN=NAP1;2 PE=2 SV=1</t>
  </si>
  <si>
    <t>Q65X46</t>
  </si>
  <si>
    <t>tr|Q65X46|Q65X46_ORYSJ</t>
  </si>
  <si>
    <t>Os05g0543700 protein OS=Oryza sativa subsp. japonica OX=39947 GN=Os05g0543700 PE=2 SV=1</t>
  </si>
  <si>
    <t>Q6L4H5</t>
  </si>
  <si>
    <t>tr|Q6L4H5|Q6L4H5_ORYSJ</t>
  </si>
  <si>
    <t>Os05g0549700 protein OS=Oryza sativa subsp. japonica OX=39947 GN=P0560C03.1 PE=4 SV=1</t>
  </si>
  <si>
    <t>Q0DG31</t>
  </si>
  <si>
    <t>tr|Q0DG31|Q0DG31_ORYSJ</t>
  </si>
  <si>
    <t>Os05g0556100 protein OS=Oryza sativa subsp. japonica OX=39947 GN=Os05g0556100 PE=3 SV=1</t>
  </si>
  <si>
    <t>Q688W7</t>
  </si>
  <si>
    <t>tr|Q688W7|Q688W7_ORYSJ</t>
  </si>
  <si>
    <t>Os05g0566900 protein OS=Oryza sativa subsp. japonica OX=39947 GN=Os05g0566900 PE=2 SV=1</t>
  </si>
  <si>
    <t>Q6AUN5</t>
  </si>
  <si>
    <t>tr|Q6AUN5|Q6AUN5_ORYSJ</t>
  </si>
  <si>
    <t>Os05g0568900 protein OS=Oryza sativa subsp. japonica OX=39947 GN=Os05g0568900 PE=2 SV=1</t>
  </si>
  <si>
    <t>Q6AUN4</t>
  </si>
  <si>
    <t>tr|Q6AUN4|Q6AUN4_ORYSJ</t>
  </si>
  <si>
    <t>Os05g0569200 protein OS=Oryza sativa subsp. japonica OX=39947 GN=Os05g0569200 PE=4 SV=1</t>
  </si>
  <si>
    <t>Q6F361</t>
  </si>
  <si>
    <t>tr|Q6F361|Q6F361_ORYSJ</t>
  </si>
  <si>
    <t>Malate dehydrogenase OS=Oryza sativa subsp. japonica OX=39947 GN=Os05g0574400 PE=2 SV=1</t>
  </si>
  <si>
    <t>Q6L561</t>
  </si>
  <si>
    <t>tr|Q6L561|Q6L561_ORYSJ</t>
  </si>
  <si>
    <t>Os05g0589600 protein OS=Oryza sativa subsp. japonica OX=39947 GN=Os05g0589600 PE=4 SV=1</t>
  </si>
  <si>
    <t>Q6L4S3</t>
  </si>
  <si>
    <t>sp|Q6L4S3|HIRL1_ORYSJ</t>
  </si>
  <si>
    <t>Hypersensitive-induced response protein-like protein 1 OS=Oryza sativa subsp. japonica OX=39947 GN=HIRL1 PE=2 SV=1</t>
  </si>
  <si>
    <t>Q6L4R5</t>
  </si>
  <si>
    <t>tr|Q6L4R5|Q6L4R5_ORYSJ</t>
  </si>
  <si>
    <t>V-type proton ATPase subunit C OS=Oryza sativa subsp. japonica OX=39947 GN=Os05g0593100 PE=2 SV=1</t>
  </si>
  <si>
    <t>Q5TKF4</t>
  </si>
  <si>
    <t>tr|Q5TKF4|Q5TKF4_ORYSJ</t>
  </si>
  <si>
    <t>Nucleoside diphosphate kinase OS=Oryza sativa subsp. japonica OX=39947 GN=Os05g0595400 PE=2 SV=1</t>
  </si>
  <si>
    <t>Q0DFD6</t>
  </si>
  <si>
    <t>tr|Q0DFD6|Q0DFD6_ORYSJ</t>
  </si>
  <si>
    <t>Os05g0597100 protein OS=Oryza sativa subsp. japonica OX=39947 GN=Os05g0597100 PE=2 SV=1</t>
  </si>
  <si>
    <t>Q8H631</t>
  </si>
  <si>
    <t>tr|Q8H631|Q8H631_ORYSJ</t>
  </si>
  <si>
    <t>Acyl-coenzyme A oxidase OS=Oryza sativa subsp. japonica OX=39947 GN=Os06g0103500 PE=2 SV=1</t>
  </si>
  <si>
    <t>Q5VRH2</t>
  </si>
  <si>
    <t>tr|Q5VRH2|Q5VRH2_ORYSJ</t>
  </si>
  <si>
    <t>Os06g0103600 protein OS=Oryza sativa subsp. japonica OX=39947 GN=Os06g0103600 PE=3 SV=1</t>
  </si>
  <si>
    <t>Q9LI00</t>
  </si>
  <si>
    <t>sp|Q9LI00|6PGD1_ORYSJ</t>
  </si>
  <si>
    <t>6-phosphogluconate dehydrogenase, decarboxylating 1 OS=Oryza sativa subsp. japonica OX=39947 GN=G6PGH1 PE=2 SV=1</t>
  </si>
  <si>
    <t>Q9LWT2</t>
  </si>
  <si>
    <t>tr|Q9LWT2|Q9LWT2_ORYSJ</t>
  </si>
  <si>
    <t>Os06g0114500 protein OS=Oryza sativa subsp. japonica OX=39947 GN=Os06g0114500 PE=2 SV=1</t>
  </si>
  <si>
    <t>Q9LWS6</t>
  </si>
  <si>
    <t>tr|Q9LWS6|Q9LWS6_ORYSJ</t>
  </si>
  <si>
    <t>Os06g0115100 protein OS=Oryza sativa subsp. japonica OX=39947 GN=Os06g0115100 PE=2 SV=1</t>
  </si>
  <si>
    <t>Q9LWS2</t>
  </si>
  <si>
    <t>tr|Q9LWS2|Q9LWS2_ORYSJ</t>
  </si>
  <si>
    <t>60S ribosomal protein L13 OS=Oryza sativa subsp. japonica OX=39947 GN=Os06g0115500 PE=2 SV=1</t>
  </si>
  <si>
    <t>Q5VPR2</t>
  </si>
  <si>
    <t>tr|Q5VPR2|Q5VPR2_ORYSJ</t>
  </si>
  <si>
    <t>Os06g0119100 protein OS=Oryza sativa subsp. japonica OX=39947 GN=Os06g0119100 PE=4 SV=1</t>
  </si>
  <si>
    <t>Q5VNT9</t>
  </si>
  <si>
    <t>tr|Q5VNT9|Q5VNT9_ORYSJ</t>
  </si>
  <si>
    <t>Os06g0136600 protein OS=Oryza sativa subsp. japonica OX=39947 GN=Os06g0136600 PE=3 SV=1</t>
  </si>
  <si>
    <t>Q5VQ13</t>
  </si>
  <si>
    <t>tr|Q5VQ13|Q5VQ13_ORYSJ</t>
  </si>
  <si>
    <t>ATP-dependent Clp protease proteolytic subunit OS=Oryza sativa subsp. japonica OX=39947 GN=Os06g0136800 PE=2 SV=1</t>
  </si>
  <si>
    <t>Q5VPH3</t>
  </si>
  <si>
    <t>tr|Q5VPH3|Q5VPH3_ORYSJ</t>
  </si>
  <si>
    <t>Os06g0137600 protein OS=Oryza sativa subsp. japonica OX=39947 GN=P0548D03.37-1 PE=2 SV=1</t>
  </si>
  <si>
    <t>Q5VSC2</t>
  </si>
  <si>
    <t>tr|Q5VSC2|Q5VSC2_ORYSJ</t>
  </si>
  <si>
    <t>MutT/nudix protein-like OS=Oryza sativa subsp. japonica OX=39947 GN=Os06g0141100 PE=4 SV=1</t>
  </si>
  <si>
    <t>Q0DEC9</t>
  </si>
  <si>
    <t>tr|Q0DEC9|Q0DEC9_ORYSJ</t>
  </si>
  <si>
    <t>Os06g0160600 protein OS=Oryza sativa subsp. japonica OX=39947 GN=Os06g0160600 PE=4 SV=1</t>
  </si>
  <si>
    <t>Q5VRG3</t>
  </si>
  <si>
    <t>sp|Q5VRG3|PSA4B_ORYSJ</t>
  </si>
  <si>
    <t>Proteasome subunit alpha type-4-2 OS=Oryza sativa subsp. japonica OX=39947 GN=Os06g0167600 PE=2 SV=1</t>
  </si>
  <si>
    <t>Q5VRF6</t>
  </si>
  <si>
    <t>tr|Q5VRF6|Q5VRF6_ORYSJ</t>
  </si>
  <si>
    <t>Os06g0168500 protein OS=Oryza sativa subsp. japonica OX=39947 GN=Os06g0168500 PE=3 SV=1</t>
  </si>
  <si>
    <t>P0C5D5</t>
  </si>
  <si>
    <t>sp|P0C5D5|PRXQ_ORYSJ</t>
  </si>
  <si>
    <t>Peroxiredoxin Q, chloroplastic OS=Oryza sativa subsp. japonica OX=39947 GN=Os06g0196300 PE=2 SV=1</t>
  </si>
  <si>
    <t>Q69TX7</t>
  </si>
  <si>
    <t>tr|Q69TX7|Q69TX7_ORYSJ</t>
  </si>
  <si>
    <t>Os06g0210200 protein OS=Oryza sativa subsp. japonica OX=39947 GN=Os06g0210200 PE=4 SV=1</t>
  </si>
  <si>
    <t>Q67WK6</t>
  </si>
  <si>
    <t>tr|Q67WK6|Q67WK6_ORYSJ</t>
  </si>
  <si>
    <t>Os06g0227200 protein OS=Oryza sativa subsp. japonica OX=39947 GN=Os06g0227200 PE=2 SV=1</t>
  </si>
  <si>
    <t>Q67UK9</t>
  </si>
  <si>
    <t>sp|Q67UK9|DHAR2_ORYSJ</t>
  </si>
  <si>
    <t>Probable glutathione S-transferase DHAR2, chloroplastic OS=Oryza sativa subsp. japonica OX=39947 GN=DHAR2 PE=2 SV=1</t>
  </si>
  <si>
    <t>Q67VC7</t>
  </si>
  <si>
    <t>tr|Q67VC7|Q67VC7_ORYSJ</t>
  </si>
  <si>
    <t>Os06g0237300 protein OS=Oryza sativa subsp. japonica OX=39947 GN=Os06g0237300 PE=4 SV=1</t>
  </si>
  <si>
    <t>Q654W0</t>
  </si>
  <si>
    <t>tr|Q654W0|Q654W0_ORYSJ</t>
  </si>
  <si>
    <t>G-box binding protein OS=Oryza sativa subsp. japonica OX=39947 GN=Os06g0246000 PE=2 SV=1</t>
  </si>
  <si>
    <t>Q654U5</t>
  </si>
  <si>
    <t>tr|Q654U5|Q654U5_ORYSJ</t>
  </si>
  <si>
    <t>Os06g0247800 protein OS=Oryza sativa subsp. japonica OX=39947 GN=Os06g0247800 PE=2 SV=1</t>
  </si>
  <si>
    <t>Q652U5</t>
  </si>
  <si>
    <t>tr|Q652U5|Q652U5_ORYSJ</t>
  </si>
  <si>
    <t>Os06g0254600 protein OS=Oryza sativa subsp. japonica OX=39947 GN=Os06g0254600 PE=4 SV=1</t>
  </si>
  <si>
    <t>Q652U4</t>
  </si>
  <si>
    <t>tr|Q652U4|Q652U4_ORYSJ</t>
  </si>
  <si>
    <t>Os06g0254700 protein OS=Oryza sativa subsp. japonica OX=39947 GN=Os06g0254700 PE=2 SV=1</t>
  </si>
  <si>
    <t>Q5Z6P9</t>
  </si>
  <si>
    <t>tr|Q5Z6P9|Q5Z6P9_ORYSJ</t>
  </si>
  <si>
    <t>Os06g0264300 protein OS=Oryza sativa subsp. japonica OX=39947 GN=Os06g0264300 PE=2 SV=1</t>
  </si>
  <si>
    <t>Q5Z6P4</t>
  </si>
  <si>
    <t>tr|Q5Z6P4|Q5Z6P4_ORYSJ</t>
  </si>
  <si>
    <t>Os06g0264800 protein OS=Oryza sativa subsp. japonica OX=39947 GN=Os06g0264800 PE=2 SV=1</t>
  </si>
  <si>
    <t>Q9FRX7</t>
  </si>
  <si>
    <t>tr|Q9FRX7|Q9FRX7_ORYSJ</t>
  </si>
  <si>
    <t>Aldehyde dehydrogenase ALDH2b OS=Oryza sativa subsp. japonica OX=39947 GN=Aldh2b PE=2 SV=1</t>
  </si>
  <si>
    <t>Q5Z9Z3</t>
  </si>
  <si>
    <t>sp|Q5Z9Z3|OCLOT_ORYSJ</t>
  </si>
  <si>
    <t>Thioredoxin-like protein Clot OS=Oryza sativa subsp. japonica OX=39947 GN=Os06g0320000 PE=2 SV=1</t>
  </si>
  <si>
    <t>Q5ZA98</t>
  </si>
  <si>
    <t>tr|Q5ZA98|Q5ZA98_ORYSJ</t>
  </si>
  <si>
    <t>Chlorophyll a-b binding protein, chloroplastic OS=Oryza sativa subsp. japonica OX=39947 GN=Os06g0320500 PE=2 SV=1</t>
  </si>
  <si>
    <t>Q69WH2</t>
  </si>
  <si>
    <t>tr|Q69WH2|Q69WH2_ORYSJ</t>
  </si>
  <si>
    <t>Os06g0332800 protein OS=Oryza sativa subsp. japonica OX=39947 GN=Os06g0332800 PE=2 SV=1</t>
  </si>
  <si>
    <t>Q7Y1V2</t>
  </si>
  <si>
    <t>tr|Q7Y1V2|Q7Y1V2_ORYSJ</t>
  </si>
  <si>
    <t>Eukaryotic translation initiation factor 1A OS=Oryza sativa subsp. japonica OX=39947 GN=eif-1a-OF2 PE=2 SV=1</t>
  </si>
  <si>
    <t>Q69XZ5</t>
  </si>
  <si>
    <t>tr|Q69XZ5|Q69XZ5_ORYSJ</t>
  </si>
  <si>
    <t>Os06g0472400 protein OS=Oryza sativa subsp. japonica OX=39947 GN=Os06g0472400 PE=4 SV=1</t>
  </si>
  <si>
    <t>Q0DC10</t>
  </si>
  <si>
    <t>tr|Q0DC10|Q0DC10_ORYSJ</t>
  </si>
  <si>
    <t>Os06g0498400 protein (Fragment) OS=Oryza sativa subsp. japonica OX=39947 GN=Os06g0498400 PE=4 SV=1</t>
  </si>
  <si>
    <t>Q5Z6U5</t>
  </si>
  <si>
    <t>tr|Q5Z6U5|Q5Z6U5_ORYSJ</t>
  </si>
  <si>
    <t>T-complex protein 1 subunit gamma OS=Oryza sativa subsp. japonica OX=39947 GN=Os06g0538000 PE=2 SV=1</t>
  </si>
  <si>
    <t>P40393</t>
  </si>
  <si>
    <t>sp|P40393|RIC2_ORYSJ</t>
  </si>
  <si>
    <t>Ras-related protein RIC2 OS=Oryza sativa subsp. japonica OX=39947 GN=RIC2 PE=2 SV=2</t>
  </si>
  <si>
    <t>Q7Y0Y8</t>
  </si>
  <si>
    <t>sp|Q7Y0Y8|HDAC1_ORYSJ</t>
  </si>
  <si>
    <t>Histone deacetylase 1 OS=Oryza sativa subsp. japonica OX=39947 GN=HDAC1 PE=1 SV=1</t>
  </si>
  <si>
    <t>Q69XE4</t>
  </si>
  <si>
    <t>tr|Q69XE4|Q69XE4_ORYSJ</t>
  </si>
  <si>
    <t>Os06g0591600 protein OS=Oryza sativa subsp. japonica OX=39947 GN=Os06g0591600 PE=2 SV=1</t>
  </si>
  <si>
    <t>Q0DB62</t>
  </si>
  <si>
    <t>tr|Q0DB62|Q0DB62_ORYSJ</t>
  </si>
  <si>
    <t>Os06g0598900 protein OS=Oryza sativa subsp. japonica OX=39947 GN=Os06g0598900 PE=4 SV=1</t>
  </si>
  <si>
    <t>Q69XJ9</t>
  </si>
  <si>
    <t>tr|Q69XJ9|Q69XJ9_ORYSJ</t>
  </si>
  <si>
    <t>Os06g0602600 protein OS=Oryza sativa subsp. japonica OX=39947 GN=Os06g0602600 PE=2 SV=1</t>
  </si>
  <si>
    <t>Q69XJ4</t>
  </si>
  <si>
    <t>sp|Q69XJ4|HMOX1_ORYSJ</t>
  </si>
  <si>
    <t>Heme oxygenase 1, chloroplastic OS=Oryza sativa subsp. japonica OX=39947 GN=HO1 PE=2 SV=1</t>
  </si>
  <si>
    <t>P93844</t>
  </si>
  <si>
    <t>sp|P93844|PLDA2_ORYSJ</t>
  </si>
  <si>
    <t>Phospholipase D alpha 2 OS=Oryza sativa subsp. japonica OX=39947 GN=PLD2 PE=2 SV=2</t>
  </si>
  <si>
    <t>Q69V57</t>
  </si>
  <si>
    <t>tr|Q69V57|Q69V57_ORYSJ</t>
  </si>
  <si>
    <t>Fructose-bisphosphate aldolase OS=Oryza sativa subsp. japonica OX=39947 GN=Os06g0608700 PE=2 SV=1</t>
  </si>
  <si>
    <t>Q69T18</t>
  </si>
  <si>
    <t>tr|Q69T18|Q69T18_ORYSJ</t>
  </si>
  <si>
    <t>Os06g0614300 protein OS=Oryza sativa subsp. japonica OX=39947 GN=Os06g0614300 PE=4 SV=1</t>
  </si>
  <si>
    <t>Q69U05</t>
  </si>
  <si>
    <t>tr|Q69U05|Q69U05_ORYSJ</t>
  </si>
  <si>
    <t>Os06g0623300 protein OS=Oryza sativa subsp. japonica OX=39947 GN=Os06g0623300 PE=2 SV=1</t>
  </si>
  <si>
    <t>Q67WD3</t>
  </si>
  <si>
    <t>tr|Q67WD3|Q67WD3_ORYSJ</t>
  </si>
  <si>
    <t>Os06g0639500 protein OS=Oryza sativa subsp. japonica OX=39947 GN=Os06g0639500 PE=4 SV=1</t>
  </si>
  <si>
    <t>Q84VG1</t>
  </si>
  <si>
    <t>sp|Q84VG1|CHMP1_ORYSJ</t>
  </si>
  <si>
    <t>ESCRT-related protein CHMP1 OS=Oryza sativa subsp. japonica OX=39947 GN=CHMP1 PE=2 SV=1</t>
  </si>
  <si>
    <t>Q67WN6</t>
  </si>
  <si>
    <t>tr|Q67WN6|Q67WN6_ORYSJ</t>
  </si>
  <si>
    <t>Os06g0644100 protein OS=Oryza sativa subsp. japonica OX=39947 GN=Os06g0644100 PE=2 SV=1</t>
  </si>
  <si>
    <t>Q67WR2</t>
  </si>
  <si>
    <t>sp|Q67WR2|FCL1_ORYSJ</t>
  </si>
  <si>
    <t>Probable GDP-L-fucose synthase 1 OS=Oryza sativa subsp. japonica OX=39947 GN=Os06g0652400 PE=2 SV=1</t>
  </si>
  <si>
    <t>Q651U1</t>
  </si>
  <si>
    <t>sp|Q651U1|CRYD_ORYSJ</t>
  </si>
  <si>
    <t>Cryptochrome DASH, chloroplastic/mitochondrial OS=Oryza sativa subsp. japonica OX=39947 GN=CRYD PE=2 SV=1</t>
  </si>
  <si>
    <t>Q651T8</t>
  </si>
  <si>
    <t>tr|Q651T8|Q651T8_ORYSJ</t>
  </si>
  <si>
    <t>Os06g0662000 protein OS=Oryza sativa subsp. japonica OX=39947 GN=Os06g0662000 PE=3 SV=1</t>
  </si>
  <si>
    <t>Q653Z1</t>
  </si>
  <si>
    <t>tr|Q653Z1|Q653Z1_ORYSJ</t>
  </si>
  <si>
    <t>Peptidylprolyl isomerase OS=Oryza sativa subsp. japonica OX=39947 GN=Os06g0663800 PE=2 SV=1</t>
  </si>
  <si>
    <t>Q655Y3</t>
  </si>
  <si>
    <t>tr|Q655Y3|Q655Y3_ORYSJ</t>
  </si>
  <si>
    <t>Dreg-2 like protein OS=Oryza sativa subsp. japonica OX=39947 GN=Os06g0665100 PE=2 SV=1</t>
  </si>
  <si>
    <t>Q653V9</t>
  </si>
  <si>
    <t>tr|Q653V9|Q653V9_ORYSJ</t>
  </si>
  <si>
    <t>Os06g0683200 protein OS=Oryza sativa subsp. japonica OX=39947 GN=Os06g0683200 PE=2 SV=1</t>
  </si>
  <si>
    <t>Q655G1</t>
  </si>
  <si>
    <t>tr|Q655G1|Q655G1_ORYSJ</t>
  </si>
  <si>
    <t>Os06g0684000 protein OS=Oryza sativa subsp. japonica OX=39947 GN=P0009H10.17-1 PE=4 SV=1</t>
  </si>
  <si>
    <t>Q5Z8V9</t>
  </si>
  <si>
    <t>sp|Q5Z8V9|HEM2_ORYSJ</t>
  </si>
  <si>
    <t>Delta-aminolevulinic acid dehydratase, chloroplastic OS=Oryza sativa subsp. japonica OX=39947 GN=HEMB PE=2 SV=1</t>
  </si>
  <si>
    <t>Q5Z9H3</t>
  </si>
  <si>
    <t>tr|Q5Z9H3|Q5Z9H3_ORYSJ</t>
  </si>
  <si>
    <t>Os06g0709000 protein OS=Oryza sativa subsp. japonica OX=39947 GN=Os06g0709000 PE=4 SV=1</t>
  </si>
  <si>
    <t>Q5Z7T4</t>
  </si>
  <si>
    <t>tr|Q5Z7T4|Q5Z7T4_ORYSJ</t>
  </si>
  <si>
    <t>Complex 1 family protein-like OS=Oryza sativa subsp. japonica OX=39947 GN=Os06g0714100 PE=3 SV=1</t>
  </si>
  <si>
    <t>Q5Z9Q8</t>
  </si>
  <si>
    <t>tr|Q5Z9Q8|Q5Z9Q8_ORYSJ</t>
  </si>
  <si>
    <t>Os06g0714500 protein OS=Oryza sativa subsp. japonica OX=39947 GN=Os06g0714500 PE=2 SV=1</t>
  </si>
  <si>
    <t>Q5Z9P9</t>
  </si>
  <si>
    <t>tr|Q5Z9P9|Q5Z9P9_ORYSJ</t>
  </si>
  <si>
    <t>Os06g0715200 protein OS=Oryza sativa subsp. japonica OX=39947 GN=Os06g0715200 PE=2 SV=1</t>
  </si>
  <si>
    <t>Q0D9G9</t>
  </si>
  <si>
    <t>tr|Q0D9G9|Q0D9G9_ORYSJ</t>
  </si>
  <si>
    <t>Os06g0716700 protein OS=Oryza sativa subsp. japonica OX=39947 GN=Os06g0716700 PE=3 SV=1</t>
  </si>
  <si>
    <t>Q5Z8M4</t>
  </si>
  <si>
    <t>tr|Q5Z8M4|Q5Z8M4_ORYSJ</t>
  </si>
  <si>
    <t>Os06g0719600 protein OS=Oryza sativa subsp. japonica OX=39947 GN=P0541C02.38-1 PE=4 SV=1</t>
  </si>
  <si>
    <t>Q5Z7N3</t>
  </si>
  <si>
    <t>tr|Q5Z7N3|Q5Z7N3_ORYSJ</t>
  </si>
  <si>
    <t>HMG protein OS=Oryza sativa subsp. japonica OX=39947 GN=Os06g0728000 PE=2 SV=1</t>
  </si>
  <si>
    <t>Q8L472</t>
  </si>
  <si>
    <t>tr|Q8L472|Q8L472_ORYSJ</t>
  </si>
  <si>
    <t>Os07g0105600 protein OS=Oryza sativa subsp. japonica OX=39947 GN=P0617C02.114 PE=2 SV=1</t>
  </si>
  <si>
    <t>Q7F225</t>
  </si>
  <si>
    <t>tr|Q7F225|Q7F225_ORYSJ</t>
  </si>
  <si>
    <t>Os07g0109500 protein OS=Oryza sativa subsp. japonica OX=39947 GN=OJ1567_G09.119 PE=2 SV=1</t>
  </si>
  <si>
    <t>Q8H386</t>
  </si>
  <si>
    <t>tr|Q8H386|Q8H386_ORYSJ</t>
  </si>
  <si>
    <t>Casein kinase II alpha subunit OS=Oryza sativa subsp. japonica OX=39947 GN=OJ1513_F02.134 PE=3 SV=1</t>
  </si>
  <si>
    <t>Q6ZDY8</t>
  </si>
  <si>
    <t>sp|Q6ZDY8|SDHA_ORYSJ</t>
  </si>
  <si>
    <t>Succinate dehydrogenase [ubiquinone] flavoprotein subunit, mitochondrial OS=Oryza sativa subsp. japonica OX=39947 GN=SDH1 PE=1 SV=1</t>
  </si>
  <si>
    <t>Q8H4J8</t>
  </si>
  <si>
    <t>tr|Q8H4J8|Q8H4J8_ORYSJ</t>
  </si>
  <si>
    <t>Aldo/keto reductase family-like protein OS=Oryza sativa subsp. japonica OX=39947 GN=OJ1351_C05.128 PE=4 SV=2</t>
  </si>
  <si>
    <t>Q8H4P7</t>
  </si>
  <si>
    <t>tr|Q8H4P7|Q8H4P7_ORYSJ</t>
  </si>
  <si>
    <t>Os07g0147500 protein OS=Oryza sativa subsp. japonica OX=39947 GN=OJ1470_H06.117 PE=2 SV=1</t>
  </si>
  <si>
    <t>Q84PB5</t>
  </si>
  <si>
    <t>tr|Q84PB5|Q84PB5_ORYSJ</t>
  </si>
  <si>
    <t>Os07g0148900 protein OS=Oryza sativa subsp. japonica OX=39947 GN=Os07g0148900 PE=2 SV=1</t>
  </si>
  <si>
    <t>Q8GSE8</t>
  </si>
  <si>
    <t>tr|Q8GSE8|Q8GSE8_ORYSJ</t>
  </si>
  <si>
    <t>Os07g0162500 protein OS=Oryza sativa subsp. japonica OX=39947 GN=OJ1714_H10.152 PE=2 SV=1</t>
  </si>
  <si>
    <t>Q945W7</t>
  </si>
  <si>
    <t>tr|Q945W7|Q945W7_ORYSJ</t>
  </si>
  <si>
    <t>Os07g0168300 protein OS=Oryza sativa subsp. japonica OX=39947 GN=Os07g0168300 PE=2 SV=1</t>
  </si>
  <si>
    <t>Q7XI13</t>
  </si>
  <si>
    <t>tr|Q7XI13|Q7XI13_ORYSJ</t>
  </si>
  <si>
    <t>Glycine-rich RNA-binding protein-like OS=Oryza sativa subsp. japonica OX=39947 GN=Os07g0187300 PE=4 SV=1</t>
  </si>
  <si>
    <t>Q6ZDP0</t>
  </si>
  <si>
    <t>tr|Q6ZDP0|Q6ZDP0_ORYSJ</t>
  </si>
  <si>
    <t>Os07g0196200 protein OS=Oryza sativa subsp. japonica OX=39947 GN=Os07g0196200 PE=4 SV=1</t>
  </si>
  <si>
    <t>Q8GTK8</t>
  </si>
  <si>
    <t>tr|Q8GTK8|Q8GTK8_ORYSJ</t>
  </si>
  <si>
    <t>Os07g0212200 protein OS=Oryza sativa subsp. japonica OX=39947 GN=OJ1664_D08.107 PE=4 SV=2</t>
  </si>
  <si>
    <t>Q8GVI0</t>
  </si>
  <si>
    <t>tr|Q8GVI0|Q8GVI0_ORYSJ</t>
  </si>
  <si>
    <t>Eukaryotic translation initiation factor 3 subunit E OS=Oryza sativa subsp. japonica OX=39947 GN=P0592C06.125 PE=3 SV=1</t>
  </si>
  <si>
    <t>Q8GVH7</t>
  </si>
  <si>
    <t>tr|Q8GVH7|Q8GVH7_ORYSJ</t>
  </si>
  <si>
    <t>Acyl carrier protein OS=Oryza sativa subsp. japonica OX=39947 GN=P0592C06.130 PE=2 SV=1</t>
  </si>
  <si>
    <t>Q8H2J8</t>
  </si>
  <si>
    <t>tr|Q8H2J8|Q8H2J8_ORYSJ</t>
  </si>
  <si>
    <t>40S ribosomal protein S12 OS=Oryza sativa subsp. japonica OX=39947 GN=OSJNBa0016A21.128-2 PE=2 SV=1</t>
  </si>
  <si>
    <t>Q0D7H6</t>
  </si>
  <si>
    <t>tr|Q0D7H6|Q0D7H6_ORYSJ</t>
  </si>
  <si>
    <t>Calreticulin OS=Oryza sativa subsp. japonica OX=39947 GN=CRT1 PE=2 SV=1</t>
  </si>
  <si>
    <t>Q6ZLM6</t>
  </si>
  <si>
    <t>tr|Q6ZLM6|Q6ZLM6_ORYSJ</t>
  </si>
  <si>
    <t>Os07g0246300 protein OS=Oryza sativa subsp. japonica OX=39947 GN=Os07g0246300 PE=2 SV=1</t>
  </si>
  <si>
    <t>Q7XAL3</t>
  </si>
  <si>
    <t>tr|Q7XAL3|Q7XAL3_ORYSJ</t>
  </si>
  <si>
    <t>Acetyltransferase component of pyruvate dehydrogenase complex OS=Oryza sativa subsp. japonica OX=39947 GN=P0492E07.128 PE=2 SV=1</t>
  </si>
  <si>
    <t>Q8LHV5</t>
  </si>
  <si>
    <t>tr|Q8LHV5|Q8LHV5_ORYSJ</t>
  </si>
  <si>
    <t>Os07g0418000 protein OS=Oryza sativa subsp. japonica OX=39947 GN=P0025D09.105-1 PE=2 SV=1</t>
  </si>
  <si>
    <t>Q8W423</t>
  </si>
  <si>
    <t>tr|Q8W423|Q8W423_ORYSJ</t>
  </si>
  <si>
    <t>26S proteasome regulatory particle non-ATPase subunit12 OS=Oryza sativa subsp. japonica OX=39947 GN=OsRPN12 PE=2 SV=1</t>
  </si>
  <si>
    <t>Q7XHZ2</t>
  </si>
  <si>
    <t>tr|Q7XHZ2|Q7XHZ2_ORYSJ</t>
  </si>
  <si>
    <t>Os07g0447800 protein OS=Oryza sativa subsp. japonica OX=39947 GN=P0475E07.126 PE=2 SV=1</t>
  </si>
  <si>
    <t>Q69RG8</t>
  </si>
  <si>
    <t>tr|Q69RG8|Q69RG8_ORYSJ</t>
  </si>
  <si>
    <t>Os07g0464600 protein OS=Oryza sativa subsp. japonica OX=39947 GN=P0473C09.107 PE=2 SV=1</t>
  </si>
  <si>
    <t>Q6ZL81</t>
  </si>
  <si>
    <t>tr|Q6ZL81|Q6ZL81_ORYSJ</t>
  </si>
  <si>
    <t>Os07g0469100 protein OS=Oryza sativa subsp. japonica OX=39947 GN=Os07g0469100 PE=2 SV=1</t>
  </si>
  <si>
    <t>Q0D6K6</t>
  </si>
  <si>
    <t>tr|Q0D6K6|Q0D6K6_ORYSJ</t>
  </si>
  <si>
    <t>Os07g0470700 protein OS=Oryza sativa subsp. japonica OX=39947 GN=Os07g0470700 PE=2 SV=1</t>
  </si>
  <si>
    <t>Q0D6I9</t>
  </si>
  <si>
    <t>tr|Q0D6I9|Q0D6I9_ORYSJ</t>
  </si>
  <si>
    <t>Os07g0475000 protein (Fragment) OS=Oryza sativa subsp. japonica OX=39947 GN=Os07g0475000 PE=4 SV=1</t>
  </si>
  <si>
    <t>Q8H2Q5</t>
  </si>
  <si>
    <t>tr|Q8H2Q5|Q8H2Q5_ORYSJ</t>
  </si>
  <si>
    <t>Os07g0483500 protein OS=Oryza sativa subsp. japonica OX=39947 GN=OJ1136_F08.109 PE=2 SV=1</t>
  </si>
  <si>
    <t>Q7XHS1</t>
  </si>
  <si>
    <t>tr|Q7XHS1|Q7XHS1_ORYSJ</t>
  </si>
  <si>
    <t>2Fe-2S iron-sulfur cluster protein-like OS=Oryza sativa subsp. japonica OX=39947 GN=Os07g0489800 PE=2 SV=1</t>
  </si>
  <si>
    <t>Q7XHR2</t>
  </si>
  <si>
    <t>sp|Q7XHR2|CBT_ORYSJ</t>
  </si>
  <si>
    <t>Calmodulin-binding transcription activator CBT OS=Oryza sativa subsp. japonica OX=39947 GN=CBT PE=1 SV=1</t>
  </si>
  <si>
    <t>Q7XHR0</t>
  </si>
  <si>
    <t>tr|Q7XHR0|Q7XHR0_ORYSJ</t>
  </si>
  <si>
    <t>Peptidylprolyl isomerase OS=Oryza sativa subsp. japonica OX=39947 GN=Os07g0490400 PE=4 SV=1</t>
  </si>
  <si>
    <t>Q8GTK7</t>
  </si>
  <si>
    <t>tr|Q8GTK7|Q8GTK7_ORYSJ</t>
  </si>
  <si>
    <t>Os07g0495200 protein OS=Oryza sativa subsp. japonica OX=39947 GN=OJ1457_D07.102 PE=2 SV=1</t>
  </si>
  <si>
    <t>Q69VT5</t>
  </si>
  <si>
    <t>tr|Q69VT5|Q69VT5_ORYSJ</t>
  </si>
  <si>
    <t>Putative type 1 RNA helicase OS=Oryza sativa subsp. japonica OX=39947 GN=OJ1457_D07.109-1 PE=4 SV=1</t>
  </si>
  <si>
    <t>Q8H4Q9</t>
  </si>
  <si>
    <t>tr|Q8H4Q9|Q8H4Q9_ORYSJ</t>
  </si>
  <si>
    <t>GTP-binding protein Rab6 OS=Oryza sativa subsp. japonica OX=39947 GN=OJ1457_D07.114 PE=4 SV=1</t>
  </si>
  <si>
    <t>Q6Z493</t>
  </si>
  <si>
    <t>tr|Q6Z493|Q6Z493_ORYSJ</t>
  </si>
  <si>
    <t>Protein DETOXIFICATION OS=Oryza sativa subsp. japonica OX=39947 GN=Os07g0502200 PE=3 SV=1</t>
  </si>
  <si>
    <t>Q6Z4B7</t>
  </si>
  <si>
    <t>tr|Q6Z4B7|Q6Z4B7_ORYSJ</t>
  </si>
  <si>
    <t>Os07g0510500 protein OS=Oryza sativa subsp. japonica OX=39947 GN=Os07g0510500 PE=4 SV=1</t>
  </si>
  <si>
    <t>Q84NW1</t>
  </si>
  <si>
    <t>tr|Q84NW1|Q84NW1_ORYSJ</t>
  </si>
  <si>
    <t>Os07g0513000 protein OS=Oryza sativa subsp. japonica OX=39947 GN=P0580A11.134 PE=2 SV=1</t>
  </si>
  <si>
    <t>Q8H4B9</t>
  </si>
  <si>
    <t>tr|Q8H4B9|Q8H4B9_ORYSJ</t>
  </si>
  <si>
    <t>Os07g0516200 protein OS=Oryza sativa subsp. japonica OX=39947 GN=P0048D08.132 PE=2 SV=1</t>
  </si>
  <si>
    <t>Q8GVN6</t>
  </si>
  <si>
    <t>tr|Q8GVN6|Q8GVN6_ORYSJ</t>
  </si>
  <si>
    <t>Os07g0531600 protein OS=Oryza sativa subsp. japonica OX=39947 GN=P0681F05.133 PE=4 SV=1</t>
  </si>
  <si>
    <t>Q0D5S1</t>
  </si>
  <si>
    <t>tr|Q0D5S1|Q0D5S1_ORYSJ</t>
  </si>
  <si>
    <t>Os07g0539900 protein OS=Oryza sativa subsp. japonica OX=39947 GN=Os07g0539900 PE=2 SV=1</t>
  </si>
  <si>
    <t>Q69S39</t>
  </si>
  <si>
    <t>sp|Q69S39|UCRIA_ORYSJ</t>
  </si>
  <si>
    <t>Cytochrome b6-f complex iron-sulfur subunit, chloroplastic OS=Oryza sativa subsp. japonica OX=39947 GN=petC PE=1 SV=1</t>
  </si>
  <si>
    <t>Q6ZF30</t>
  </si>
  <si>
    <t>tr|Q6ZF30|Q6ZF30_ORYSJ</t>
  </si>
  <si>
    <t>Chlorophyll a-b binding protein, chloroplastic OS=Oryza sativa subsp. japonica OX=39947 GN=Os07g0562700 PE=2 SV=1</t>
  </si>
  <si>
    <t>Q69QY4</t>
  </si>
  <si>
    <t>tr|Q69QY4|Q69QY4_ORYSJ</t>
  </si>
  <si>
    <t>ARF GAP-like zinc finger-containing protein-like OS=Oryza sativa subsp. japonica OX=39947 GN=OJ1720_F04.113 PE=2 SV=1</t>
  </si>
  <si>
    <t>Q7XIK5</t>
  </si>
  <si>
    <t>tr|Q7XIK5|Q7XIK5_ORYSJ</t>
  </si>
  <si>
    <t>Os04g0613600 protein OS=Oryza sativa subsp. japonica OX=39947 GN=OJ1773_H01.103 PE=2 SV=1</t>
  </si>
  <si>
    <t>Q7XIJ9</t>
  </si>
  <si>
    <t>tr|Q7XIJ9|Q7XIJ9_ORYSJ</t>
  </si>
  <si>
    <t>Os07g0565600 protein OS=Oryza sativa subsp. japonica OX=39947 GN=OJ1773_H01.112-2 PE=4 SV=1</t>
  </si>
  <si>
    <t>A3BLC3</t>
  </si>
  <si>
    <t>sp|A3BLC3|RRFC_ORYSJ</t>
  </si>
  <si>
    <t>Ribosome-recycling factor, chloroplastic OS=Oryza sativa subsp. japonica OX=39947 GN=Os07g0570700 PE=2 SV=2</t>
  </si>
  <si>
    <t>A3BLL8</t>
  </si>
  <si>
    <t>tr|A3BLL8|A3BLL8_ORYSJ</t>
  </si>
  <si>
    <t>C2 domain-containing protein OS=Oryza sativa subsp. japonica OX=39947 GN=OsJ_24910 PE=4 SV=1</t>
  </si>
  <si>
    <t>Q69WE3</t>
  </si>
  <si>
    <t>tr|Q69WE3|Q69WE3_ORYSJ</t>
  </si>
  <si>
    <t>NADH-ubiquinone oxidoreductase-related-like protein OS=Oryza sativa subsp. japonica OX=39947 GN=OJ1060_D03.128 PE=4 SV=1</t>
  </si>
  <si>
    <t>Q6ZIQ1</t>
  </si>
  <si>
    <t>tr|Q6ZIQ1|Q6ZIQ1_ORYSJ</t>
  </si>
  <si>
    <t>Os07g0587400 protein OS=Oryza sativa subsp. japonica OX=39947 GN=Os07g0587400 PE=2 SV=1</t>
  </si>
  <si>
    <t>Q7XIP0</t>
  </si>
  <si>
    <t>tr|Q7XIP0|Q7XIP0_ORYSJ</t>
  </si>
  <si>
    <t>FRIGIDA-like protein OS=Oryza sativa subsp. japonica OX=39947 GN=OJ1710_H11.106 PE=3 SV=1</t>
  </si>
  <si>
    <t>B9FY88</t>
  </si>
  <si>
    <t>tr|B9FY88|B9FY88_ORYSJ</t>
  </si>
  <si>
    <t>Eukaryotic translation initiation factor 5A OS=Oryza sativa subsp. japonica OX=39947 GN=OsJ_24987 PE=3 SV=1</t>
  </si>
  <si>
    <t>Q7XAM2</t>
  </si>
  <si>
    <t>tr|Q7XAM2|Q7XAM2_ORYSJ</t>
  </si>
  <si>
    <t>Os07g0599000 protein OS=Oryza sativa subsp. japonica OX=39947 GN=OJ1634_B10.107 PE=4 SV=1</t>
  </si>
  <si>
    <t>Q7X7U5</t>
  </si>
  <si>
    <t>tr|Q7X7U5|Q7X7U5_ORYSJ</t>
  </si>
  <si>
    <t>Os07g0601000 protein OS=Oryza sativa subsp. japonica OX=39947 GN=OJ2013_G04.104 PE=4 SV=1</t>
  </si>
  <si>
    <t>Q6YSF0</t>
  </si>
  <si>
    <t>tr|Q6YSF0|Q6YSF0_ORYSJ</t>
  </si>
  <si>
    <t>Os07g0608100 protein OS=Oryza sativa subsp. japonica OX=39947 GN=Os07g0608100 PE=2 SV=1</t>
  </si>
  <si>
    <t>Q6YSE8</t>
  </si>
  <si>
    <t>tr|Q6YSE8|Q6YSE8_ORYSJ</t>
  </si>
  <si>
    <t>Os07g0608300 protein OS=Oryza sativa subsp. japonica OX=39947 GN=Os07g0608300 PE=2 SV=1</t>
  </si>
  <si>
    <t>Q40680</t>
  </si>
  <si>
    <t>sp|Q40680|EF1D1_ORYSJ</t>
  </si>
  <si>
    <t>Elongation factor 1-delta 1 OS=Oryza sativa subsp. japonica OX=39947 GN=Os07g0614500 PE=2 SV=3</t>
  </si>
  <si>
    <t>Q8H5T5</t>
  </si>
  <si>
    <t>tr|Q8H5T5|Q8H5T5_ORYSJ</t>
  </si>
  <si>
    <t>Os07g0636000 protein OS=Oryza sativa subsp. japonica OX=39947 GN=OJ1136_D11.103 PE=2 SV=1</t>
  </si>
  <si>
    <t>Q8GS72</t>
  </si>
  <si>
    <t>tr|Q8GS72|Q8GS72_ORYSJ</t>
  </si>
  <si>
    <t>Os07g0640100 protein OS=Oryza sativa subsp. japonica OX=39947 GN=P0524G08.101 PE=2 SV=1</t>
  </si>
  <si>
    <t>Q8H3I7</t>
  </si>
  <si>
    <t>tr|Q8H3I7|Q8H3I7_ORYSJ</t>
  </si>
  <si>
    <t>10 kDa chaperonin OS=Oryza sativa subsp. japonica OX=39947 GN=P0524G08.116 PE=2 SV=2</t>
  </si>
  <si>
    <t>Q8H2T7</t>
  </si>
  <si>
    <t>tr|Q8H2T7|Q8H2T7_ORYSJ</t>
  </si>
  <si>
    <t>NADH dehydrogenase [ubiquinone] flavoprotein 1, mitochondrial OS=Oryza sativa subsp. japonica OX=39947 GN=P0503D09.102 PE=3 SV=1</t>
  </si>
  <si>
    <t>Q70G58</t>
  </si>
  <si>
    <t>sp|Q70G58|NTRC_ORYSJ</t>
  </si>
  <si>
    <t>Thioredoxin reductase NTRC OS=Oryza sativa subsp. japonica OX=39947 GN=Os07g0657900 PE=1 SV=2</t>
  </si>
  <si>
    <t>Q7EZY9</t>
  </si>
  <si>
    <t>tr|Q7EZY9|Q7EZY9_ORYSJ</t>
  </si>
  <si>
    <t>Ubiquitin carboxyl-terminal hydrolase OS=Oryza sativa subsp. japonica OX=39947 GN=P0496C02.127 PE=3 SV=1</t>
  </si>
  <si>
    <t>B9FUP9</t>
  </si>
  <si>
    <t>tr|B9FUP9|B9FUP9_ORYSJ</t>
  </si>
  <si>
    <t>Uncharacterized protein OS=Oryza sativa subsp. japonica OX=39947 GN=OsJ_25466 PE=4 SV=1</t>
  </si>
  <si>
    <t>Q6ZDX3</t>
  </si>
  <si>
    <t>tr|Q6ZDX3|Q6ZDX3_ORYSJ</t>
  </si>
  <si>
    <t>Os07g0675000 protein OS=Oryza sativa subsp. japonica OX=39947 GN=P0618H09.20-1 PE=2 SV=1</t>
  </si>
  <si>
    <t>Q7F1U0</t>
  </si>
  <si>
    <t>tr|Q7F1U0|Q7F1U0_ORYSJ</t>
  </si>
  <si>
    <t>Peroxidase OS=Oryza sativa subsp. japonica OX=39947 GN=OJ1167_G06.125 PE=2 SV=1</t>
  </si>
  <si>
    <t>Q7XIV4</t>
  </si>
  <si>
    <t>tr|Q7XIV4|Q7XIV4_ORYSJ</t>
  </si>
  <si>
    <t>Alpha-galactosidase OS=Oryza sativa subsp. japonica OX=39947 GN=Os07g0679300 PE=2 SV=1</t>
  </si>
  <si>
    <t>Q0D3L5</t>
  </si>
  <si>
    <t>tr|Q0D3L5|Q0D3L5_ORYSJ</t>
  </si>
  <si>
    <t>Os07g0680300 protein OS=Oryza sativa subsp. japonica OX=39947 GN=Os07g0680300 PE=4 SV=1</t>
  </si>
  <si>
    <t>Q7XI67</t>
  </si>
  <si>
    <t>tr|Q7XI67|Q7XI67_ORYSJ</t>
  </si>
  <si>
    <t>Os07g0691200 protein OS=Oryza sativa subsp. japonica OX=39947 GN=P0034A04.101-1 PE=4 SV=1</t>
  </si>
  <si>
    <t>Q6Z3Y9</t>
  </si>
  <si>
    <t>tr|Q6Z3Y9|Q6Z3Y9_ORYSJ</t>
  </si>
  <si>
    <t>Phosphoinositide phospholipase C OS=Oryza sativa subsp. japonica OX=39947 GN=Os07g0694000 PE=2 SV=1</t>
  </si>
  <si>
    <t>Q6ZCC6</t>
  </si>
  <si>
    <t>tr|Q6ZCC6|Q6ZCC6_ORYSJ</t>
  </si>
  <si>
    <t>Os08g0112600 protein OS=Oryza sativa subsp. japonica OX=39947 GN=Os08g0112600 PE=4 SV=1</t>
  </si>
  <si>
    <t>Q6ZCC4</t>
  </si>
  <si>
    <t>sp|Q6ZCC4|SDH6_ORYSJ</t>
  </si>
  <si>
    <t>Succinate dehydrogenase subunit 6, mitochondrial OS=Oryza sativa subsp. japonica OX=39947 GN=SDH6 PE=1 SV=1</t>
  </si>
  <si>
    <t>Q6ZCC0</t>
  </si>
  <si>
    <t>tr|Q6ZCC0|Q6ZCC0_ORYSJ</t>
  </si>
  <si>
    <t>Os08g0113200 protein OS=Oryza sativa subsp. japonica OX=39947 GN=Os08g0113200 PE=4 SV=1</t>
  </si>
  <si>
    <t>Q6YXS1</t>
  </si>
  <si>
    <t>tr|Q6YXS1|Q6YXS1_ORYSJ</t>
  </si>
  <si>
    <t>Os08g0114100 protein OS=Oryza sativa subsp. japonica OX=39947 GN=Os08g0114100 PE=4 SV=1</t>
  </si>
  <si>
    <t>Q9S827</t>
  </si>
  <si>
    <t>sp|Q9S827|SDHB1_ORYSJ</t>
  </si>
  <si>
    <t>Succinate dehydrogenase [ubiquinone] iron-sulfur subunit 1, mitochondrial OS=Oryza sativa subsp. japonica OX=39947 GN=SDH2-1 PE=1 SV=1</t>
  </si>
  <si>
    <t>Q6YX33</t>
  </si>
  <si>
    <t>tr|Q6YX33|Q6YX33_ORYSJ</t>
  </si>
  <si>
    <t>Serine/threonine protein phosphatase 2A regulatory subunit OS=Oryza sativa subsp. japonica OX=39947 GN=OSJNBa0091F23.19 PE=3 SV=1</t>
  </si>
  <si>
    <t>P41095</t>
  </si>
  <si>
    <t>sp|P41095|RLA0_ORYSJ</t>
  </si>
  <si>
    <t>60S acidic ribosomal protein P0 OS=Oryza sativa subsp. japonica OX=39947 GN=Os08g0130500 PE=1 SV=3</t>
  </si>
  <si>
    <t>Q6ZKI0</t>
  </si>
  <si>
    <t>tr|Q6ZKI0|Q6ZKI0_ORYSJ</t>
  </si>
  <si>
    <t>Os08g0139200 protein OS=Oryza sativa subsp. japonica OX=39947 GN=Os08g0139200 PE=2 SV=1</t>
  </si>
  <si>
    <t>Q84PW3</t>
  </si>
  <si>
    <t>sp|Q84PW3|MDAR5_ORYSJ</t>
  </si>
  <si>
    <t>Monodehydroascorbate reductase 5, chlorplastic OS=Oryza sativa subsp. japonica OX=39947 GN=MDAR5 PE=2 SV=2</t>
  </si>
  <si>
    <t>Q84S04</t>
  </si>
  <si>
    <t>tr|Q84S04|Q84S04_ORYSJ</t>
  </si>
  <si>
    <t>Os08g0152400 protein OS=Oryza sativa subsp. japonica OX=39947 GN=OJ1349_D05.115 PE=3 SV=1</t>
  </si>
  <si>
    <t>Q6ZD96</t>
  </si>
  <si>
    <t>tr|Q6ZD96|Q6ZD96_ORYSJ</t>
  </si>
  <si>
    <t>Os08g0156800 protein OS=Oryza sativa subsp. japonica OX=39947 GN=Os08g0156800 PE=2 SV=1</t>
  </si>
  <si>
    <t>Q0J7U6</t>
  </si>
  <si>
    <t>sp|Q0J7U6|TPR2_ORYSJ</t>
  </si>
  <si>
    <t>Protein TOPLESS-RELATED PROTEIN 2 OS=Oryza sativa subsp. japonica OX=39947 GN=TPR2 PE=1 SV=1</t>
  </si>
  <si>
    <t>Q84SC5</t>
  </si>
  <si>
    <t>tr|Q84SC5|Q84SC5_ORYSJ</t>
  </si>
  <si>
    <t>Os08g0162600 protein OS=Oryza sativa subsp. japonica OX=39947 GN=P0577B11.138 PE=2 SV=1</t>
  </si>
  <si>
    <t>Q6Z4T7</t>
  </si>
  <si>
    <t>tr|Q6Z4T7|Q6Z4T7_ORYSJ</t>
  </si>
  <si>
    <t>Os08g0175200 protein OS=Oryza sativa subsp. japonica OX=39947 GN=Os08g0175200 PE=4 SV=1</t>
  </si>
  <si>
    <t>Q6YZZ7</t>
  </si>
  <si>
    <t>sp|Q6YZZ7|GL83_ORYSJ</t>
  </si>
  <si>
    <t>Germin-like protein 8-3 OS=Oryza sativa subsp. japonica OX=39947 GN=GER2 PE=2 SV=1</t>
  </si>
  <si>
    <t>Q6YZX5</t>
  </si>
  <si>
    <t>tr|Q6YZX5|Q6YZX5_ORYSJ</t>
  </si>
  <si>
    <t>Os08g0191200 protein OS=Oryza sativa subsp. japonica OX=39947 GN=Os08g0191200 PE=2 SV=1</t>
  </si>
  <si>
    <t>Q6YYR2</t>
  </si>
  <si>
    <t>tr|Q6YYR2|Q6YYR2_ORYSJ</t>
  </si>
  <si>
    <t>Os08g0234000 protein OS=Oryza sativa subsp. japonica OX=39947 GN=Os08g0234000 PE=2 SV=1</t>
  </si>
  <si>
    <t>Q76BW5</t>
  </si>
  <si>
    <t>sp|Q76BW5|XTH8_ORYSJ</t>
  </si>
  <si>
    <t>Xyloglucan endotransglycosylase/hydrolase protein 8 OS=Oryza sativa subsp. japonica OX=39947 GN=XTH8 PE=1 SV=1</t>
  </si>
  <si>
    <t>Q9LD61</t>
  </si>
  <si>
    <t>sp|Q9LD61|PYRB_ORYSJ</t>
  </si>
  <si>
    <t>Aspartate carbamoyltransferase, chloroplastic OS=Oryza sativa subsp. japonica OX=39947 GN=PYRB PE=2 SV=1</t>
  </si>
  <si>
    <t>Q6ZG25</t>
  </si>
  <si>
    <t>sp|Q6ZG25|SECY_ORYSJ</t>
  </si>
  <si>
    <t>Preprotein translocase subunit SECY, chloroplastic OS=Oryza sativa subsp. japonica OX=39947 GN=SECY PE=2 SV=1</t>
  </si>
  <si>
    <t>Q0J6W9</t>
  </si>
  <si>
    <t>tr|Q0J6W9|Q0J6W9_ORYSJ</t>
  </si>
  <si>
    <t>Os08g0254900 protein OS=Oryza sativa subsp. japonica OX=39947 GN=Os08g0254900 PE=2 SV=1</t>
  </si>
  <si>
    <t>Q6YS11</t>
  </si>
  <si>
    <t>tr|Q6YS11|Q6YS11_ORYSJ</t>
  </si>
  <si>
    <t>Os08g0282400 protein OS=Oryza sativa subsp. japonica OX=39947 GN=Os08g0282400 PE=2 SV=1</t>
  </si>
  <si>
    <t>Q6YS69</t>
  </si>
  <si>
    <t>tr|Q6YS69|Q6YS69_ORYSJ</t>
  </si>
  <si>
    <t>Eukaryotic translation initiation factor 3 subunit I OS=Oryza sativa subsp. japonica OX=39947 GN=B1052H09.108 PE=3 SV=1</t>
  </si>
  <si>
    <t>Q6Z050</t>
  </si>
  <si>
    <t>tr|Q6Z050|Q6Z050_ORYSJ</t>
  </si>
  <si>
    <t>Polyadenylate-binding protein OS=Oryza sativa subsp. japonica OX=39947 GN=P0451H06.101 PE=2 SV=1</t>
  </si>
  <si>
    <t>Q6Z0P6</t>
  </si>
  <si>
    <t>tr|Q6Z0P6|Q6Z0P6_ORYSJ</t>
  </si>
  <si>
    <t>Os08g0320100 protein OS=Oryza sativa subsp. japonica OX=39947 GN=OJ1136_D12.118 PE=2 SV=1</t>
  </si>
  <si>
    <t>P0DKK7</t>
  </si>
  <si>
    <t>sp|P0DKK7|RL7A2_ORYSJ</t>
  </si>
  <si>
    <t>60S ribosomal protein L7a-2 OS=Oryza sativa subsp. japonica OX=39947 GN=RPL7A-2 PE=2 SV=1</t>
  </si>
  <si>
    <t>Q6Z0G0</t>
  </si>
  <si>
    <t>tr|Q6Z0G0|Q6Z0G0_ORYSJ</t>
  </si>
  <si>
    <t>GrpE protein homolog OS=Oryza sativa subsp. japonica OX=39947 GN=Os08g0338700 PE=2 SV=1</t>
  </si>
  <si>
    <t>Q0J6A9</t>
  </si>
  <si>
    <t>tr|Q0J6A9|Q0J6A9_ORYSJ</t>
  </si>
  <si>
    <t>Os08g0342400 protein (Fragment) OS=Oryza sativa subsp. japonica OX=39947 GN=Os08g0342400 PE=4 SV=1</t>
  </si>
  <si>
    <t>Q84QU8</t>
  </si>
  <si>
    <t>sp|Q84QU8|PPT2_ORYSJ</t>
  </si>
  <si>
    <t>Phosphoenolpyruvate/phosphate translocator 2, chloroplastic OS=Oryza sativa subsp. japonica OX=39947 GN=PPT2 PE=2 SV=1</t>
  </si>
  <si>
    <t>Q84QT9</t>
  </si>
  <si>
    <t>tr|Q84QT9|Q84QT9_ORYSJ</t>
  </si>
  <si>
    <t>Pyrophosphate--fructose 6-phosphate 1-phosphotransferase subunit alpha OS=Oryza sativa subsp. japonica OX=39947 GN=P0410E11.122 PE=2 SV=1</t>
  </si>
  <si>
    <t>Q6YZK5</t>
  </si>
  <si>
    <t>tr|Q6YZK5|Q6YZK5_ORYSJ</t>
  </si>
  <si>
    <t>Os08g0359000 protein OS=Oryza sativa subsp. japonica OX=39947 GN=Os08g0359000 PE=2 SV=1</t>
  </si>
  <si>
    <t>Q6ZAE3</t>
  </si>
  <si>
    <t>tr|Q6ZAE3|Q6ZAE3_ORYSJ</t>
  </si>
  <si>
    <t>Os08g0366100 protein OS=Oryza sativa subsp. japonica OX=39947 GN=Os08g0366100 PE=2 SV=1</t>
  </si>
  <si>
    <t>Q6YW78</t>
  </si>
  <si>
    <t>tr|Q6YW78|Q6YW78_ORYSJ</t>
  </si>
  <si>
    <t>Os08g0382400 protein OS=Oryza sativa subsp. japonica OX=39947 GN=Os08g0382400 PE=2 SV=1</t>
  </si>
  <si>
    <t>Q6YWJ7</t>
  </si>
  <si>
    <t>tr|Q6YWJ7|Q6YWJ7_ORYSJ</t>
  </si>
  <si>
    <t>Chlorophyll a-b binding protein, chloroplastic OS=Oryza sativa subsp. japonica OX=39947 GN=Os08g0435900 PE=2 SV=1</t>
  </si>
  <si>
    <t>Q6Z9J1</t>
  </si>
  <si>
    <t>tr|Q6Z9J1|Q6Z9J1_ORYSJ</t>
  </si>
  <si>
    <t>Os08g0439100 protein OS=Oryza sativa subsp. japonica OX=39947 GN=Os08g0439100 PE=2 SV=1</t>
  </si>
  <si>
    <t>Q6Z9G0</t>
  </si>
  <si>
    <t>tr|Q6Z9G0|Q6Z9G0_ORYSJ</t>
  </si>
  <si>
    <t>Glyceraldehyde-3-phosphate dehydrogenase OS=Oryza sativa subsp. japonica OX=39947 GN=Os08g0440800 PE=2 SV=1</t>
  </si>
  <si>
    <t>Q6ZLF0</t>
  </si>
  <si>
    <t>tr|Q6ZLF0|Q6ZLF0_ORYSJ</t>
  </si>
  <si>
    <t>Os08g0451000 protein OS=Oryza sativa subsp. japonica OX=39947 GN=Os08g0451000 PE=4 SV=1</t>
  </si>
  <si>
    <t>Q6Z965</t>
  </si>
  <si>
    <t>sp|Q6Z965|OPR7_ORYSJ</t>
  </si>
  <si>
    <t>12-oxophytodienoate reductase 7 OS=Oryza sativa subsp. japonica OX=39947 GN=OPR7 PE=2 SV=1</t>
  </si>
  <si>
    <t>Q6ZDG3</t>
  </si>
  <si>
    <t>tr|Q6ZDG3|Q6ZDG3_ORYSJ</t>
  </si>
  <si>
    <t>Os08g0475400 protein OS=Oryza sativa subsp. japonica OX=39947 GN=Os08g0475400 PE=2 SV=1</t>
  </si>
  <si>
    <t>Q7XXS0</t>
  </si>
  <si>
    <t>tr|Q7XXS0|Q7XXS0_ORYSJ</t>
  </si>
  <si>
    <t>ATP synthase subunit d, mitochondrial OS=Oryza sativa subsp. japonica OX=39947 GN=Os08g0478200 PE=2 SV=1</t>
  </si>
  <si>
    <t>Q84J55</t>
  </si>
  <si>
    <t>sp|Q84J55|14331_ORYSJ</t>
  </si>
  <si>
    <t>14-3-3-like protein GF14-A OS=Oryza sativa subsp. japonica OX=39947 GN=GF14A PE=2 SV=1</t>
  </si>
  <si>
    <t>Q6YTT3</t>
  </si>
  <si>
    <t>tr|Q6YTT3|Q6YTT3_ORYSJ</t>
  </si>
  <si>
    <t>Phospho-2-dehydro-3-deoxyheptonate aldolase OS=Oryza sativa subsp. japonica OX=39947 GN=Os08g0484500 PE=2 SV=1</t>
  </si>
  <si>
    <t>Q7F8T6</t>
  </si>
  <si>
    <t>sp|Q7F8T6|OMT17_ORYSJ</t>
  </si>
  <si>
    <t>Tricin synthase 2 OS=Oryza sativa subsp. japonica OX=39947 GN=ROMT-17 PE=1 SV=1</t>
  </si>
  <si>
    <t>Q6ZFH9</t>
  </si>
  <si>
    <t>tr|Q6ZFH9|Q6ZFH9_ORYSJ</t>
  </si>
  <si>
    <t>Os08g0503200 protein OS=Oryza sativa subsp. japonica OX=39947 GN=Os08g0503200 PE=2 SV=1</t>
  </si>
  <si>
    <t>Q6ZK86</t>
  </si>
  <si>
    <t>tr|Q6ZK86|Q6ZK86_ORYSJ</t>
  </si>
  <si>
    <t>Os08g0504500 protein OS=Oryza sativa subsp. japonica OX=39947 GN=Os08g0504500 PE=2 SV=1</t>
  </si>
  <si>
    <t>Q7EZ93</t>
  </si>
  <si>
    <t>tr|Q7EZ93|Q7EZ93_ORYSJ</t>
  </si>
  <si>
    <t>Os08g0517300 protein OS=Oryza sativa subsp. japonica OX=39947 GN=P0686C03.151 PE=2 SV=1</t>
  </si>
  <si>
    <t>Q6ZK21</t>
  </si>
  <si>
    <t>tr|Q6ZK21|Q6ZK21_ORYSJ</t>
  </si>
  <si>
    <t>Os08g0524000 protein OS=Oryza sativa subsp. japonica OX=39947 GN=Os08g0524000 PE=2 SV=1</t>
  </si>
  <si>
    <t>Q7F1F2</t>
  </si>
  <si>
    <t>tr|Q7F1F2|Q7F1F2_ORYSJ</t>
  </si>
  <si>
    <t>Peptidylprolyl isomerase OS=Oryza sativa subsp. japonica OX=39947 GN=OJ1191_A10.119 PE=2 SV=1</t>
  </si>
  <si>
    <t>Q6ZIA1</t>
  </si>
  <si>
    <t>tr|Q6ZIA1|Q6ZIA1_ORYSJ</t>
  </si>
  <si>
    <t>Os08g0530200 protein OS=Oryza sativa subsp. japonica OX=39947 GN=Os08g0530200 PE=2 SV=1</t>
  </si>
  <si>
    <t>Q8LP96</t>
  </si>
  <si>
    <t>tr|Q8LP96|Q8LP96_ORYSJ</t>
  </si>
  <si>
    <t>Moco containing protein OS=Oryza sativa subsp. japonica OX=39947 GN=OsMCP PE=2 SV=1</t>
  </si>
  <si>
    <t>Q9XJ54</t>
  </si>
  <si>
    <t>sp|Q9XJ54|NTF2_ORYSJ</t>
  </si>
  <si>
    <t>Nuclear transport factor 2 OS=Oryza sativa subsp. japonica OX=39947 GN=NTF2 PE=2 SV=1</t>
  </si>
  <si>
    <t>Q6YZD9</t>
  </si>
  <si>
    <t>tr|Q6YZD9|Q6YZD9_ORYSJ</t>
  </si>
  <si>
    <t>Nodulin-related protein-like OS=Oryza sativa subsp. japonica OX=39947 GN=Os08g0532400 PE=2 SV=1</t>
  </si>
  <si>
    <t>Q6Z1H2</t>
  </si>
  <si>
    <t>tr|Q6Z1H2|Q6Z1H2_ORYSJ</t>
  </si>
  <si>
    <t>Os08g0535600 protein OS=Oryza sativa subsp. japonica OX=39947 GN=Os08g0535600 PE=3 SV=1</t>
  </si>
  <si>
    <t>Q6ZD35</t>
  </si>
  <si>
    <t>tr|Q6ZD35|Q6ZD35_ORYSJ</t>
  </si>
  <si>
    <t>Os08g0538000 protein OS=Oryza sativa subsp. japonica OX=39947 GN=Os08g0538000 PE=4 SV=1</t>
  </si>
  <si>
    <t>Q6ZD31</t>
  </si>
  <si>
    <t>tr|Q6ZD31|Q6ZD31_ORYSJ</t>
  </si>
  <si>
    <t>Os08g0538600 protein OS=Oryza sativa subsp. japonica OX=39947 GN=P0666G10.103 PE=2 SV=1</t>
  </si>
  <si>
    <t>Q6ZIT9</t>
  </si>
  <si>
    <t>tr|Q6ZIT9|Q6ZIT9_ORYSJ</t>
  </si>
  <si>
    <t>Peptidylprolyl isomerase OS=Oryza sativa subsp. japonica OX=39947 GN=Os08g0541400 PE=4 SV=1</t>
  </si>
  <si>
    <t>Q6ZJG4</t>
  </si>
  <si>
    <t>tr|Q6ZJG4|Q6ZJG4_ORYSJ</t>
  </si>
  <si>
    <t>HAD superfamily protein involved in N-acetyl-glucosamine catabolism-like OS=Oryza sativa subsp. japonica OX=39947 GN=Os08g0542600 PE=2 SV=1</t>
  </si>
  <si>
    <t>Q6YT00</t>
  </si>
  <si>
    <t>sp|Q6YT00|PSA7A_ORYSJ</t>
  </si>
  <si>
    <t>Proteasome subunit alpha type-7-A OS=Oryza sativa subsp. japonica OX=39947 GN=Os08g0548900 PE=2 SV=1</t>
  </si>
  <si>
    <t>Q6ZJJ1</t>
  </si>
  <si>
    <t>sp|Q6ZJJ1|APX4_ORYSJ</t>
  </si>
  <si>
    <t>Probable L-ascorbate peroxidase 4, peroxisomal OS=Oryza sativa subsp. japonica OX=39947 GN=APX4 PE=2 SV=1</t>
  </si>
  <si>
    <t>Q6ZJ19</t>
  </si>
  <si>
    <t>tr|Q6ZJ19|Q6ZJ19_ORYSJ</t>
  </si>
  <si>
    <t>Os08g0556600 protein OS=Oryza sativa subsp. japonica OX=39947 GN=Os08g0556600 PE=2 SV=1</t>
  </si>
  <si>
    <t>Q6YZH8</t>
  </si>
  <si>
    <t>tr|Q6YZH8|Q6YZH8_ORYSJ</t>
  </si>
  <si>
    <t>Os08g0559600 protein OS=Oryza sativa subsp. japonica OX=39947 GN=Os08g0559600 PE=2 SV=1</t>
  </si>
  <si>
    <t>Q6YYX5</t>
  </si>
  <si>
    <t>tr|Q6YYX5|Q6YYX5_ORYSJ</t>
  </si>
  <si>
    <t>Carboxypeptidase OS=Oryza sativa subsp. japonica OX=39947 GN=Os08g0560500 PE=2 SV=1</t>
  </si>
  <si>
    <t>Q84PB4</t>
  </si>
  <si>
    <t>tr|Q84PB4|Q84PB4_ORYSJ</t>
  </si>
  <si>
    <t>Chloroplast photosystem I reaction center subunit II-like protein OS=Oryza sativa subsp. japonica OX=39947 GN=Os08g0560900 PE=2 SV=1</t>
  </si>
  <si>
    <t>Q6Z1P2</t>
  </si>
  <si>
    <t>tr|Q6Z1P2|Q6Z1P2_ORYSJ</t>
  </si>
  <si>
    <t>Os08g0566600 protein OS=Oryza sativa subsp. japonica OX=39947 GN=Os08g0566600 PE=2 SV=1</t>
  </si>
  <si>
    <t>Q6YYV1</t>
  </si>
  <si>
    <t>tr|Q6YYV1|Q6YYV1_ORYSJ</t>
  </si>
  <si>
    <t>Polyadenylate-binding protein OS=Oryza sativa subsp. japonica OX=39947 GN=Os09g0115400 PE=2 SV=1</t>
  </si>
  <si>
    <t>Q6YYV0</t>
  </si>
  <si>
    <t>tr|Q6YYV0|Q6YYV0_ORYSJ</t>
  </si>
  <si>
    <t>CBS domain containing protein-like OS=Oryza sativa subsp. japonica OX=39947 GN=Os09g0115500 PE=2 SV=1</t>
  </si>
  <si>
    <t>Q6K272</t>
  </si>
  <si>
    <t>tr|Q6K272|Q6K272_ORYSJ</t>
  </si>
  <si>
    <t>Os09g0123100 protein OS=Oryza sativa subsp. japonica OX=39947 GN=Os09g0123100 PE=2 SV=1</t>
  </si>
  <si>
    <t>Q0J3D9</t>
  </si>
  <si>
    <t>sp|Q0J3D9|COPA3_ORYSJ</t>
  </si>
  <si>
    <t>Coatomer subunit alpha-3 OS=Oryza sativa subsp. japonica OX=39947 GN=Os09g0127800 PE=2 SV=1</t>
  </si>
  <si>
    <t>Q0J3D0</t>
  </si>
  <si>
    <t>tr|Q0J3D0|Q0J3D0_ORYSJ</t>
  </si>
  <si>
    <t>Os09g0130800 protein OS=Oryza sativa subsp. japonica OX=39947 GN=Os09g0130800 PE=2 SV=1</t>
  </si>
  <si>
    <t>Q6K4K9</t>
  </si>
  <si>
    <t>tr|Q6K4K9|Q6K4K9_ORYSJ</t>
  </si>
  <si>
    <t>Os09g0249700 protein OS=Oryza sativa subsp. japonica OX=39947 GN=Os09g0249700 PE=2 SV=1</t>
  </si>
  <si>
    <t>Q6K1W6</t>
  </si>
  <si>
    <t>tr|Q6K1W6|Q6K1W6_ORYSJ</t>
  </si>
  <si>
    <t>Os09g0258600 protein OS=Oryza sativa subsp. japonica OX=39947 GN=Os09g0258600 PE=2 SV=1</t>
  </si>
  <si>
    <t>Q6H444</t>
  </si>
  <si>
    <t>tr|Q6H444|Q6H444_ORYSJ</t>
  </si>
  <si>
    <t>Os09g0279400 protein OS=Oryza sativa subsp. japonica OX=39947 GN=Os09g0279400 PE=2 SV=1</t>
  </si>
  <si>
    <t>Q6H443</t>
  </si>
  <si>
    <t>tr|Q6H443|Q6H443_ORYSJ</t>
  </si>
  <si>
    <t>Os09g0279500 protein OS=Oryza sativa subsp. japonica OX=39947 GN=Os09g0279500 PE=2 SV=1</t>
  </si>
  <si>
    <t>Q6H436</t>
  </si>
  <si>
    <t>tr|Q6H436|Q6H436_ORYSJ</t>
  </si>
  <si>
    <t>Os09g0280300 protein OS=Oryza sativa subsp. japonica OX=39947 GN=Os09g0280300 PE=2 SV=1</t>
  </si>
  <si>
    <t>Q69TB0</t>
  </si>
  <si>
    <t>tr|Q69TB0|Q69TB0_ORYSJ</t>
  </si>
  <si>
    <t>Os09g0297100 protein OS=Oryza sativa subsp. japonica OX=39947 GN=Os09g0297100 PE=2 SV=1</t>
  </si>
  <si>
    <t>Q6ERL4</t>
  </si>
  <si>
    <t>tr|Q6ERL4|Q6ERL4_ORYSJ</t>
  </si>
  <si>
    <t>Os09g0338400 protein OS=Oryza sativa subsp. japonica OX=39947 GN=Os09g0338400 PE=2 SV=1</t>
  </si>
  <si>
    <t>Q6ES98</t>
  </si>
  <si>
    <t>tr|Q6ES98|Q6ES98_ORYSJ</t>
  </si>
  <si>
    <t>Os09g0346700 protein OS=Oryza sativa subsp. japonica OX=39947 GN=P0512H04.9-1 PE=2 SV=1</t>
  </si>
  <si>
    <t>Q6K548</t>
  </si>
  <si>
    <t>sp|Q6K548|VDAC1_ORYSJ</t>
  </si>
  <si>
    <t>Mitochondrial outer membrane protein porin 1 OS=Oryza sativa subsp. japonica OX=39947 GN=VDAC1 PE=1 SV=3</t>
  </si>
  <si>
    <t>Q6H4P7</t>
  </si>
  <si>
    <t>tr|Q6H4P7|Q6H4P7_ORYSJ</t>
  </si>
  <si>
    <t>Os09g0378300 protein OS=Oryza sativa subsp. japonica OX=39947 GN=Os09g0378300 PE=2 SV=1</t>
  </si>
  <si>
    <t>Q6H611</t>
  </si>
  <si>
    <t>sp|Q6H611|SDH7_ORYSJ</t>
  </si>
  <si>
    <t>Succinate dehydrogenase subunit 7, mitochondrial OS=Oryza sativa subsp. japonica OX=39947 GN=SDH7 PE=1 SV=1</t>
  </si>
  <si>
    <t>Q6H450</t>
  </si>
  <si>
    <t>tr|Q6H450|Q6H450_ORYSJ</t>
  </si>
  <si>
    <t>Annexin OS=Oryza sativa subsp. japonica OX=39947 GN=Os09g0394900 PE=2 SV=1</t>
  </si>
  <si>
    <t>Q6ERW9</t>
  </si>
  <si>
    <t>sp|Q6ERW9|CAD8B_ORYSJ</t>
  </si>
  <si>
    <t>Probable cinnamyl alcohol dehydrogenase 8B OS=Oryza sativa subsp. japonica OX=39947 GN=CAD8B PE=3 SV=2</t>
  </si>
  <si>
    <t>Q69MW7</t>
  </si>
  <si>
    <t>tr|Q69MW7|Q69MW7_ORYSJ</t>
  </si>
  <si>
    <t>DNA binding protein PF1 OS=Oryza sativa subsp. japonica OX=39947 GN=Os09g0402100 PE=2 SV=1</t>
  </si>
  <si>
    <t>Q84VG2</t>
  </si>
  <si>
    <t>tr|Q84VG2|Q84VG2_ORYSJ</t>
  </si>
  <si>
    <t>Os09g0425900 protein OS=Oryza sativa subsp. japonica OX=39947 GN=OJ1299_A11.16-1 PE=2 SV=1</t>
  </si>
  <si>
    <t>Q69QD5</t>
  </si>
  <si>
    <t>tr|Q69QD5|Q69QD5_ORYSJ</t>
  </si>
  <si>
    <t>Chaperonin OS=Oryza sativa subsp. japonica OX=39947 GN=Os09g0438700 PE=2 SV=1</t>
  </si>
  <si>
    <t>F5BCS3</t>
  </si>
  <si>
    <t>tr|F5BCS3|F5BCS3_ORYSJ</t>
  </si>
  <si>
    <t>COPT7 OS=Oryza sativa subsp. japonica OX=39947 GN=COPT7 PE=2 SV=1</t>
  </si>
  <si>
    <t>Q67TQ8</t>
  </si>
  <si>
    <t>tr|Q67TQ8|Q67TQ8_ORYSJ</t>
  </si>
  <si>
    <t>Os09g0455900 protein OS=Oryza sativa subsp. japonica OX=39947 GN=Os09g0455900 PE=2 SV=1</t>
  </si>
  <si>
    <t>Q67J16</t>
  </si>
  <si>
    <t>tr|Q67J16|Q67J16_ORYSJ</t>
  </si>
  <si>
    <t>Os09g0459800 protein OS=Oryza sativa subsp. japonica OX=39947 GN=B1045B05.39-1 PE=4 SV=1</t>
  </si>
  <si>
    <t>Q67J09</t>
  </si>
  <si>
    <t>tr|Q67J09|Q67J09_ORYSJ</t>
  </si>
  <si>
    <t>Os09g0460400 protein OS=Oryza sativa subsp. japonica OX=39947 GN=Os09g0460400 PE=2 SV=1</t>
  </si>
  <si>
    <t>Q69MD2</t>
  </si>
  <si>
    <t>tr|Q69MD2|Q69MD2_ORYSJ</t>
  </si>
  <si>
    <t>Os09g0463700 protein OS=Oryza sativa subsp. japonica OX=39947 GN=Os09g0463700 PE=2 SV=1</t>
  </si>
  <si>
    <t>Q6YXG8</t>
  </si>
  <si>
    <t>tr|Q6YXG8|Q6YXG8_ORYSJ</t>
  </si>
  <si>
    <t>Os09g0467100 protein OS=Oryza sativa subsp. japonica OX=39947 GN=Os09g0467100 PE=2 SV=1</t>
  </si>
  <si>
    <t>Q93WY5</t>
  </si>
  <si>
    <t>tr|Q93WY5|Q93WY5_ORYSJ</t>
  </si>
  <si>
    <t>Os09g0467200 protein OS=Oryza sativa subsp. japonica OX=39947 GN=Os09g0467200 PE=2 SV=1</t>
  </si>
  <si>
    <t>Q6K4J4</t>
  </si>
  <si>
    <t>tr|Q6K4J4|Q6K4J4_ORYSJ</t>
  </si>
  <si>
    <t>Peroxidase OS=Oryza sativa subsp. japonica OX=39947 GN=prx122 PE=3 SV=1</t>
  </si>
  <si>
    <t>Q69QR6</t>
  </si>
  <si>
    <t>tr|Q69QR6|Q69QR6_ORYSJ</t>
  </si>
  <si>
    <t>Os09g0481200 protein OS=Oryza sativa subsp. japonica OX=39947 GN=Os09g0481200 PE=2 SV=1</t>
  </si>
  <si>
    <t>Q69QQ6</t>
  </si>
  <si>
    <t>sp|Q69QQ6|HSP82_ORYSJ</t>
  </si>
  <si>
    <t>Heat shock protein 81-2 OS=Oryza sativa subsp. japonica OX=39947 GN=HSP81-2 PE=2 SV=1</t>
  </si>
  <si>
    <t>Q0J0J5</t>
  </si>
  <si>
    <t>tr|Q0J0J5|Q0J0J5_ORYSJ</t>
  </si>
  <si>
    <t>ER membrane protein complex subunit 3 OS=Oryza sativa subsp. japonica OX=39947 GN=Os09g0497400 PE=2 SV=1</t>
  </si>
  <si>
    <t>Q0J0Q8</t>
  </si>
  <si>
    <t>tr|Q0J0Q8|Q0J0Q8_ORYSJ</t>
  </si>
  <si>
    <t>Os09g0502000 protein OS=Oryza sativa subsp. japonica OX=39947 GN=Os09g0502000 PE=2 SV=1</t>
  </si>
  <si>
    <t>O64464</t>
  </si>
  <si>
    <t>sp|O64464|PSB1_ORYSJ</t>
  </si>
  <si>
    <t>Proteasome subunit beta type-1 OS=Oryza sativa subsp. japonica OX=39947 GN=PBF1 PE=2 SV=1</t>
  </si>
  <si>
    <t>Q0J0H4</t>
  </si>
  <si>
    <t>sp|Q0J0H4|ODPB2_ORYSJ</t>
  </si>
  <si>
    <t>Pyruvate dehydrogenase E1 component subunit beta-2, mitochondrial OS=Oryza sativa subsp. japonica OX=39947 GN=Os09g0509200 PE=2 SV=1</t>
  </si>
  <si>
    <t>Q0J0H3</t>
  </si>
  <si>
    <t>tr|Q0J0H3|Q0J0H3_ORYSJ</t>
  </si>
  <si>
    <t>Os09g0509300 protein OS=Oryza sativa subsp. japonica OX=39947 GN=Os09g0509300 PE=2 SV=1</t>
  </si>
  <si>
    <t>Q0J0F7</t>
  </si>
  <si>
    <t>tr|Q0J0F7|Q0J0F7_ORYSJ</t>
  </si>
  <si>
    <t>Os09g0512700 protein OS=Oryza sativa subsp. japonica OX=39947 GN=Os09g0512700 PE=2 SV=1</t>
  </si>
  <si>
    <t>Q69NF7</t>
  </si>
  <si>
    <t>tr|Q69NF7|Q69NF7_ORYSJ</t>
  </si>
  <si>
    <t>Os09g0530000 protein OS=Oryza sativa subsp. japonica OX=39947 GN=Os09g0530000 PE=2 SV=1</t>
  </si>
  <si>
    <t>Q652J5</t>
  </si>
  <si>
    <t>tr|Q652J5|Q652J5_ORYSJ</t>
  </si>
  <si>
    <t>Deoxyribodipyrimidine photolyase family protein-like OS=Oryza sativa subsp. japonica OX=39947 GN=Os09g0532700 PE=4 SV=1</t>
  </si>
  <si>
    <t>Q69K00</t>
  </si>
  <si>
    <t>tr|Q69K00|Q69K00_ORYSJ</t>
  </si>
  <si>
    <t>Os09g0535000 protein OS=Oryza sativa subsp. japonica OX=39947 GN=P0569E11.2-1 PE=3 SV=1</t>
  </si>
  <si>
    <t>Q69JZ7</t>
  </si>
  <si>
    <t>sp|Q69JZ7|XCT_ORYSJ</t>
  </si>
  <si>
    <t>Protein XAP5 CIRCADIAN TIMEKEEPER OS=Oryza sativa subsp. japonica OX=39947 GN=XCT PE=2 SV=1</t>
  </si>
  <si>
    <t>Q69JZ2</t>
  </si>
  <si>
    <t>tr|Q69JZ2|Q69JZ2_ORYSJ</t>
  </si>
  <si>
    <t>Os09g0535900 protein OS=Oryza sativa subsp. japonica OX=39947 GN=Os09g0535900 PE=2 SV=1</t>
  </si>
  <si>
    <t>Q69JE2</t>
  </si>
  <si>
    <t>tr|Q69JE2|Q69JE2_ORYSJ</t>
  </si>
  <si>
    <t>Os09g0538800 protein OS=Oryza sativa subsp. japonica OX=39947 GN=Os09g0538800 PE=2 SV=1</t>
  </si>
  <si>
    <t>Q651F0</t>
  </si>
  <si>
    <t>tr|Q651F0|Q651F0_ORYSJ</t>
  </si>
  <si>
    <t>Os09g0539100 protein OS=Oryza sativa subsp. japonica OX=39947 GN=Os09g0539100 PE=3 SV=1</t>
  </si>
  <si>
    <t>Q0IZQ2</t>
  </si>
  <si>
    <t>sp|Q0IZQ2|CPS11_ORYSJ</t>
  </si>
  <si>
    <t>Cysteine--tRNA ligase CPS1 homolog, chloroplastic/mitochondrial OS=Oryza sativa subsp. japonica OX=39947 GN=Os09g0556500 PE=2 SV=1</t>
  </si>
  <si>
    <t>Q652L6</t>
  </si>
  <si>
    <t>sp|Q652L6|MDAR3_ORYSJ</t>
  </si>
  <si>
    <t>Monodehydroascorbate reductase 3, cytosolic OS=Oryza sativa subsp. japonica OX=39947 GN=MDAR3 PE=1 SV=1</t>
  </si>
  <si>
    <t>Q9SXG0</t>
  </si>
  <si>
    <t>tr|Q9SXG0|Q9SXG0_ORYSJ</t>
  </si>
  <si>
    <t>F1F0-ATPase inhibitor protein OS=Oryza sativa subsp. japonica OX=39947 GN=OsIF1-2 PE=2 SV=1</t>
  </si>
  <si>
    <t>Q651B0</t>
  </si>
  <si>
    <t>tr|Q651B0|Q651B0_ORYSJ</t>
  </si>
  <si>
    <t>Peptidyl-prolyl cis-trans isomerase OS=Oryza sativa subsp. japonica OX=39947 GN=Os09g0571400 PE=2 SV=1</t>
  </si>
  <si>
    <t>Q10A77</t>
  </si>
  <si>
    <t>sp|Q10A77|TIC62_ORYSJ</t>
  </si>
  <si>
    <t>Protein TIC 62, chloroplastic OS=Oryza sativa subsp. japonica OX=39947 GN=TIC62 PE=1 SV=1</t>
  </si>
  <si>
    <t>Q7XHB3</t>
  </si>
  <si>
    <t>tr|Q7XHB3|Q7XHB3_ORYSJ</t>
  </si>
  <si>
    <t>Peroxidase OS=Oryza sativa subsp. japonica OX=39947 GN=OSJNBa0015O22.19 PE=2 SV=1</t>
  </si>
  <si>
    <t>Q33BE1</t>
  </si>
  <si>
    <t>tr|Q33BE1|Q33BE1_ORYSJ</t>
  </si>
  <si>
    <t>Os10g0115600 protein OS=Oryza sativa subsp. japonica OX=39947 GN=LOC_Os10g02630 PE=4 SV=1</t>
  </si>
  <si>
    <t>Q8VWJ6</t>
  </si>
  <si>
    <t>sp|Q8VWJ6|ASMT2_ORYSJ</t>
  </si>
  <si>
    <t>Acetylserotonin O-methyltransferase 2 OS=Oryza sativa subsp. japonica OX=39947 GN=ASMT2 PE=1 SV=1</t>
  </si>
  <si>
    <t>Q10A56</t>
  </si>
  <si>
    <t>tr|Q10A56|Q10A56_ORYSJ</t>
  </si>
  <si>
    <t>Alpha-mannosidase OS=Oryza sativa subsp. japonica OX=39947 GN=LOC_Os10g05069 PE=3 SV=1</t>
  </si>
  <si>
    <t>Q8L4I4</t>
  </si>
  <si>
    <t>tr|Q8L4I4|Q8L4I4_ORYSJ</t>
  </si>
  <si>
    <t>Putative cytochrome P450 OS=Oryza sativa subsp. japonica OX=39947 GN=OSJNBb0015J03.6 PE=3 SV=1</t>
  </si>
  <si>
    <t>Q7G3Y4</t>
  </si>
  <si>
    <t>tr|Q7G3Y4|Q7G3Y4_ORYSJ</t>
  </si>
  <si>
    <t>ATP synthase gamma chain OS=Oryza sativa subsp. japonica OX=39947 GN=LOC_Os10g17280 PE=2 SV=1</t>
  </si>
  <si>
    <t>Q8S5M6</t>
  </si>
  <si>
    <t>tr|Q8S5M6|Q8S5M6_ORYSJ</t>
  </si>
  <si>
    <t>Glutamyl-tRNA synthetase family protein, expressed OS=Oryza sativa subsp. japonica OX=39947 GN=LOC_Os10g22380 PE=3 SV=1</t>
  </si>
  <si>
    <t>Q339D2</t>
  </si>
  <si>
    <t>sp|Q339D2|P2C71_ORYSJ</t>
  </si>
  <si>
    <t>Probable protein phosphatase 2C 71 OS=Oryza sativa subsp. japonica OX=39947 GN=Os10g0370000 PE=2 SV=1</t>
  </si>
  <si>
    <t>Q338Z4</t>
  </si>
  <si>
    <t>tr|Q338Z4|Q338Z4_ORYSJ</t>
  </si>
  <si>
    <t>NAD(P)H-hydrate epimerase OS=Oryza sativa subsp. japonica OX=39947 GN=LOC_Os10g23120 PE=3 SV=1</t>
  </si>
  <si>
    <t>Q7XEQ3</t>
  </si>
  <si>
    <t>tr|Q7XEQ3|Q7XEQ3_ORYSJ</t>
  </si>
  <si>
    <t>40S ribosomal protein S17-4, putative, expressed OS=Oryza sativa subsp. japonica OX=39947 GN=LOC_Os10g27190 PE=3 SV=1</t>
  </si>
  <si>
    <t>Q0IXP9</t>
  </si>
  <si>
    <t>sp|Q0IXP9|AARE1_ORYSJ</t>
  </si>
  <si>
    <t>Acylamino-acid-releasing enzyme 1 OS=Oryza sativa subsp. japonica OX=39947 GN=Os10g0415600 PE=3 SV=1</t>
  </si>
  <si>
    <t>Q7XDY9</t>
  </si>
  <si>
    <t>sp|Q7XDY9|RAF1_ORYSJ</t>
  </si>
  <si>
    <t>Rubisco accumulation factor 1, chloroplastic OS=Oryza sativa subsp. japonica OX=39947 GN=RAF1 PE=2 SV=1</t>
  </si>
  <si>
    <t>Q7XDP6</t>
  </si>
  <si>
    <t>tr|Q7XDP6|Q7XDP6_ORYSJ</t>
  </si>
  <si>
    <t>Os10g0457000 protein OS=Oryza sativa subsp. japonica OX=39947 GN=LOC_Os10g31900 PE=2 SV=1</t>
  </si>
  <si>
    <t>Q8H903</t>
  </si>
  <si>
    <t>tr|Q8H903|Q8H903_ORYSJ</t>
  </si>
  <si>
    <t>60 kDa chaperonin OS=Oryza sativa subsp. japonica OX=39947 GN=Os10g0462900 PE=2 SV=1</t>
  </si>
  <si>
    <t>Q9FWK4</t>
  </si>
  <si>
    <t>sp|Q9FWK4|CYNS_ORYSJ</t>
  </si>
  <si>
    <t>Cyanate hydratase OS=Oryza sativa subsp. japonica OX=39947 GN=CYN PE=2 SV=2</t>
  </si>
  <si>
    <t>A1YQK1</t>
  </si>
  <si>
    <t>tr|A1YQK1|A1YQK1_ORYSJ</t>
  </si>
  <si>
    <t>Malate dehydrogenase OS=Oryza sativa subsp. japonica OX=39947 GN=OsJ_31897 PE=2 SV=1</t>
  </si>
  <si>
    <t>Q8W3F4</t>
  </si>
  <si>
    <t>tr|Q8W3F4|Q8W3F4_ORYSJ</t>
  </si>
  <si>
    <t>Epoxide hydrolase, putative, expressed OS=Oryza sativa subsp. japonica OX=39947 GN=LOC_Os10g35520 PE=2 SV=1</t>
  </si>
  <si>
    <t>Q8LNF2</t>
  </si>
  <si>
    <t>tr|Q8LNF2|Q8LNF2_ORYSJ</t>
  </si>
  <si>
    <t>Os10g0502000 protein OS=Oryza sativa subsp. japonica OX=39947 GN=LOC_Os10g35810 PE=2 SV=1</t>
  </si>
  <si>
    <t>Q9FVZ9</t>
  </si>
  <si>
    <t>sp|Q9FVZ9|MSBP2_ORYSJ</t>
  </si>
  <si>
    <t>Membrane steroid-binding protein 2 OS=Oryza sativa subsp. japonica OX=39947 GN=MSBP2 PE=2 SV=1</t>
  </si>
  <si>
    <t>Q337E9</t>
  </si>
  <si>
    <t>tr|Q337E9|Q337E9_ORYSJ</t>
  </si>
  <si>
    <t>Malic enzyme OS=Oryza sativa subsp. japonica OX=39947 GN=LOC_Os10g35960 PE=3 SV=2</t>
  </si>
  <si>
    <t>Q7XCY0</t>
  </si>
  <si>
    <t>tr|Q7XCY0|Q7XCY0_ORYSJ</t>
  </si>
  <si>
    <t>Os10g0511400 protein OS=Oryza sativa subsp. japonica OX=39947 GN=LOC_Os10g36760 PE=2 SV=2</t>
  </si>
  <si>
    <t>A3C6G9</t>
  </si>
  <si>
    <t>sp|A3C6G9|GCSH_ORYSJ</t>
  </si>
  <si>
    <t>Glycine cleavage system H protein, mitochondrial OS=Oryza sativa subsp. japonica OX=39947 GN=GDCSH PE=1 SV=1</t>
  </si>
  <si>
    <t>Q9FUE3</t>
  </si>
  <si>
    <t>tr|Q9FUE3|Q9FUE3_ORYSJ</t>
  </si>
  <si>
    <t>Glutathione S-transferase GSTU6, putative, expressed OS=Oryza sativa subsp. japonica OX=39947 GN=LOC_Os10g38489 PE=2 SV=1</t>
  </si>
  <si>
    <t>Q8S718</t>
  </si>
  <si>
    <t>tr|Q8S718|Q8S718_ORYSJ</t>
  </si>
  <si>
    <t>Glutathione S-transferase GSTU6, putative, expressed OS=Oryza sativa subsp. japonica OX=39947 GN=LOC_Os10g38700 PE=2 SV=1</t>
  </si>
  <si>
    <t>Q7XC37</t>
  </si>
  <si>
    <t>tr|Q7XC37|Q7XC37_ORYSJ</t>
  </si>
  <si>
    <t>Nucleoside diphosphate kinase OS=Oryza sativa subsp. japonica OX=39947 GN=LOC_Os10g41410 PE=2 SV=1</t>
  </si>
  <si>
    <t>Q7XC31</t>
  </si>
  <si>
    <t>tr|Q7XC31|Q7XC31_ORYSJ</t>
  </si>
  <si>
    <t>60S ribosomal protein L27 OS=Oryza sativa subsp. japonica OX=39947 GN=LOC_Os10g41470 PE=2 SV=1</t>
  </si>
  <si>
    <t>Q7XBZ9</t>
  </si>
  <si>
    <t>tr|Q7XBZ9|Q7XBZ9_ORYSJ</t>
  </si>
  <si>
    <t>Dynamin-related protein 1C, putative, expressed OS=Oryza sativa subsp. japonica OX=39947 GN=OSJNBa0057L21.1 PE=2 SV=1</t>
  </si>
  <si>
    <t>Q7XBY6</t>
  </si>
  <si>
    <t>sp|Q7XBY6|PYL10_ORYSJ</t>
  </si>
  <si>
    <t>Abscisic acid receptor PYL10 OS=Oryza sativa subsp. japonica OX=39947 GN=PYL10 PE=1 SV=1</t>
  </si>
  <si>
    <t>Q7XBT1</t>
  </si>
  <si>
    <t>tr|Q7XBT1|Q7XBT1_ORYSJ</t>
  </si>
  <si>
    <t>NADH dehydrogenase [ubiquinone] 1 alpha subcomplex subunit 12 OS=Oryza sativa subsp. japonica OX=39947 GN=LOC_Os10g42840 PE=2 SV=1</t>
  </si>
  <si>
    <t>Q2RBM4</t>
  </si>
  <si>
    <t>tr|Q2RBM4|Q2RBM4_ORYSJ</t>
  </si>
  <si>
    <t>Os11g0106400 protein OS=Oryza sativa subsp. japonica OX=39947 GN=LOC_Os11g01510 PE=3 SV=1</t>
  </si>
  <si>
    <t>Q2RBD1</t>
  </si>
  <si>
    <t>tr|Q2RBD1|Q2RBD1_ORYSJ</t>
  </si>
  <si>
    <t>Non-specific lipid-transfer protein OS=Oryza sativa subsp. japonica OX=39947 GN=LOC_Os11g02400 PE=2 SV=1</t>
  </si>
  <si>
    <t>Q2QYI6</t>
  </si>
  <si>
    <t>tr|Q2QYI6|Q2QYI6_ORYSJ</t>
  </si>
  <si>
    <t>Expressed protein OS=Oryza sativa subsp. japonica OX=39947 GN=LOC_Os11g02630 PE=2 SV=1</t>
  </si>
  <si>
    <t>Q0IQF7</t>
  </si>
  <si>
    <t>sp|Q0IQF7|RS16_ORYSJ</t>
  </si>
  <si>
    <t>40S ribosomal protein S16 OS=Oryza sativa subsp. japonica OX=39947 GN=RPS16A PE=2 SV=1</t>
  </si>
  <si>
    <t>Q2RB23</t>
  </si>
  <si>
    <t>tr|Q2RB23|Q2RB23_ORYSJ</t>
  </si>
  <si>
    <t>Homoserine dehydrogenase OS=Oryza sativa subsp. japonica OX=39947 GN=LOC_Os11g03470 PE=2 SV=1</t>
  </si>
  <si>
    <t>Q2RAZ7</t>
  </si>
  <si>
    <t>tr|Q2RAZ7|Q2RAZ7_ORYSJ</t>
  </si>
  <si>
    <t>Alpha-L-arabinofuranosidase C-terminus family protein, expressed OS=Oryza sativa subsp. japonica OX=39947 GN=LOC_Os11g03730 PE=2 SV=2</t>
  </si>
  <si>
    <t>A0A188</t>
  </si>
  <si>
    <t>tr|A0A188I036|A0A188I036_ORYSJ</t>
  </si>
  <si>
    <t>Pyruvate kinase OS=Oryza sativa subsp. japonica OX=39947 PE=2 SV=1</t>
  </si>
  <si>
    <t>Q53PY7</t>
  </si>
  <si>
    <t>tr|Q53PY7|Q53PY7_ORYSJ</t>
  </si>
  <si>
    <t>Os11g0150100 protein OS=Oryza sativa subsp. japonica OX=39947 GN=LOC_Os11g05260 PE=2 SV=1</t>
  </si>
  <si>
    <t>Q53JG0</t>
  </si>
  <si>
    <t>tr|Q53JG0|Q53JG0_ORYSJ</t>
  </si>
  <si>
    <t>60S ribosomal protein L3, putative, expressed OS=Oryza sativa subsp. japonica OX=39947 GN=RPL3B PE=2 SV=1</t>
  </si>
  <si>
    <t>Q40677</t>
  </si>
  <si>
    <t>sp|Q40677|ALFP_ORYSJ</t>
  </si>
  <si>
    <t>Fructose-bisphosphate aldolase, chloroplastic OS=Oryza sativa subsp. japonica OX=39947 GN=ALDP PE=1 SV=2</t>
  </si>
  <si>
    <t>Q2R8W8</t>
  </si>
  <si>
    <t>tr|Q2R8W8|Q2R8W8_ORYSJ</t>
  </si>
  <si>
    <t>Carboxypeptidase OS=Oryza sativa subsp. japonica OX=39947 GN=LOC_Os11g10750 PE=3 SV=1</t>
  </si>
  <si>
    <t>Q08480</t>
  </si>
  <si>
    <t>sp|Q08480|KAD4_ORYSJ</t>
  </si>
  <si>
    <t>Adenylate kinase 4 OS=Oryza sativa subsp. japonica OX=39947 GN=ADK-B PE=2 SV=1</t>
  </si>
  <si>
    <t>Q2R4A1</t>
  </si>
  <si>
    <t>tr|Q2R4A1|Q2R4A1_ORYSJ</t>
  </si>
  <si>
    <t>40S ribosomal protein S5, putative, expressed OS=Oryza sativa subsp. japonica OX=39947 GN=LOC_Os11g29190 PE=2 SV=1</t>
  </si>
  <si>
    <t>Q2R483</t>
  </si>
  <si>
    <t>sp|Q2R483|MTBC_ORYSJ</t>
  </si>
  <si>
    <t>Probable bifunctional methylthioribulose-1-phosphate dehydratase/enolase-phosphatase E1 OS=Oryza sativa subsp. japonica OX=39947 GN=Os11g0484000 PE=2 SV=1</t>
  </si>
  <si>
    <t>Q2R339</t>
  </si>
  <si>
    <t>tr|Q2R339|Q2R339_ORYSJ</t>
  </si>
  <si>
    <t>Citrate synthase OS=Oryza sativa subsp. japonica OX=39947 GN=LOC_Os11g33240 PE=2 SV=1</t>
  </si>
  <si>
    <t>Q945X2</t>
  </si>
  <si>
    <t>tr|Q945X2|Q945X2_ORYSJ</t>
  </si>
  <si>
    <t>Glutathione S-transferase, N-terminal domain containing protein, expressed OS=Oryza sativa subsp. japonica OX=39947 GN=LOC_Os11g37730 PE=2 SV=1</t>
  </si>
  <si>
    <t>Q2R1V8</t>
  </si>
  <si>
    <t>sp|Q2R1V8|GME2_ORYSJ</t>
  </si>
  <si>
    <t>GDP-mannose 3,5-epimerase 2 OS=Oryza sativa subsp. japonica OX=39947 GN=GME-2 PE=2 SV=2</t>
  </si>
  <si>
    <t>Q2R1C4</t>
  </si>
  <si>
    <t>tr|Q2R1C4|Q2R1C4_ORYSJ</t>
  </si>
  <si>
    <t>Os11g0610700 protein OS=Oryza sativa subsp. japonica OX=39947 GN=LOC_Os11g39650 PE=2 SV=1</t>
  </si>
  <si>
    <t>Q9LSU1</t>
  </si>
  <si>
    <t>sp|Q9LSU1|PSA5_ORYSJ</t>
  </si>
  <si>
    <t>Proteasome subunit alpha type-5 OS=Oryza sativa subsp. japonica OX=39947 GN=PAE1 PE=2 SV=1</t>
  </si>
  <si>
    <t>Q2R0G2</t>
  </si>
  <si>
    <t>tr|Q2R0G2|Q2R0G2_ORYSJ</t>
  </si>
  <si>
    <t>Leucine Rich Repeat family protein, expressed OS=Oryza sativa subsp. japonica OX=39947 GN=LOC_Os11g42660 PE=3 SV=1</t>
  </si>
  <si>
    <t>Q2R0A3</t>
  </si>
  <si>
    <t>tr|Q2R0A3|Q2R0A3_ORYSJ</t>
  </si>
  <si>
    <t>Leucine Rich Repeat family protein, expressed OS=Oryza sativa subsp. japonica OX=39947 GN=LOC_Os11g43250 PE=4 SV=1</t>
  </si>
  <si>
    <t>Q53NM9</t>
  </si>
  <si>
    <t>tr|Q53NM9|Q53NM9_ORYSJ</t>
  </si>
  <si>
    <t>DnaK-type molecular chaperone hsp70-rice OS=Oryza sativa subsp. japonica OX=39947 GN=LOC_Os11g47760 PE=3 SV=1</t>
  </si>
  <si>
    <t>Q7XXR3</t>
  </si>
  <si>
    <t>tr|Q7XXR3|Q7XXR3_ORYSJ</t>
  </si>
  <si>
    <t>GDSL-like Lipase/Acylhydrolase family protein, expressed OS=Oryza sativa subsp. japonica OX=39947 GN=LOC_Os11g48070 PE=2 SV=1</t>
  </si>
  <si>
    <t>Q2QXS4</t>
  </si>
  <si>
    <t>tr|Q2QXS4|Q2QXS4_ORYSJ</t>
  </si>
  <si>
    <t>Os12g0145100 protein OS=Oryza sativa subsp. japonica OX=39947 GN=LOC_Os12g05050 PE=2 SV=1</t>
  </si>
  <si>
    <t>Q2QX46</t>
  </si>
  <si>
    <t>tr|Q2QX46|Q2QX46_ORYSJ</t>
  </si>
  <si>
    <t>Expressed protein OS=Oryza sativa subsp. japonica OX=39947 GN=LOC_Os12g07220 PE=2 SV=1</t>
  </si>
  <si>
    <t>Q2QX01</t>
  </si>
  <si>
    <t>sp|Q2QX01|GRS12_ORYSJ</t>
  </si>
  <si>
    <t>Monothiol glutaredoxin-S12, chloroplastic OS=Oryza sativa subsp. japonica OX=39947 GN=GRXS12 PE=2 SV=1</t>
  </si>
  <si>
    <t>P0C0L1</t>
  </si>
  <si>
    <t>sp|P0C0L1|APX6_ORYSJ</t>
  </si>
  <si>
    <t>Probable L-ascorbate peroxidase 6, chloroplastic/mitochondrial OS=Oryza sativa subsp. japonica OX=39947 GN=APX6 PE=2 SV=1</t>
  </si>
  <si>
    <t>Q2QWE5</t>
  </si>
  <si>
    <t>tr|Q2QWE5|Q2QWE5_ORYSJ</t>
  </si>
  <si>
    <t>Expressed protein OS=Oryza sativa subsp. japonica OX=39947 GN=LOC_Os12g09620 PE=4 SV=1</t>
  </si>
  <si>
    <t>Q0IPF7</t>
  </si>
  <si>
    <t>tr|Q0IPF7|Q0IPF7_ORYSJ</t>
  </si>
  <si>
    <t>Os12g0207600 protein OS=Oryza sativa subsp. japonica OX=39947 GN=Os12g0207600 PE=3 SV=1</t>
  </si>
  <si>
    <t>Q945X3</t>
  </si>
  <si>
    <t>tr|Q945X3|Q945X3_ORYSJ</t>
  </si>
  <si>
    <t>Glutathione S-transferase, putative, expressed OS=Oryza sativa subsp. japonica OX=39947 GN=LOC_Os12g10730 PE=2 SV=1</t>
  </si>
  <si>
    <t>Q0IPE5</t>
  </si>
  <si>
    <t>tr|Q0IPE5|Q0IPE5_ORYSJ</t>
  </si>
  <si>
    <t>2-dehydro-3-deoxyphosphooctonate aldolase, putative, expressed (Fragment) OS=Oryza sativa subsp. japonica OX=39947 GN=LOC_Os12g10784 PE=3 SV=1</t>
  </si>
  <si>
    <t>Q2QVJ6</t>
  </si>
  <si>
    <t>tr|Q2QVJ6|Q2QVJ6_ORYSJ</t>
  </si>
  <si>
    <t>NADP-dependent oxidoreductase P2, putative, expressed OS=Oryza sativa subsp. japonica OX=39947 GN=LOC_Os12g12580 PE=2 SV=1</t>
  </si>
  <si>
    <t>Q2QVC1</t>
  </si>
  <si>
    <t>tr|Q2QVC1|Q2QVC1_ORYSJ</t>
  </si>
  <si>
    <t>Argininosuccinate synthase, chloroplast, putative, expressed OS=Oryza sativa subsp. japonica OX=39947 GN=LOC_Os12g13320 PE=3 SV=1</t>
  </si>
  <si>
    <t>Q2QVB4</t>
  </si>
  <si>
    <t>tr|Q2QVB4|Q2QVB4_ORYSJ</t>
  </si>
  <si>
    <t>Aspartyl aminopeptidase, putative, expressed OS=Oryza sativa subsp. japonica OX=39947 GN=LOC_Os12g13390 PE=3 SV=1</t>
  </si>
  <si>
    <t>Q2QV45</t>
  </si>
  <si>
    <t>tr|Q2QV45|Q2QV45_ORYSJ</t>
  </si>
  <si>
    <t>70 kDa heat shock protein OS=Oryza sativa subsp. japonica OX=39947 GN=LOC_Os12g14070 PE=2 SV=1</t>
  </si>
  <si>
    <t>Q306J3</t>
  </si>
  <si>
    <t>tr|Q306J3|Q306J3_ORYSJ</t>
  </si>
  <si>
    <t>Dirigent protein OS=Oryza sativa subsp. japonica OX=39947 GN=JAC1 PE=2 SV=1</t>
  </si>
  <si>
    <t>Q2QU06</t>
  </si>
  <si>
    <t>tr|Q2QU06|Q2QU06_ORYSJ</t>
  </si>
  <si>
    <t>60 kDa chaperonin alpha subunit OS=Oryza sativa subsp. japonica OX=39947 GN=LOC_Os12g17910 PE=2 SV=1</t>
  </si>
  <si>
    <t>Q2QSR7</t>
  </si>
  <si>
    <t>tr|Q2QSR7|Q2QSR7_ORYSJ</t>
  </si>
  <si>
    <t>Os12g0420200 protein OS=Oryza sativa subsp. japonica OX=39947 GN=LOC_Os12g23180 PE=4 SV=2</t>
  </si>
  <si>
    <t>Q0INM3</t>
  </si>
  <si>
    <t>sp|Q0INM3|BGA15_ORYSJ</t>
  </si>
  <si>
    <t>Beta-galactosidase 15 OS=Oryza sativa subsp. japonica OX=39947 GN=Os12g0429200 PE=2 SV=1</t>
  </si>
  <si>
    <t>Q2QS13</t>
  </si>
  <si>
    <t>sp|Q2QS13|UGDH5_ORYSJ</t>
  </si>
  <si>
    <t>UDP-glucose 6-dehydrogenase 5 OS=Oryza sativa subsp. japonica OX=39947 GN=UGD5 PE=2 SV=1</t>
  </si>
  <si>
    <t>Q2QQX3</t>
  </si>
  <si>
    <t>tr|Q2QQX3|Q2QQX3_ORYSJ</t>
  </si>
  <si>
    <t>Expressed protein OS=Oryza sativa subsp. japonica OX=39947 GN=LOC_Os12g29550 PE=4 SV=1</t>
  </si>
  <si>
    <t>Q2QQB3</t>
  </si>
  <si>
    <t>tr|Q2QQB3|Q2QQB3_ORYSJ</t>
  </si>
  <si>
    <t>Os12g0500700 protein OS=Oryza sativa subsp. japonica OX=39947 GN=LOC_Os12g31640 PE=2 SV=2</t>
  </si>
  <si>
    <t>Q2QQ55</t>
  </si>
  <si>
    <t>tr|Q2QQ55|Q2QQ55_ORYSJ</t>
  </si>
  <si>
    <t>Cornichon protein, expressed OS=Oryza sativa subsp. japonica OX=39947 GN=LOC_Os12g32180 PE=2 SV=1</t>
  </si>
  <si>
    <t>Q2QQ48</t>
  </si>
  <si>
    <t>tr|Q2QQ48|Q2QQ48_ORYSJ</t>
  </si>
  <si>
    <t>Eukaryotic translation initiation factor 5A OS=Oryza sativa subsp. japonica OX=39947 GN=LOC_Os12g32240 PE=2 SV=1</t>
  </si>
  <si>
    <t>Q10E81</t>
  </si>
  <si>
    <t>tr|Q10E81|Q10E81_ORYSJ</t>
  </si>
  <si>
    <t>Ribosomal protein S14p/S29e containing protein, expressed OS=Oryza sativa subsp. japonica OX=39947 GN=LOC_Os03g56234 PE=4 SV=1</t>
  </si>
  <si>
    <t>Q2QPW9</t>
  </si>
  <si>
    <t>tr|Q2QPW9|Q2QPW9_ORYSJ</t>
  </si>
  <si>
    <t>Mitochondrial import inner membrane translocase subunit Tim17/Tim22/Tim23 family protein, putative, expressed OS=Oryza sativa subsp. japonica OX=39947 GN=LOC_Os12g33020 PE=2 SV=1</t>
  </si>
  <si>
    <t>Q2QPD4</t>
  </si>
  <si>
    <t>tr|Q2QPD4|Q2QPD4_ORYSJ</t>
  </si>
  <si>
    <t>Os12g0533700 protein OS=Oryza sativa subsp. japonica OX=39947 GN=LOC_Os12g34860 PE=4 SV=1</t>
  </si>
  <si>
    <t>Q2QPD2</t>
  </si>
  <si>
    <t>tr|Q2QPD2|Q2QPD2_ORYSJ</t>
  </si>
  <si>
    <t>Expressed protein OS=Oryza sativa subsp. japonica OX=39947 GN=LOC_Os12g34880 PE=2 SV=1</t>
  </si>
  <si>
    <t>Q2QP62</t>
  </si>
  <si>
    <t>tr|Q2QP62|Q2QP62_ORYSJ</t>
  </si>
  <si>
    <t>Os12g0540900 protein OS=Oryza sativa subsp. japonica OX=39947 GN=LOC_Os12g35570 PE=3 SV=1</t>
  </si>
  <si>
    <t>B7FAH8</t>
  </si>
  <si>
    <t>tr|B7FAH8|B7FAH8_ORYSJ</t>
  </si>
  <si>
    <t>Os12g0541000 protein OS=Oryza sativa subsp. japonica OX=39947 GN=Os12g0541000 PE=2 SV=1</t>
  </si>
  <si>
    <t>Q2QNQ6</t>
  </si>
  <si>
    <t>tr|Q2QNQ6|Q2QNQ6_ORYSJ</t>
  </si>
  <si>
    <t>Expressed protein OS=Oryza sativa subsp. japonica OX=39947 GN=LOC_Os12g37060 PE=2 SV=1</t>
  </si>
  <si>
    <t>Q2QNF3</t>
  </si>
  <si>
    <t>tr|Q2QNF3|Q2QNF3_ORYSJ</t>
  </si>
  <si>
    <t>60S ribosomal protein L2 OS=Oryza sativa subsp. japonica OX=39947 GN=LOC_Os12g38000 PE=2 SV=1</t>
  </si>
  <si>
    <t>Q2QND6</t>
  </si>
  <si>
    <t>tr|Q2QND6|Q2QND6_ORYSJ</t>
  </si>
  <si>
    <t>Os12g0569500 protein OS=Oryza sativa subsp. japonica OX=39947 GN=LOC_Os12g38170 PE=4 SV=1</t>
  </si>
  <si>
    <t>Q2QMX9</t>
  </si>
  <si>
    <t>sp|Q2QMX9|ACA10_ORYSJ</t>
  </si>
  <si>
    <t>Calcium-transporting ATPase 10, plasma membrane-type OS=Oryza sativa subsp. japonica OX=39947 GN=ACA10 PE=2 SV=1</t>
  </si>
  <si>
    <t>Q2QMH0</t>
  </si>
  <si>
    <t>tr|Q2QMH0|Q2QMH0_ORYSJ</t>
  </si>
  <si>
    <t>Os12g0604800 protein OS=Oryza sativa subsp. japonica OX=39947 GN=LOC_Os12g41190 PE=2 SV=2</t>
  </si>
  <si>
    <t>Q2QMG7</t>
  </si>
  <si>
    <t>tr|Q2QMG7|Q2QMG7_ORYSJ</t>
  </si>
  <si>
    <t>Os12g0605400 protein OS=Oryza sativa subsp. japonica OX=39947 GN=LOC_Os12g41220 PE=2 SV=1</t>
  </si>
  <si>
    <t>Q2QM60</t>
  </si>
  <si>
    <t>tr|Q2QM60|Q2QM60_ORYSJ</t>
  </si>
  <si>
    <t>Os12g0616200 protein OS=Oryza sativa subsp. japonica OX=39947 GN=LOC_Os12g42180 PE=2 SV=1</t>
  </si>
  <si>
    <t>Q2QM55</t>
  </si>
  <si>
    <t>sp|Q2QM55|ODPB3_ORYSJ</t>
  </si>
  <si>
    <t>Pyruvate dehydrogenase E1 component subunit beta-3, chloroplastic OS=Oryza sativa subsp. japonica OX=39947 GN=Os12g0616900 PE=2 SV=1</t>
  </si>
  <si>
    <t>Q9XEA6</t>
  </si>
  <si>
    <t>sp|Q9XEA6|CYSK1_ORYSJ</t>
  </si>
  <si>
    <t>Cysteine synthase OS=Oryza sativa subsp. japonica OX=39947 GN=RCS1 PE=2 SV=2</t>
  </si>
  <si>
    <t>Q2QLS0</t>
  </si>
  <si>
    <t>tr|Q2QLS0|Q2QLS0_ORYSJ</t>
  </si>
  <si>
    <t>CbbY protein, putative, expressed OS=Oryza sativa subsp. japonica OX=39947 GN=LOC_Os12g43520 PE=2 SV=1</t>
  </si>
  <si>
    <t>Q2QLR2</t>
  </si>
  <si>
    <t>tr|Q2QLR2|Q2QLR2_ORYSJ</t>
  </si>
  <si>
    <t>Glycine-rich RNA-binding protein GRP1A, putative, expressed OS=Oryza sativa subsp. japonica OX=39947 GN=LOC_Os12g43600 PE=2 SV=1</t>
  </si>
  <si>
    <t>Q2QLK7</t>
  </si>
  <si>
    <t>tr|Q2QLK7|Q2QLK7_ORYSJ</t>
  </si>
  <si>
    <t>Mediator of RNA polymerase II transcription subunit 17 OS=Oryza sativa subsp. japonica OX=39947 GN=MED17 PE=2 SV=1</t>
  </si>
  <si>
    <t>Q8L6I1</t>
  </si>
  <si>
    <t>tr|Q8L6I1|Q8L6I1_ORYSJ</t>
  </si>
  <si>
    <t>Plasma membrane ATPase OS=Oryza sativa subsp. japonica OX=39947 GN=a3 PE=3 SV=1</t>
  </si>
  <si>
    <t>Q7XVK0</t>
  </si>
  <si>
    <t>tr|Q7XVK0|Q7XVK0_ORYSJ</t>
  </si>
  <si>
    <t>OSJNBa0069D17.1 protein OS=Oryza sativa subsp. japonica OX=39947 GN=OSJNBa0069D17.1 PE=4 SV=1</t>
  </si>
  <si>
    <t>B9FCM4</t>
  </si>
  <si>
    <t>tr|B9FCM4|B9FCM4_ORYSJ</t>
  </si>
  <si>
    <t>Os04g0626400 protein OS=Oryza sativa subsp. japonica OX=39947 GN=Os04g0626400 PE=3 SV=1</t>
  </si>
  <si>
    <t>A3AXI2</t>
  </si>
  <si>
    <t>tr|A3AXI2|A3AXI2_ORYSJ</t>
  </si>
  <si>
    <t>Uncharacterized protein OS=Oryza sativa subsp. japonica OX=39947 GN=OsJ_16200 PE=4 SV=1</t>
  </si>
  <si>
    <t>Q7XR19</t>
  </si>
  <si>
    <t>tr|Q7XR19|Q7XR19_ORYSJ</t>
  </si>
  <si>
    <t>60S ribosomal protein L6 OS=Oryza sativa subsp. japonica OX=39947 GN=Os04g0473400 PE=2 SV=2</t>
  </si>
  <si>
    <t>Q7XMA0</t>
  </si>
  <si>
    <t>tr|Q7XMA0|Q7XMA0_ORYSJ</t>
  </si>
  <si>
    <t>Isocitrate dehydrogenase [NADP] OS=Oryza sativa subsp. japonica OX=39947 GN=OsJ_15408 PE=3 SV=1</t>
  </si>
  <si>
    <t>Q5CAF8</t>
  </si>
  <si>
    <t>tr|Q5CAF8|Q5CAF8_ORYSJ</t>
  </si>
  <si>
    <t>OSJNBa0065H10.9 protein OS=Oryza sativa subsp. japonica OX=39947 GN=OSJNBa0065H10.9 PE=4 SV=1</t>
  </si>
  <si>
    <t>Q0D673</t>
  </si>
  <si>
    <t>sp|Q0D673|P2C62_ORYSJ</t>
  </si>
  <si>
    <t>Probable protein phosphatase 2C 62 OS=Oryza sativa subsp. japonica OX=39947 GN=Os07g0507000 PE=2 SV=1</t>
  </si>
  <si>
    <t>Q2RAP0</t>
  </si>
  <si>
    <t>sp|Q2RAP0|GLDH1_ORYSJ</t>
  </si>
  <si>
    <t>L-galactono-1,4-lactone dehydrogenase 1, mitochondrial OS=Oryza sativa subsp. japonica OX=39947 GN=GLDH1 PE=2 SV=1</t>
  </si>
  <si>
    <t>Q0JMH0</t>
  </si>
  <si>
    <t>sp|Q0JMH0|HACL_ORYSJ</t>
  </si>
  <si>
    <t>2-hydroxyacyl-CoA lyase OS=Oryza sativa subsp. japonica OX=39947 GN=Os01g0505400 PE=3 SV=3</t>
  </si>
  <si>
    <t>Q2RBN7</t>
  </si>
  <si>
    <t>sp|Q2RBN7|CLH1_ORYSJ</t>
  </si>
  <si>
    <t>Clathrin heavy chain 1 OS=Oryza sativa subsp. japonica OX=39947 GN=Os11g0104900 PE=3 SV=1</t>
  </si>
  <si>
    <t>Q10RI7</t>
  </si>
  <si>
    <t>sp|Q10RI7|RH38_ORYSJ</t>
  </si>
  <si>
    <t>DEAD-box ATP-dependent RNA helicase 38 OS=Oryza sativa subsp. japonica OX=39947 GN=Os03g0158200 PE=3 SV=1</t>
  </si>
  <si>
    <t>Q0JR29</t>
  </si>
  <si>
    <t>tr|Q0JR29|Q0JR29_ORYSJ</t>
  </si>
  <si>
    <t>Os01g0123900 protein OS=Oryza sativa subsp. japonica OX=39947 GN=Os01g0123900 PE=2 SV=1</t>
  </si>
  <si>
    <t>A2ZP36</t>
  </si>
  <si>
    <t>tr|A2ZP36|A2ZP36_ORYSJ</t>
  </si>
  <si>
    <t>Uncharacterized protein OS=Oryza sativa subsp. japonica OX=39947 GN=OsJ_00315 PE=3 SV=1</t>
  </si>
  <si>
    <t>Q94E55</t>
  </si>
  <si>
    <t>tr|Q94E55|Q94E55_ORYSJ</t>
  </si>
  <si>
    <t>MRP-like ABC transporter OS=Oryza sativa subsp. japonica OX=39947 GN=mrp3 PE=4 SV=1</t>
  </si>
  <si>
    <t>A2ZS73</t>
  </si>
  <si>
    <t>tr|A2ZS73|A2ZS73_ORYSJ</t>
  </si>
  <si>
    <t>Uncharacterized protein OS=Oryza sativa subsp. japonica OX=39947 GN=OsJ_01438 PE=4 SV=1</t>
  </si>
  <si>
    <t>Q5U1S8</t>
  </si>
  <si>
    <t>tr|Q5U1S8|Q5U1S8_ORYSJ</t>
  </si>
  <si>
    <t>Peroxidase OS=Oryza sativa subsp. japonica OX=39947 GN=prx15 PE=2 SV=1</t>
  </si>
  <si>
    <t>Q8LJ81</t>
  </si>
  <si>
    <t>tr|Q8LJ81|Q8LJ81_ORYSJ</t>
  </si>
  <si>
    <t>Os01g0581300 protein OS=Oryza sativa subsp. japonica OX=39947 GN=Os01g0581300 PE=2 SV=1</t>
  </si>
  <si>
    <t>A2ZVE4</t>
  </si>
  <si>
    <t>tr|A2ZVE4|A2ZVE4_ORYSJ</t>
  </si>
  <si>
    <t>Protein kinase domain-containing protein OS=Oryza sativa subsp. japonica OX=39947 GN=OsJ_02609 PE=4 SV=1</t>
  </si>
  <si>
    <t>Q5N821</t>
  </si>
  <si>
    <t>tr|Q5N821|Q5N821_ORYSJ</t>
  </si>
  <si>
    <t>Putative formylglycineamide ribotide amidotransferase OS=Oryza sativa subsp. japonica OX=39947 GN=B1099D03.28 PE=3 SV=1</t>
  </si>
  <si>
    <t>Q8LJ85</t>
  </si>
  <si>
    <t>tr|Q8LJ85|Q8LJ85_ORYSJ</t>
  </si>
  <si>
    <t>Calreticulin OS=Oryza sativa subsp. japonica OX=39947 GN=P0696G06.20 PE=3 SV=1</t>
  </si>
  <si>
    <t>A3A121</t>
  </si>
  <si>
    <t>tr|A3A121|A3A121_ORYSJ</t>
  </si>
  <si>
    <t>Uncharacterized protein OS=Oryza sativa subsp. japonica OX=39947 GN=OsJ_04591 PE=4 SV=1</t>
  </si>
  <si>
    <t>Q5JKH7</t>
  </si>
  <si>
    <t>tr|Q5JKH7|Q5JKH7_ORYSJ</t>
  </si>
  <si>
    <t>Os01g0946600 protein OS=Oryza sativa subsp. japonica OX=39947 GN=Os01g0946600 PE=2 SV=1</t>
  </si>
  <si>
    <t>Q8S670</t>
  </si>
  <si>
    <t>tr|Q8S670|Q8S670_ORYSJ</t>
  </si>
  <si>
    <t>Putative synaptobrevin-like protein OS=Oryza sativa subsp. japonica OX=39947 GN=OSJNBa0034B05.23 PE=3 SV=1</t>
  </si>
  <si>
    <t>Q8H921</t>
  </si>
  <si>
    <t>tr|Q8H921|Q8H921_ORYSJ</t>
  </si>
  <si>
    <t>GS1-like protein OS=Oryza sativa subsp. japonica OX=39947 GN=GLN PE=2 SV=1</t>
  </si>
  <si>
    <t>Q8L4V6</t>
  </si>
  <si>
    <t>tr|Q8L4V6|Q8L4V6_ORYSJ</t>
  </si>
  <si>
    <t>Glutathione S-transferase GSTU6, putative, expressed OS=Oryza sativa subsp. japonica OX=39947 GN=LOC_Os10g38780 PE=2 SV=1</t>
  </si>
  <si>
    <t>Q2R3H6</t>
  </si>
  <si>
    <t>tr|Q2R3H6|Q2R3H6_ORYSJ</t>
  </si>
  <si>
    <t>Acyl carrier protein OS=Oryza sativa subsp. japonica OX=39947 GN=LOC_Os11g31900 PE=2 SV=2</t>
  </si>
  <si>
    <t>Q2R3B6</t>
  </si>
  <si>
    <t>tr|Q2R3B6|Q2R3B6_ORYSJ</t>
  </si>
  <si>
    <t>Os11g0528500 protein OS=Oryza sativa subsp. japonica OX=39947 GN=LOC_Os11g32500 PE=2 SV=1</t>
  </si>
  <si>
    <t>A3CC60</t>
  </si>
  <si>
    <t>tr|A3CC60|A3CC60_ORYSJ</t>
  </si>
  <si>
    <t>Uncharacterized protein OS=Oryza sativa subsp. japonica OX=39947 GN=OsJ_34194 PE=4 SV=1</t>
  </si>
  <si>
    <t>Q2R1N0</t>
  </si>
  <si>
    <t>tr|Q2R1N0|Q2R1N0_ORYSJ</t>
  </si>
  <si>
    <t>Glycosyltransferase OS=Oryza sativa subsp. japonica OX=39947 GN=LOC_Os11g38650 PE=3 SV=1</t>
  </si>
  <si>
    <t>Q2QWM6</t>
  </si>
  <si>
    <t>tr|Q2QWM6|Q2QWM6_ORYSJ</t>
  </si>
  <si>
    <t>Os12g0190200 protein OS=Oryza sativa subsp. japonica OX=39947 GN=LOC_Os12g08830 PE=2 SV=2</t>
  </si>
  <si>
    <t>Q2QNI4</t>
  </si>
  <si>
    <t>tr|Q2QNI4|Q2QNI4_ORYSJ</t>
  </si>
  <si>
    <t>Os12g0564400 protein OS=Oryza sativa subsp. japonica OX=39947 GN=LOC_Os12g37710 PE=2 SV=2</t>
  </si>
  <si>
    <t>Q9ZWR4</t>
  </si>
  <si>
    <t>tr|Q9ZWR4|Q9ZWR4_ORYSJ</t>
  </si>
  <si>
    <t>Importin-beta N-terminal domain containing protein, expressed (Fragment) OS=Oryza sativa subsp. japonica OX=39947 GN=LOC_Os12g38110 PE=2 SV=1</t>
  </si>
  <si>
    <t>A3BCU2</t>
  </si>
  <si>
    <t>tr|A3BCU2|A3BCU2_ORYSJ</t>
  </si>
  <si>
    <t>RCK N-terminal domain-containing protein OS=Oryza sativa subsp. japonica OX=39947 GN=OsJ_21719 PE=4 SV=1</t>
  </si>
  <si>
    <t>Q6ETD9</t>
  </si>
  <si>
    <t>tr|Q6ETD9|Q6ETD9_ORYSJ</t>
  </si>
  <si>
    <t>Calmodulin-binding protein-like OS=Oryza sativa subsp. japonica OX=39947 GN=Os02g0105500 PE=2 SV=1</t>
  </si>
  <si>
    <t>B9FHV5</t>
  </si>
  <si>
    <t>tr|B9FHV5|B9FHV5_ORYSJ</t>
  </si>
  <si>
    <t>Glycosyltransferase OS=Oryza sativa subsp. japonica OX=39947 GN=OsJ_19473 PE=3 SV=1</t>
  </si>
  <si>
    <t>Q6H8E4</t>
  </si>
  <si>
    <t>tr|Q6H8E4|Q6H8E4_ORYSJ</t>
  </si>
  <si>
    <t>ADP,ATP carrier protein OS=Oryza sativa subsp. japonica OX=39947 GN=Os02g0208100 PE=2 SV=1</t>
  </si>
  <si>
    <t>B9F4C0</t>
  </si>
  <si>
    <t>tr|B9F4C0|B9F4C0_ORYSJ</t>
  </si>
  <si>
    <t>Uncharacterized protein OS=Oryza sativa subsp. japonica OX=39947 GN=OsJ_05928 PE=4 SV=1</t>
  </si>
  <si>
    <t>Q6ETQ7</t>
  </si>
  <si>
    <t>sp|Q6ETQ7|TROL_ORYSJ</t>
  </si>
  <si>
    <t>Protein THYLAKOID RHODANESE-LIKE, chloroplastic OS=Oryza sativa subsp. japonica OX=39947 GN=TROL PE=1 SV=1</t>
  </si>
  <si>
    <t>A3A5J9</t>
  </si>
  <si>
    <t>tr|A3A5J9|A3A5J9_ORYSJ</t>
  </si>
  <si>
    <t>Uncharacterized protein OS=Oryza sativa subsp. japonica OX=39947 GN=OsJ_06256 PE=4 SV=1</t>
  </si>
  <si>
    <t>Q6Z6S1</t>
  </si>
  <si>
    <t>sp|Q6Z6S1|API5_ORYSJ</t>
  </si>
  <si>
    <t>Apoptosis inhibitor 5-like protein API5 OS=Oryza sativa subsp. japonica OX=39947 GN=API5 PE=1 SV=1</t>
  </si>
  <si>
    <t>Q6K1X5</t>
  </si>
  <si>
    <t>tr|Q6K1X5|Q6K1X5_ORYSJ</t>
  </si>
  <si>
    <t>Os02g0608900 protein OS=Oryza sativa subsp. japonica OX=39947 GN=Os02g0608900 PE=2 SV=1</t>
  </si>
  <si>
    <t>Q6H667</t>
  </si>
  <si>
    <t>tr|Q6H667|Q6H667_ORYSJ</t>
  </si>
  <si>
    <t>Os02g0643500 protein OS=Oryza sativa subsp. japonica OX=39947 GN=Os02g0643500 PE=2 SV=1</t>
  </si>
  <si>
    <t>Q6URQ0</t>
  </si>
  <si>
    <t>tr|Q6URQ0|Q6URQ0_ORYSJ</t>
  </si>
  <si>
    <t>3-isopropylmalate dehydratase small subunit OS=Oryza sativa subsp. japonica OX=39947 GN=IPMDHSU PE=2 SV=1</t>
  </si>
  <si>
    <t>B9F1I9</t>
  </si>
  <si>
    <t>tr|B9F1I9|B9F1I9_ORYSJ</t>
  </si>
  <si>
    <t>Uncharacterized protein OS=Oryza sativa subsp. japonica OX=39947 GN=OsJ_07848 PE=4 SV=1</t>
  </si>
  <si>
    <t>A3AAI1</t>
  </si>
  <si>
    <t>tr|A3AAI1|A3AAI1_ORYSJ</t>
  </si>
  <si>
    <t>Uncharacterized protein OS=Oryza sativa subsp. japonica OX=39947 GN=OsJ_08073 PE=3 SV=1</t>
  </si>
  <si>
    <t>A3AAM6</t>
  </si>
  <si>
    <t>tr|A3AAM6|A3AAM6_ORYSJ</t>
  </si>
  <si>
    <t>Uncharacterized protein OS=Oryza sativa subsp. japonica OX=39947 GN=OsJ_08118 PE=4 SV=1</t>
  </si>
  <si>
    <t>B9F2F5</t>
  </si>
  <si>
    <t>tr|B9F2F5|B9F2F5_ORYSJ</t>
  </si>
  <si>
    <t>Protein kinase domain-containing protein OS=Oryza sativa subsp. japonica OX=39947 GN=OsJ_08189 PE=4 SV=1</t>
  </si>
  <si>
    <t>A3AC42</t>
  </si>
  <si>
    <t>tr|A3AC42|A3AC42_ORYSJ</t>
  </si>
  <si>
    <t>Diacylglycerol kinase OS=Oryza sativa subsp. japonica OX=39947 GN=OsJ_08661 PE=3 SV=1</t>
  </si>
  <si>
    <t>Q69R01</t>
  </si>
  <si>
    <t>tr|Q69R01|Q69R01_ORYSJ</t>
  </si>
  <si>
    <t>Transmembrane 9 superfamily member OS=Oryza sativa subsp. japonica OX=39947 GN=Os02g0797700 PE=2 SV=1</t>
  </si>
  <si>
    <t>Q6K6B4</t>
  </si>
  <si>
    <t>tr|Q6K6B4|Q6K6B4_ORYSJ</t>
  </si>
  <si>
    <t>Haloacid dehalogenase-like hydrolase-like OS=Oryza sativa subsp. japonica OX=39947 GN=OsJ_08866 PE=4 SV=1</t>
  </si>
  <si>
    <t>Q6K7Q7</t>
  </si>
  <si>
    <t>tr|Q6K7Q7|Q6K7Q7_ORYSJ</t>
  </si>
  <si>
    <t>Os02g0827300 protein OS=Oryza sativa subsp. japonica OX=39947 GN=Os02g0827300 PE=4 SV=1</t>
  </si>
  <si>
    <t>A3AD04</t>
  </si>
  <si>
    <t>tr|A3AD04|A3AD04_ORYSJ</t>
  </si>
  <si>
    <t>Uncharacterized protein OS=Oryza sativa subsp. japonica OX=39947 GN=OsJ_08992 PE=4 SV=1</t>
  </si>
  <si>
    <t>A3AD51</t>
  </si>
  <si>
    <t>tr|A3AD51|A3AD51_ORYSJ</t>
  </si>
  <si>
    <t>Os03g0100040 protein OS=Oryza sativa subsp. japonica OX=39947 GN=Os03g0100040 PE=3 SV=1</t>
  </si>
  <si>
    <t>Q8LMR0</t>
  </si>
  <si>
    <t>tr|Q8LMR0|Q8LMR0_ORYSJ</t>
  </si>
  <si>
    <t>Phosphoserine aminotransferase OS=Oryza sativa subsp. japonica OX=39947 GN=OJ1134F05.4 PE=2 SV=1</t>
  </si>
  <si>
    <t>O82143</t>
  </si>
  <si>
    <t>sp|O82143|PSMDA_ORYSJ</t>
  </si>
  <si>
    <t>26S proteasome non-ATPase regulatory subunit 4 homolog OS=Oryza sativa subsp. japonica OX=39947 GN=RPN10 PE=1 SV=1</t>
  </si>
  <si>
    <t>A3AG94</t>
  </si>
  <si>
    <t>tr|A3AG94|A3AG94_ORYSJ</t>
  </si>
  <si>
    <t>Os03g0261500 protein OS=Oryza sativa subsp. japonica OX=39947 GN=Os03g0261500 PE=4 SV=1</t>
  </si>
  <si>
    <t>Q10NP2</t>
  </si>
  <si>
    <t>tr|Q10NP2|Q10NP2_ORYSJ</t>
  </si>
  <si>
    <t>Calcium-binding EF hand family protein, putative, expressed OS=Oryza sativa subsp. japonica OX=39947 GN=LOC_Os03g15740 PE=4 SV=1</t>
  </si>
  <si>
    <t>Q10N90</t>
  </si>
  <si>
    <t>tr|Q10N90|Q10N90_ORYSJ</t>
  </si>
  <si>
    <t>Os03g0278300 protein OS=Oryza sativa subsp. japonica OX=39947 GN=LOC_Os03g17010 PE=2 SV=1</t>
  </si>
  <si>
    <t>Q8H8W1</t>
  </si>
  <si>
    <t>tr|Q8H8W1|Q8H8W1_ORYSJ</t>
  </si>
  <si>
    <t>Calcium-transporting ATPase 4, endoplasmic reticulum-type, putative, expressed OS=Oryza sativa subsp. japonica OX=39947 GN=LOC_Os03g17310 PE=3 SV=1</t>
  </si>
  <si>
    <t>Q10MY4</t>
  </si>
  <si>
    <t>tr|Q10MY4|Q10MY4_ORYSJ</t>
  </si>
  <si>
    <t>Os03g0289400 protein OS=Oryza sativa subsp. japonica OX=39947 GN=LOC_Os03g18020 PE=4 SV=1</t>
  </si>
  <si>
    <t>Q10LS9</t>
  </si>
  <si>
    <t>tr|Q10LS9|Q10LS9_ORYSJ</t>
  </si>
  <si>
    <t>Insulinase containing protein, expressed OS=Oryza sativa subsp. japonica OX=39947 GN=LOC_Os03g21810 PE=2 SV=1</t>
  </si>
  <si>
    <t>Q850W6</t>
  </si>
  <si>
    <t>tr|Q850W6|Q850W6_ORYSJ</t>
  </si>
  <si>
    <t>Os03g0452300 protein OS=Oryza sativa subsp. japonica OX=39947 GN=LOC_Os03g34040 PE=2 SV=1</t>
  </si>
  <si>
    <t>B9F9K4</t>
  </si>
  <si>
    <t>tr|B9F9K4|B9F9K4_ORYSJ</t>
  </si>
  <si>
    <t>DEK_C domain-containing protein OS=Oryza sativa subsp. japonica OX=39947 GN=OsJ_11636 PE=4 SV=1</t>
  </si>
  <si>
    <t>Q6AVG2</t>
  </si>
  <si>
    <t>tr|Q6AVG2|Q6AVG2_ORYSJ</t>
  </si>
  <si>
    <t>Expressed protein OS=Oryza sativa subsp. japonica OX=39947 GN=OSJNBa0079G12.22 PE=4 SV=1</t>
  </si>
  <si>
    <t>Q6AVR6</t>
  </si>
  <si>
    <t>tr|Q6AVR6|Q6AVR6_ORYSJ</t>
  </si>
  <si>
    <t>Os03g0840200 protein OS=Oryza sativa subsp. japonica OX=39947 GN=LOC_Os03g62370 PE=2 SV=1</t>
  </si>
  <si>
    <t>A3APM6</t>
  </si>
  <si>
    <t>tr|A3APM6|A3APM6_ORYSJ</t>
  </si>
  <si>
    <t>Uncharacterized protein OS=Oryza sativa subsp. japonica OX=39947 GN=OsJ_13329 PE=3 SV=1</t>
  </si>
  <si>
    <t>Q53JF1</t>
  </si>
  <si>
    <t>tr|Q53JF1|Q53JF1_ORYSJ</t>
  </si>
  <si>
    <t>Expressed protein OS=Oryza sativa subsp. japonica OX=39947 GN=LOC_Os11g26190 PE=2 SV=1</t>
  </si>
  <si>
    <t>Q7XLG9</t>
  </si>
  <si>
    <t>tr|Q7XLG9|Q7XLG9_ORYSJ</t>
  </si>
  <si>
    <t>OSJNBa0039C07.7 protein OS=Oryza sativa subsp. japonica OX=39947 GN=Os04g0397500 PE=4 SV=2</t>
  </si>
  <si>
    <t>Q7XQP9</t>
  </si>
  <si>
    <t>tr|Q7XQP9|Q7XQP9_ORYSJ</t>
  </si>
  <si>
    <t>GrpE protein homolog OS=Oryza sativa subsp. japonica OX=39947 GN=OSJNBa0084A10.6 PE=2 SV=1</t>
  </si>
  <si>
    <t>Q6AUR2</t>
  </si>
  <si>
    <t>sp|Q6AUR2|GLNB_ORYSJ</t>
  </si>
  <si>
    <t>Nitrogen regulatory protein P-II homolog OS=Oryza sativa subsp. japonica OX=39947 GN=GLB PE=2 SV=1</t>
  </si>
  <si>
    <t>B9FMB0</t>
  </si>
  <si>
    <t>tr|B9FMB0|B9FMB0_ORYSJ</t>
  </si>
  <si>
    <t>Peroxidase OS=Oryza sativa subsp. japonica OX=39947 GN=OsJ_17020 PE=3 SV=1</t>
  </si>
  <si>
    <t>B9FJ38</t>
  </si>
  <si>
    <t>tr|B9FJ38|B9FJ38_ORYSJ</t>
  </si>
  <si>
    <t>Os05g0223000 protein OS=Oryza sativa subsp. japonica OX=39947 GN=Os05g0223000 PE=4 SV=1</t>
  </si>
  <si>
    <t>Q5W708</t>
  </si>
  <si>
    <t>tr|Q5W708|Q5W708_ORYSJ</t>
  </si>
  <si>
    <t>'putative glucan 1,3-beta-glucosidase OS=Oryza sativa subsp. japonica OX=39947 GN=Os05g0244500 PE=3 SV=1</t>
  </si>
  <si>
    <t>Q60E66</t>
  </si>
  <si>
    <t>tr|Q60E66|Q60E66_ORYSJ</t>
  </si>
  <si>
    <t>Os05g0387200 protein OS=Oryza sativa subsp. japonica OX=39947 GN=Os05g0387200 PE=2 SV=1</t>
  </si>
  <si>
    <t>Q688M5</t>
  </si>
  <si>
    <t>sp|Q688M5|CHI9_ORYSJ</t>
  </si>
  <si>
    <t>Chitinase 9 OS=Oryza sativa subsp. japonica OX=39947 GN=Cht9 PE=2 SV=1</t>
  </si>
  <si>
    <t>B9FKX6</t>
  </si>
  <si>
    <t>tr|B9FKX6|B9FKX6_ORYSJ</t>
  </si>
  <si>
    <t>Transcription elongation factor spt6 OS=Oryza sativa subsp. japonica OX=39947 GN=OsJ_19048 PE=3 SV=1</t>
  </si>
  <si>
    <t>B9FHM5</t>
  </si>
  <si>
    <t>tr|B9FHM5|B9FHM5_ORYSJ</t>
  </si>
  <si>
    <t>Reticulon-like protein OS=Oryza sativa subsp. japonica OX=39947 GN=Os05g0550250 PE=4 SV=1</t>
  </si>
  <si>
    <t>Q6L4S2</t>
  </si>
  <si>
    <t>tr|Q6L4S2|Q6L4S2_ORYSJ</t>
  </si>
  <si>
    <t>Os05g0592000 protein OS=Oryza sativa subsp. japonica OX=39947 GN=Os05g0592000 PE=3 SV=1</t>
  </si>
  <si>
    <t>B9FRG1</t>
  </si>
  <si>
    <t>tr|B9FRG1|B9FRG1_ORYSJ</t>
  </si>
  <si>
    <t>Coatomer subunit beta' OS=Oryza sativa subsp. japonica OX=39947 GN=OsJ_20099 PE=3 SV=1</t>
  </si>
  <si>
    <t>Q5Z6P5</t>
  </si>
  <si>
    <t>tr|Q5Z6P5|Q5Z6P5_ORYSJ</t>
  </si>
  <si>
    <t>Acylphosphatase OS=Oryza sativa subsp. japonica OX=39947 GN=Os06g0264700 PE=2 SV=1</t>
  </si>
  <si>
    <t>Q5Z4D3</t>
  </si>
  <si>
    <t>tr|Q5Z4D3|Q5Z4D3_ORYSJ</t>
  </si>
  <si>
    <t>Peroxidase OS=Oryza sativa subsp. japonica OX=39947 GN=prx78 PE=3 SV=1</t>
  </si>
  <si>
    <t>Q5Z6F0</t>
  </si>
  <si>
    <t>sp|Q5Z6F0|TIP22_ORYSJ</t>
  </si>
  <si>
    <t>Probable aquaporin TIP2-2 OS=Oryza sativa subsp. japonica OX=39947 GN=TIP2-2 PE=2 SV=1</t>
  </si>
  <si>
    <t>Q2QT32</t>
  </si>
  <si>
    <t>tr|Q2QT32|Q2QT32_ORYSJ</t>
  </si>
  <si>
    <t>Serine hydroxymethyltransferase OS=Oryza sativa subsp. japonica OX=39947 GN=LOC_Os12g22030 PE=2 SV=2</t>
  </si>
  <si>
    <t>Q5Z7I6</t>
  </si>
  <si>
    <t>tr|Q5Z7I6|Q5Z7I6_ORYSJ</t>
  </si>
  <si>
    <t>Os06g0548100 protein OS=Oryza sativa subsp. japonica OX=39947 GN=Os06g0548100 PE=3 SV=1</t>
  </si>
  <si>
    <t>A3BE72</t>
  </si>
  <si>
    <t>tr|A3BE72|A3BE72_ORYSJ</t>
  </si>
  <si>
    <t>D-3-phosphoglycerate dehydrogenase OS=Oryza sativa subsp. japonica OX=39947 GN=OsJ_22207 PE=3 SV=1</t>
  </si>
  <si>
    <t>Q5Z4V2</t>
  </si>
  <si>
    <t>tr|Q5Z4V2|Q5Z4V2_ORYSJ</t>
  </si>
  <si>
    <t>Os06g0698674 protein OS=Oryza sativa subsp. japonica OX=39947 GN=Os06g0698674 PE=2 SV=1</t>
  </si>
  <si>
    <t>Q69U53</t>
  </si>
  <si>
    <t>tr|Q69U53|Q69U53_ORYSJ</t>
  </si>
  <si>
    <t>MAP3K-like protein OS=Oryza sativa subsp. japonica OX=39947 GN=Os08g0103500 PE=2 SV=1</t>
  </si>
  <si>
    <t>A3BNZ2</t>
  </si>
  <si>
    <t>tr|A3BNZ2|A3BNZ2_ORYSJ</t>
  </si>
  <si>
    <t>Uncharacterized protein OS=Oryza sativa subsp. japonica OX=39947 GN=OsJ_25788 PE=4 SV=1</t>
  </si>
  <si>
    <t>Q69R65</t>
  </si>
  <si>
    <t>tr|Q69R65|Q69R65_ORYSJ</t>
  </si>
  <si>
    <t>Plasma membrane ATPase OS=Oryza sativa subsp. japonica OX=39947 GN=OsJ_26551 PE=3 SV=1</t>
  </si>
  <si>
    <t>B9G0M7</t>
  </si>
  <si>
    <t>tr|B9G0M7|B9G0M7_ORYSJ</t>
  </si>
  <si>
    <t>Response regulatory domain-containing protein OS=Oryza sativa subsp. japonica OX=39947 GN=OsJ_27121 PE=4 SV=1</t>
  </si>
  <si>
    <t>Q7EYM8</t>
  </si>
  <si>
    <t>tr|Q7EYM8|Q7EYM8_ORYSJ</t>
  </si>
  <si>
    <t>Os08g0379400 protein OS=Oryza sativa subsp. japonica OX=39947 GN=Os08g0379400 PE=2 SV=1</t>
  </si>
  <si>
    <t>Q0J603</t>
  </si>
  <si>
    <t>tr|Q0J603|Q0J603_ORYSJ</t>
  </si>
  <si>
    <t>Os08g0383700 protein OS=Oryza sativa subsp. japonica OX=39947 GN=Os08g0383700 PE=4 SV=1</t>
  </si>
  <si>
    <t>B9G0W6</t>
  </si>
  <si>
    <t>tr|B9G0W6|B9G0W6_ORYSJ</t>
  </si>
  <si>
    <t>Uncharacterized protein OS=Oryza sativa subsp. japonica OX=39947 GN=OsJ_27311 PE=4 SV=1</t>
  </si>
  <si>
    <t>Q0J5I8</t>
  </si>
  <si>
    <t>tr|Q0J5I8|Q0J5I8_ORYSJ</t>
  </si>
  <si>
    <t>Os08g0431500 protein (Fragment) OS=Oryza sativa subsp. japonica OX=39947 GN=Os08g0431500 PE=4 SV=1</t>
  </si>
  <si>
    <t>Q6Z8S1</t>
  </si>
  <si>
    <t>tr|Q6Z8S1|Q6Z8S1_ORYSJ</t>
  </si>
  <si>
    <t>Os08g0442300 protein OS=Oryza sativa subsp. japonica OX=39947 GN=P0708B04.3-1 PE=4 SV=1</t>
  </si>
  <si>
    <t>Q6ZBI7</t>
  </si>
  <si>
    <t>tr|Q6ZBI7|Q6ZBI7_ORYSJ</t>
  </si>
  <si>
    <t>Os08g0543400 protein OS=Oryza sativa subsp. japonica OX=39947 GN=Os08g0543400 PE=2 SV=1</t>
  </si>
  <si>
    <t>Q6H5B5</t>
  </si>
  <si>
    <t>tr|Q6H5B5|Q6H5B5_ORYSJ</t>
  </si>
  <si>
    <t>Os09g0379900 protein OS=Oryza sativa subsp. japonica OX=39947 GN=Os09g0379900 PE=4 SV=1</t>
  </si>
  <si>
    <t>A3C069</t>
  </si>
  <si>
    <t>tr|A3C069|A3C069_ORYSJ</t>
  </si>
  <si>
    <t>Epimerase domain-containing protein OS=Oryza sativa subsp. japonica OX=39947 GN=OsJ_29854 PE=4 SV=1</t>
  </si>
  <si>
    <t>Q69NG3</t>
  </si>
  <si>
    <t>tr|Q69NG3|Q69NG3_ORYSJ</t>
  </si>
  <si>
    <t>Uncharacterized protein OS=Oryza sativa subsp. japonica OX=39947 GN=OJ1531_B07.14 PE=4 SV=1</t>
  </si>
  <si>
    <t>A3C1M3</t>
  </si>
  <si>
    <t>tr|A3C1M3|A3C1M3_ORYSJ</t>
  </si>
  <si>
    <t>Aldo_ket_red domain-containing protein OS=Oryza sativa subsp. japonica OX=39947 GN=OsJ_30388 PE=4 SV=1</t>
  </si>
  <si>
    <t>A2ZQ52</t>
  </si>
  <si>
    <t>tr|A2ZQ52|A2ZQ52_ORYSJ</t>
  </si>
  <si>
    <t>Fe2OG dioxygenase domain-containing protein OS=Oryza sativa subsp. japonica OX=39947 GN=OsJ_00688 PE=3 SV=1</t>
  </si>
  <si>
    <t>A2ZRK6</t>
  </si>
  <si>
    <t>tr|A2ZRK6|A2ZRK6_ORYSJ</t>
  </si>
  <si>
    <t>Thioredoxin domain-containing protein OS=Oryza sativa subsp. japonica OX=39947 GN=OsJ_01220 PE=4 SV=1</t>
  </si>
  <si>
    <t>A2ZTZ7</t>
  </si>
  <si>
    <t>tr|A2ZTZ7|A2ZTZ7_ORYSJ</t>
  </si>
  <si>
    <t>Os01g0531500 protein OS=Oryza sativa subsp. japonica OX=39947 GN=Os01g0531500 PE=4 SV=1</t>
  </si>
  <si>
    <t>A2ZUW6</t>
  </si>
  <si>
    <t>tr|A2ZUW6|A2ZUW6_ORYSJ</t>
  </si>
  <si>
    <t>Uncharacterized protein OS=Oryza sativa subsp. japonica OX=39947 GN=OsJ_02409 PE=4 SV=1</t>
  </si>
  <si>
    <t>A2ZXD8</t>
  </si>
  <si>
    <t>tr|A2ZXD8|A2ZXD8_ORYSJ</t>
  </si>
  <si>
    <t>40S ribosomal protein S24 OS=Oryza sativa subsp. japonica OX=39947 GN=OsJ_03304 PE=3 SV=1</t>
  </si>
  <si>
    <t>A3A032</t>
  </si>
  <si>
    <t>tr|A3A032|A3A032_ORYSJ</t>
  </si>
  <si>
    <t>Amidophosphoribosyltransferase OS=Oryza sativa subsp. japonica OX=39947 GN=OsJ_04255 PE=3 SV=1</t>
  </si>
  <si>
    <t>A3A0Y3</t>
  </si>
  <si>
    <t>tr|A3A0Y3|A3A0Y3_ORYSJ</t>
  </si>
  <si>
    <t>Uncharacterized protein OS=Oryza sativa subsp. japonica OX=39947 GN=OsJ_04554 PE=4 SV=1</t>
  </si>
  <si>
    <t>A3A130</t>
  </si>
  <si>
    <t>tr|A3A130|A3A130_ORYSJ</t>
  </si>
  <si>
    <t>GYF domain-containing protein OS=Oryza sativa subsp. japonica OX=39947 GN=OsJ_04600 PE=4 SV=1</t>
  </si>
  <si>
    <t>A3C3E1</t>
  </si>
  <si>
    <t>tr|A3C3E1|A3C3E1_ORYSJ</t>
  </si>
  <si>
    <t>Uncharacterized protein OS=Oryza sativa subsp. japonica OX=39947 GN=OsJ_31014 PE=4 SV=1</t>
  </si>
  <si>
    <t>A3C537</t>
  </si>
  <si>
    <t>tr|A3C537|A3C537_ORYSJ</t>
  </si>
  <si>
    <t>Uncharacterized protein OS=Oryza sativa subsp. japonica OX=39947 GN=OsJ_31650 PE=4 SV=1</t>
  </si>
  <si>
    <t>A3C636</t>
  </si>
  <si>
    <t>tr|A3C636|A3C636_ORYSJ</t>
  </si>
  <si>
    <t>Uncharacterized protein OS=Oryza sativa subsp. japonica OX=39947 GN=OsJ_32022 PE=4 SV=1</t>
  </si>
  <si>
    <t>A3C6B8</t>
  </si>
  <si>
    <t>tr|A3C6B8|A3C6B8_ORYSJ</t>
  </si>
  <si>
    <t>Uncharacterized protein OS=Oryza sativa subsp. japonica OX=39947 GN=OsJ_32103 PE=4 SV=1</t>
  </si>
  <si>
    <t>A3C776</t>
  </si>
  <si>
    <t>tr|A3C776|A3C776_ORYSJ</t>
  </si>
  <si>
    <t>Uncharacterized protein OS=Oryza sativa subsp. japonica OX=39947 GN=OsJ_32420 PE=3 SV=1</t>
  </si>
  <si>
    <t>A3CB05</t>
  </si>
  <si>
    <t>tr|A3CB05|A3CB05_ORYSJ</t>
  </si>
  <si>
    <t>Serine hydroxymethyltransferase OS=Oryza sativa subsp. japonica OX=39947 GN=OsJ_33805 PE=3 SV=1</t>
  </si>
  <si>
    <t>Q2QQD1</t>
  </si>
  <si>
    <t>tr|Q2QQD1|Q2QQD1_ORYSJ</t>
  </si>
  <si>
    <t>DnaJ domain containing protein, expressed OS=Oryza sativa subsp. japonica OX=39947 GN=LOC_Os12g31460 PE=4 SV=1</t>
  </si>
  <si>
    <t>A3CII5</t>
  </si>
  <si>
    <t>tr|A3CII5|A3CII5_ORYSJ</t>
  </si>
  <si>
    <t>Uncharacterized protein OS=Oryza sativa subsp. japonica OX=39947 GN=OsJ_36537 PE=4 SV=1</t>
  </si>
  <si>
    <t>A3CIV7</t>
  </si>
  <si>
    <t>tr|A3CIV7|A3CIV7_ORYSJ</t>
  </si>
  <si>
    <t>Peptidase A1 domain-containing protein OS=Oryza sativa subsp. japonica OX=39947 GN=OsJ_36669 PE=3 SV=1</t>
  </si>
  <si>
    <t>A3A2Y3</t>
  </si>
  <si>
    <t>tr|A3A2Y3|A3A2Y3_ORYSJ</t>
  </si>
  <si>
    <t>CPSF_A domain-containing protein OS=Oryza sativa subsp. japonica OX=39947 GN=OsJ_05303 PE=4 SV=1</t>
  </si>
  <si>
    <t>A3A3M4</t>
  </si>
  <si>
    <t>tr|A3A3M4|A3A3M4_ORYSJ</t>
  </si>
  <si>
    <t>Uncharacterized protein OS=Oryza sativa subsp. japonica OX=39947 GN=OsJ_05566 PE=3 SV=1</t>
  </si>
  <si>
    <t>A3A4D6</t>
  </si>
  <si>
    <t>tr|A3A4D6|A3A4D6_ORYSJ</t>
  </si>
  <si>
    <t>Uncharacterized protein OS=Oryza sativa subsp. japonica OX=39947 GN=OsJ_05837 PE=4 SV=1</t>
  </si>
  <si>
    <t>A3A743</t>
  </si>
  <si>
    <t>tr|A3A743|A3A743_ORYSJ</t>
  </si>
  <si>
    <t>Uncharacterized protein OS=Oryza sativa subsp. japonica OX=39947 GN=OsJ_06818 PE=4 SV=1</t>
  </si>
  <si>
    <t>A3A7A3</t>
  </si>
  <si>
    <t>tr|A3A7A3|A3A7A3_ORYSJ</t>
  </si>
  <si>
    <t>Uncharacterized protein OS=Oryza sativa subsp. japonica OX=39947 GN=OsJ_06877 PE=4 SV=1</t>
  </si>
  <si>
    <t>A3A7Y3</t>
  </si>
  <si>
    <t>tr|A3A7Y3|A3A7Y3_ORYSJ</t>
  </si>
  <si>
    <t>PEROXIDASE_4 domain-containing protein OS=Oryza sativa subsp. japonica OX=39947 GN=OsJ_07113 PE=3 SV=1</t>
  </si>
  <si>
    <t>A3A851</t>
  </si>
  <si>
    <t>tr|A3A851|A3A851_ORYSJ</t>
  </si>
  <si>
    <t>Dirigent protein OS=Oryza sativa subsp. japonica OX=39947 GN=OsJ_07186 PE=3 SV=1</t>
  </si>
  <si>
    <t>A3A997</t>
  </si>
  <si>
    <t>tr|A3A997|A3A997_ORYSJ</t>
  </si>
  <si>
    <t>Uncharacterized protein OS=Oryza sativa subsp. japonica OX=39947 GN=OsJ_07605 PE=3 SV=1</t>
  </si>
  <si>
    <t>A3ADS4</t>
  </si>
  <si>
    <t>tr|A3ADS4|A3ADS4_ORYSJ</t>
  </si>
  <si>
    <t>Uncharacterized protein OS=Oryza sativa subsp. japonica OX=39947 GN=OsJ_09285 PE=4 SV=1</t>
  </si>
  <si>
    <t>A3AEV2</t>
  </si>
  <si>
    <t>tr|A3AEV2|A3AEV2_ORYSJ</t>
  </si>
  <si>
    <t>Uncharacterized protein OS=Oryza sativa subsp. japonica OX=39947 GN=OsJ_09683 PE=4 SV=1</t>
  </si>
  <si>
    <t>A3AGN3</t>
  </si>
  <si>
    <t>tr|A3AGN3|A3AGN3_ORYSJ</t>
  </si>
  <si>
    <t>Uncharacterized protein OS=Oryza sativa subsp. japonica OX=39947 GN=OsJ_10362 PE=4 SV=1</t>
  </si>
  <si>
    <t>A3AHY5</t>
  </si>
  <si>
    <t>tr|A3AHY5|A3AHY5_ORYSJ</t>
  </si>
  <si>
    <t>Uncharacterized protein OS=Oryza sativa subsp. japonica OX=39947 GN=OsJ_10853 PE=4 SV=1</t>
  </si>
  <si>
    <t>Q851S8</t>
  </si>
  <si>
    <t>sp|Q851S8|PURA2_ORYSJ</t>
  </si>
  <si>
    <t>Adenylosuccinate synthetase 2, chloroplastic OS=Oryza sativa subsp. japonica OX=39947 GN=PURA2 PE=2 SV=1</t>
  </si>
  <si>
    <t>Q851R4</t>
  </si>
  <si>
    <t>tr|Q851R4|Q851R4_ORYSJ</t>
  </si>
  <si>
    <t>Os03g0800500 protein OS=Oryza sativa subsp. japonica OX=39947 GN=OSJNBa0052F07.9 PE=2 SV=1</t>
  </si>
  <si>
    <t>A3ATF3</t>
  </si>
  <si>
    <t>tr|A3ATF3|A3ATF3_ORYSJ</t>
  </si>
  <si>
    <t>Cytochrome b-c1 complex subunit Rieske, mitochondrial OS=Oryza sativa subsp. japonica OX=39947 GN=OsJ_14641 PE=4 SV=1</t>
  </si>
  <si>
    <t>A3AU69</t>
  </si>
  <si>
    <t>tr|A3AU69|A3AU69_ORYSJ</t>
  </si>
  <si>
    <t>Uncharacterized protein OS=Oryza sativa subsp. japonica OX=39947 GN=OsJ_14930 PE=4 SV=1</t>
  </si>
  <si>
    <t>A3AVM8</t>
  </si>
  <si>
    <t>tr|A3AVM8|A3AVM8_ORYSJ</t>
  </si>
  <si>
    <t>M20_dimer domain-containing protein OS=Oryza sativa subsp. japonica OX=39947 GN=OsJ_15493 PE=4 SV=1</t>
  </si>
  <si>
    <t>A3AX85</t>
  </si>
  <si>
    <t>tr|A3AX85|A3AX85_ORYSJ</t>
  </si>
  <si>
    <t>26S proteasome non-ATPase regulatory subunit 1 homolog OS=Oryza sativa subsp. japonica OX=39947 GN=OsJ_16095 PE=3 SV=1</t>
  </si>
  <si>
    <t>P0DKJ9</t>
  </si>
  <si>
    <t>sp|P0DKJ9|PRS7A_ORYSJ</t>
  </si>
  <si>
    <t>26S proteasome regulatory subunit 7A OS=Oryza sativa subsp. japonica OX=39947 GN=RPT1A PE=2 SV=1</t>
  </si>
  <si>
    <t>A3B999</t>
  </si>
  <si>
    <t>tr|A3B999|A3B999_ORYSJ</t>
  </si>
  <si>
    <t>3-oxoacyl-[acyl-carrier-protein] synthase OS=Oryza sativa subsp. japonica OX=39947 GN=OsJ_20447 PE=3 SV=1</t>
  </si>
  <si>
    <t>A3BB72</t>
  </si>
  <si>
    <t>tr|A3BB72|A3BB72_ORYSJ</t>
  </si>
  <si>
    <t>Uncharacterized protein OS=Oryza sativa subsp. japonica OX=39947 GN=OsJ_21150 PE=4 SV=1</t>
  </si>
  <si>
    <t>A3BBP3</t>
  </si>
  <si>
    <t>tr|A3BBP3|A3BBP3_ORYSJ</t>
  </si>
  <si>
    <t>ACT domain-containing protein OS=Oryza sativa subsp. japonica OX=39947 GN=OsJ_21322 PE=4 SV=1</t>
  </si>
  <si>
    <t>A3BCR1</t>
  </si>
  <si>
    <t>tr|A3BCR1|A3BCR1_ORYSJ</t>
  </si>
  <si>
    <t>Uncharacterized protein OS=Oryza sativa subsp. japonica OX=39947 GN=OsJ_21690 PE=4 SV=1</t>
  </si>
  <si>
    <t>A3BF22</t>
  </si>
  <si>
    <t>tr|A3BF22|A3BF22_ORYSJ</t>
  </si>
  <si>
    <t>Rieske domain-containing protein OS=Oryza sativa subsp. japonica OX=39947 GN=OsJ_22513 PE=4 SV=1</t>
  </si>
  <si>
    <t>A3BFA0</t>
  </si>
  <si>
    <t>tr|A3BFA0|A3BFA0_ORYSJ</t>
  </si>
  <si>
    <t>Peptidyl-prolyl cis-trans isomerase OS=Oryza sativa subsp. japonica OX=39947 GN=OsJ_22614 PE=3 SV=1</t>
  </si>
  <si>
    <t>A3BGL5</t>
  </si>
  <si>
    <t>tr|A3BGL5|A3BGL5_ORYSJ</t>
  </si>
  <si>
    <t>Uncharacterized protein OS=Oryza sativa subsp. japonica OX=39947 GN=OsJ_23104 PE=4 SV=1</t>
  </si>
  <si>
    <t>A3BJB2</t>
  </si>
  <si>
    <t>tr|A3BJB2|A3BJB2_ORYSJ</t>
  </si>
  <si>
    <t>Phosphotransferase OS=Oryza sativa subsp. japonica OX=39947 GN=OsJ_24079 PE=3 SV=1</t>
  </si>
  <si>
    <t>A3BL40</t>
  </si>
  <si>
    <t>tr|A3BL40|A3BL40_ORYSJ</t>
  </si>
  <si>
    <t>Chlorophyll a-b binding protein, chloroplastic OS=Oryza sativa subsp. japonica OX=39947 GN=OsJ_24721 PE=3 SV=1</t>
  </si>
  <si>
    <t>A3BNL1</t>
  </si>
  <si>
    <t>tr|A3BNL1|A3BNL1_ORYSJ</t>
  </si>
  <si>
    <t>Peptidyl-prolyl cis-trans isomerase OS=Oryza sativa subsp. japonica OX=39947 GN=OsJ_25646 PE=4 SV=1</t>
  </si>
  <si>
    <t>A3BUR8</t>
  </si>
  <si>
    <t>tr|A3BUR8|A3BUR8_ORYSJ</t>
  </si>
  <si>
    <t>Uncharacterized protein OS=Oryza sativa subsp. japonica OX=39947 GN=OsJ_27903 PE=4 SV=1</t>
  </si>
  <si>
    <t>A3BVM0</t>
  </si>
  <si>
    <t>tr|A3BVM0|A3BVM0_ORYSJ</t>
  </si>
  <si>
    <t>NmrA domain-containing protein OS=Oryza sativa subsp. japonica OX=39947 GN=OsJ_28231 PE=4 SV=1</t>
  </si>
  <si>
    <t>A3BVS6</t>
  </si>
  <si>
    <t>tr|A3BVS6|A3BVS6_ORYSJ</t>
  </si>
  <si>
    <t>Superoxide dismutase [Cu-Zn] OS=Oryza sativa subsp. japonica OX=39947 GN=OsJ_28291 PE=3 SV=1</t>
  </si>
  <si>
    <t>A3C154</t>
  </si>
  <si>
    <t>tr|A3C154|A3C154_ORYSJ</t>
  </si>
  <si>
    <t>Uncharacterized protein OS=Oryza sativa subsp. japonica OX=39947 GN=OsJ_30203 PE=4 SV=1</t>
  </si>
  <si>
    <t>P15280</t>
  </si>
  <si>
    <t>sp|P15280|GLGS2_ORYSJ</t>
  </si>
  <si>
    <t>Glucose-1-phosphate adenylyltransferase small subunit 2, chloroplastic/amyloplastic/cytosolic OS=Oryza sativa subsp. japonica OX=39947 GN=AGPS2 PE=1 SV=4</t>
  </si>
  <si>
    <t>A2ZZX3</t>
  </si>
  <si>
    <t>tr|A2ZZX3|A2ZZX3_ORYSJ</t>
  </si>
  <si>
    <t>Uncharacterized protein OS=Oryza sativa subsp. japonica OX=39947 GN=OsJ_04196 PE=3 SV=1</t>
  </si>
  <si>
    <t>Q0J0W2</t>
  </si>
  <si>
    <t>tr|Q0J0W2|Q0J0W2_ORYSJ</t>
  </si>
  <si>
    <t>Os09g0480700 protein (Fragment) OS=Oryza sativa subsp. japonica OX=39947 GN=Os09g0480700 PE=4 SV=2</t>
  </si>
  <si>
    <t>Q6YZI5</t>
  </si>
  <si>
    <t>tr|Q6YZI5|Q6YZI5_ORYSJ</t>
  </si>
  <si>
    <t>Os08g0558900 protein OS=Oryza sativa subsp. japonica OX=39947 GN=Os08g0558900 PE=2 SV=1</t>
  </si>
  <si>
    <t>Q6L510</t>
  </si>
  <si>
    <t>tr|Q6L510|Q6L510_ORYSJ</t>
  </si>
  <si>
    <t>60S ribosomal protein L36 OS=Oryza sativa subsp. japonica OX=39947 GN=Os05g0459900 PE=2 SV=1</t>
  </si>
  <si>
    <t>Q10QH0</t>
  </si>
  <si>
    <t>tr|Q10QH0|Q10QH0_ORYSJ</t>
  </si>
  <si>
    <t>Chloroplast 30S ribosomal protein S10, putative, expressed OS=Oryza sativa subsp. japonica OX=39947 GN=LOC_Os03g10060 PE=2 SV=1</t>
  </si>
  <si>
    <t>Q6H8H3</t>
  </si>
  <si>
    <t>tr|Q6H8H3|Q6H8H3_ORYSJ</t>
  </si>
  <si>
    <t>Os02g0652600 protein OS=Oryza sativa subsp. japonica OX=39947 GN=Os02g0652600 PE=2 SV=1</t>
  </si>
  <si>
    <t>Q65WT5</t>
  </si>
  <si>
    <t>tr|Q65WT5|Q65WT5_ORYSJ</t>
  </si>
  <si>
    <t>Os05g0445500 protein OS=Oryza sativa subsp. japonica OX=39947 GN=Os05g0445500 PE=2 SV=1</t>
  </si>
  <si>
    <t>Q75GN6</t>
  </si>
  <si>
    <t>tr|Q75GN6|Q75GN6_ORYSJ</t>
  </si>
  <si>
    <t>40S ribosomal protein S26 OS=Oryza sativa subsp. japonica OX=39947 GN=OSJNBa0018K15.3 PE=3 SV=1</t>
  </si>
  <si>
    <t>Q7XUV4</t>
  </si>
  <si>
    <t>tr|Q7XUV4|Q7XUV4_ORYSJ</t>
  </si>
  <si>
    <t>OSJNBa0072F16.12 protein OS=Oryza sativa subsp. japonica OX=39947 GN=Os04g0461100 PE=2 SV=2</t>
  </si>
  <si>
    <t>Q9FR35</t>
  </si>
  <si>
    <t>sp|Q9FR35|PRX2C_ORYSJ</t>
  </si>
  <si>
    <t>Peroxiredoxin-2C OS=Oryza sativa subsp. japonica OX=39947 GN=PRXIIC PE=1 SV=1</t>
  </si>
  <si>
    <t>Q5KQI2</t>
  </si>
  <si>
    <t>tr|Q5KQI2|Q5KQI2_ORYSJ</t>
  </si>
  <si>
    <t>Os05g0481600 protein OS=Oryza sativa subsp. japonica OX=39947 GN=Os05g0481600 PE=2 SV=1</t>
  </si>
  <si>
    <t>Q9FVZ7</t>
  </si>
  <si>
    <t>sp|Q9FVZ7|MSBP1_ORYSJ</t>
  </si>
  <si>
    <t>Membrane steroid-binding protein 1 OS=Oryza sativa subsp. japonica OX=39947 GN=MSBP1 PE=1 SV=1</t>
  </si>
  <si>
    <t>Q9FP19</t>
  </si>
  <si>
    <t>tr|Q9FP19|Q9FP19_ORYSJ</t>
  </si>
  <si>
    <t>Ribonucloprotein OS=Oryza sativa subsp. japonica OX=39947 GN=Os06g0274200 PE=2 SV=1</t>
  </si>
  <si>
    <t>Q6Z730</t>
  </si>
  <si>
    <t>tr|Q6Z730|Q6Z730_ORYSJ</t>
  </si>
  <si>
    <t>Eukaryotic translation initiation factor 3 subunit J OS=Oryza sativa subsp. japonica OX=39947 GN=Os02g0122300 PE=2 SV=1</t>
  </si>
  <si>
    <t>Q5TKD8</t>
  </si>
  <si>
    <t>sp|Q5TKD8|TRL2_ORYSJ</t>
  </si>
  <si>
    <t>Thioredoxin-like 2, chloroplastic OS=Oryza sativa subsp. japonica OX=39947 GN=Os05g0200100 PE=2 SV=1</t>
  </si>
  <si>
    <t>Q5ZBW3</t>
  </si>
  <si>
    <t>tr|Q5ZBW3|Q5ZBW3_ORYSJ</t>
  </si>
  <si>
    <t>Os01g0358300 protein OS=Oryza sativa subsp. japonica OX=39947 GN=Os01g0358300 PE=2 SV=1</t>
  </si>
  <si>
    <t>Q0DUJ6</t>
  </si>
  <si>
    <t>tr|Q0DUJ6|Q0DUJ6_ORYSJ</t>
  </si>
  <si>
    <t>Os03g0183100 protein OS=Oryza sativa subsp. japonica OX=39947 GN=Os03g0183100 PE=2 SV=1</t>
  </si>
  <si>
    <t>Q6Z6H0</t>
  </si>
  <si>
    <t>tr|Q6Z6H0|Q6Z6H0_ORYSJ</t>
  </si>
  <si>
    <t>4-hydroxy-4-methyl-2-oxoglutarate aldolase OS=Oryza sativa subsp. japonica OX=39947 GN=Os02g0761900 PE=2 SV=1</t>
  </si>
  <si>
    <t>Q84YY4</t>
  </si>
  <si>
    <t>tr|Q84YY4|Q84YY4_ORYSJ</t>
  </si>
  <si>
    <t>Os08g0292600 protein OS=Oryza sativa subsp. japonica OX=39947 GN=Os08g0292600 PE=2 SV=1</t>
  </si>
  <si>
    <t>Q53JF7</t>
  </si>
  <si>
    <t>sp|Q53JF7|ASR5_ORYSJ</t>
  </si>
  <si>
    <t>Abscisic stress-ripening protein 5 OS=Oryza sativa subsp. japonica OX=39947 GN=ASR5 PE=1 SV=1</t>
  </si>
  <si>
    <t>Q6YSX0</t>
  </si>
  <si>
    <t>tr|Q6YSX0|Q6YSX0_ORYSJ</t>
  </si>
  <si>
    <t>Os07g0674200 protein OS=Oryza sativa subsp. japonica OX=39947 GN=P0618H09.1 PE=2 SV=1</t>
  </si>
  <si>
    <t>Q69JX7</t>
  </si>
  <si>
    <t>tr|Q69JX7|Q69JX7_ORYSJ</t>
  </si>
  <si>
    <t>Drought-induced S-like ribonuclease OS=Oryza sativa subsp. japonica OX=39947 GN=Os09g0537700 PE=2 SV=1</t>
  </si>
  <si>
    <t>Q8LHN4</t>
  </si>
  <si>
    <t>tr|Q8LHN4|Q8LHN4_ORYSJ</t>
  </si>
  <si>
    <t>Os07g0631900 protein OS=Oryza sativa subsp. japonica OX=39947 GN=P0519E12.113 PE=4 SV=1</t>
  </si>
  <si>
    <t>Q6Z7L3</t>
  </si>
  <si>
    <t>sp|Q6Z7L3|TRL31_ORYSJ</t>
  </si>
  <si>
    <t>Thioredoxin-like 3-1, chloroplastic OS=Oryza sativa subsp. japonica OX=39947 GN=Os02g0774100 PE=3 SV=2</t>
  </si>
  <si>
    <t>Q35322</t>
  </si>
  <si>
    <t>sp|Q35322|NDUS3_ORYSJ</t>
  </si>
  <si>
    <t>NADH dehydrogenase [ubiquinone] iron-sulfur protein 3 OS=Oryza sativa subsp. japonica OX=39947 GN=NAD9 PE=2 SV=2</t>
  </si>
  <si>
    <t>B1NEV2</t>
  </si>
  <si>
    <t>tr|B1NEV2|B1NEV2_ORYSJ</t>
  </si>
  <si>
    <t>Putative thaumatin-like protein mRNA OS=Oryza sativa subsp. japonica OX=39947 PE=2 SV=1</t>
  </si>
  <si>
    <t>B1NEV5</t>
  </si>
  <si>
    <t>tr|B1NEV5|B1NEV5_ORYSJ</t>
  </si>
  <si>
    <t>Putative 50S ribosomal protein L3 (Fragment) OS=Oryza sativa subsp. japonica OX=39947 PE=2 SV=1</t>
  </si>
  <si>
    <t>Q0JGZ6</t>
  </si>
  <si>
    <t>sp|Q0JGZ6|SCRK1_ORYSJ</t>
  </si>
  <si>
    <t>Fructokinase-1 OS=Oryza sativa subsp. japonica OX=39947 GN=FRK1 PE=1 SV=2</t>
  </si>
  <si>
    <t>Q0JGK4</t>
  </si>
  <si>
    <t>sp|Q0JGK4|SPSA1_ORYSJ</t>
  </si>
  <si>
    <t>Probable sucrose-phosphate synthase 1 OS=Oryza sativa subsp. japonica OX=39947 GN=SPS1 PE=2 SV=2</t>
  </si>
  <si>
    <t>O64422</t>
  </si>
  <si>
    <t>sp|O64422|F16P1_ORYSJ</t>
  </si>
  <si>
    <t>Fructose-1,6-bisphosphatase, chloroplastic OS=Oryza sativa subsp. japonica OX=39947 GN=Os03g0267300 PE=2 SV=1</t>
  </si>
  <si>
    <t>B3GPG7</t>
  </si>
  <si>
    <t>tr|B3GPG7|B3GPG7_ORYSJ</t>
  </si>
  <si>
    <t>Spermidine synthase 3 OS=Oryza sativa subsp. japonica OX=39947 GN=spdSyn3 PE=2 SV=1</t>
  </si>
  <si>
    <t>Q8HCR5</t>
  </si>
  <si>
    <t>tr|Q8HCR5|Q8HCR5_ORYSJ</t>
  </si>
  <si>
    <t>Uncharacterized protein OS=Oryza sativa subsp. japonica OX=39947 GN=orf25 PE=4 SV=2</t>
  </si>
  <si>
    <t>Q8HCQ9</t>
  </si>
  <si>
    <t>tr|Q8HCQ9|Q8HCQ9_ORYSJ</t>
  </si>
  <si>
    <t>ORFB protein OS=Oryza sativa subsp. japonica OX=39947 GN=orfB PE=4 SV=2</t>
  </si>
  <si>
    <t>P0C522</t>
  </si>
  <si>
    <t>sp|P0C522|ATPAM_ORYSJ</t>
  </si>
  <si>
    <t>ATP synthase subunit alpha, mitochondrial OS=Oryza sativa subsp. japonica OX=39947 GN=ATPA PE=1 SV=1</t>
  </si>
  <si>
    <t>Q6H7M7</t>
  </si>
  <si>
    <t>sp|Q6H7M7|OEP80_ORYSJ</t>
  </si>
  <si>
    <t>Outer envelope protein 80, chloroplastic OS=Oryza sativa subsp. japonica OX=39947 GN=OEP80 PE=3 SV=2</t>
  </si>
  <si>
    <t>C6F1P3</t>
  </si>
  <si>
    <t>tr|C6F1P3|C6F1P3_ORYSJ</t>
  </si>
  <si>
    <t>HMG protein OS=Oryza sativa subsp. japonica OX=39947 PE=2 SV=1</t>
  </si>
  <si>
    <t>Q0JKY8</t>
  </si>
  <si>
    <t>tr|Q0JKY8|Q0JKY8_ORYSJ</t>
  </si>
  <si>
    <t>Carbonic anhydrase (Fragment) OS=Oryza sativa subsp. japonica OX=39947 GN=Os01g0639900 PE=3 SV=1</t>
  </si>
  <si>
    <t>B7EJR0</t>
  </si>
  <si>
    <t>tr|B7EJR0|B7EJR0_ORYSJ</t>
  </si>
  <si>
    <t>Proteasome subunit beta OS=Oryza sativa subsp. japonica OX=39947 PE=2 SV=1</t>
  </si>
  <si>
    <t>B7EPA0</t>
  </si>
  <si>
    <t>tr|B7EPA0|B7EPA0_ORYSJ</t>
  </si>
  <si>
    <t>cDNA clone:J013034M05, full insert sequence OS=Oryza sativa subsp. japonica OX=39947 PE=2 SV=1</t>
  </si>
  <si>
    <t>B7F8B9</t>
  </si>
  <si>
    <t>tr|B7F8B9|B7F8B9_ORYSJ</t>
  </si>
  <si>
    <t>Peptidylprolyl isomerase OS=Oryza sativa subsp. japonica OX=39947 GN=Os07g0133700 PE=2 SV=1</t>
  </si>
  <si>
    <t>B7F9R7</t>
  </si>
  <si>
    <t>tr|B7F9R7|B7F9R7_ORYSJ</t>
  </si>
  <si>
    <t>Ribosomal protein OS=Oryza sativa subsp. japonica OX=39947 GN=Os01g0860300 PE=2 SV=1</t>
  </si>
  <si>
    <t>B7FAA5</t>
  </si>
  <si>
    <t>tr|B7FAA5|B7FAA5_ORYSJ</t>
  </si>
  <si>
    <t>Os04g0480100 protein OS=Oryza sativa subsp. japonica OX=39947 GN=Os04g0480100 PE=2 SV=1</t>
  </si>
  <si>
    <t>Q10A14</t>
  </si>
  <si>
    <t>tr|Q10A14|Q10A14_ORYSJ</t>
  </si>
  <si>
    <t>Alanine--tRNA ligase OS=Oryza sativa subsp. japonica OX=39947 GN=LOC_Os10g10244 PE=2 SV=1</t>
  </si>
  <si>
    <t>Q33AF5</t>
  </si>
  <si>
    <t>tr|Q33AF5|Q33AF5_ORYSJ</t>
  </si>
  <si>
    <t>V-type proton ATPase subunit a OS=Oryza sativa subsp. japonica OX=39947 GN=LOC_Os10g10500 PE=3 SV=1</t>
  </si>
  <si>
    <t>B9G5Q2</t>
  </si>
  <si>
    <t>tr|B9G5Q2|B9G5Q2_ORYSJ</t>
  </si>
  <si>
    <t>Uncharacterized protein OS=Oryza sativa subsp. japonica OX=39947 GN=OsJ_31496 PE=4 SV=1</t>
  </si>
  <si>
    <t>Q9AV81</t>
  </si>
  <si>
    <t>sp|Q9AV81|PRP19_ORYSJ</t>
  </si>
  <si>
    <t>Pre-mRNA-processing factor 19 OS=Oryza sativa subsp. japonica OX=39947 GN=PRP19 PE=2 SV=1</t>
  </si>
  <si>
    <t>Q7XDE0</t>
  </si>
  <si>
    <t>tr|Q7XDE0|Q7XDE0_ORYSJ</t>
  </si>
  <si>
    <t>EF hand family protein, expressed OS=Oryza sativa subsp. japonica OX=39947 GN=LOC_Os10g33680 PE=2 SV=2</t>
  </si>
  <si>
    <t>Q336W8</t>
  </si>
  <si>
    <t>tr|Q336W8|Q336W8_ORYSJ</t>
  </si>
  <si>
    <t>Hexose transporter, putative, expressed OS=Oryza sativa subsp. japonica OX=39947 GN=OSJNBb0064P21.3 PE=2 SV=2</t>
  </si>
  <si>
    <t>E9KIS0</t>
  </si>
  <si>
    <t>tr|E9KIS0|E9KIS0_ORYSJ</t>
  </si>
  <si>
    <t>30S ribosomal protein S19, chloroplastic OS=Oryza sativa subsp. japonica OX=39947 GN=rps19 PE=3 SV=1</t>
  </si>
  <si>
    <t>Q336V3</t>
  </si>
  <si>
    <t>tr|Q336V3|Q336V3_ORYSJ</t>
  </si>
  <si>
    <t>Cytochrome P450 family protein, expressed OS=Oryza sativa subsp. japonica OX=39947 GN=LOC_Os10g39930 PE=2 SV=1</t>
  </si>
  <si>
    <t>Q336P5</t>
  </si>
  <si>
    <t>sp|Q336P5|MYC2_ORYSJ</t>
  </si>
  <si>
    <t>Transcription factor MYC2 OS=Oryza sativa subsp. japonica OX=39947 GN=MYC2 PE=1 SV=1</t>
  </si>
  <si>
    <t>Q53PH6</t>
  </si>
  <si>
    <t>tr|Q53PH6|Q53PH6_ORYSJ</t>
  </si>
  <si>
    <t>Expressed protein OS=Oryza sativa subsp. japonica OX=39947 GN=LOC_Os11g07470 PE=4 SV=1</t>
  </si>
  <si>
    <t>Q53L24</t>
  </si>
  <si>
    <t>tr|Q53L24|Q53L24_ORYSJ</t>
  </si>
  <si>
    <t>Expressed protein OS=Oryza sativa subsp. japonica OX=39947 GN=LOC_Os11g14990 PE=2 SV=1</t>
  </si>
  <si>
    <t>A3CBA1</t>
  </si>
  <si>
    <t>tr|A3CBA1|A3CBA1_ORYSJ</t>
  </si>
  <si>
    <t>Uncharacterized protein OS=Oryza sativa subsp. japonica OX=39947 GN=OsJ_33894 PE=4 SV=1</t>
  </si>
  <si>
    <t>Q2R427</t>
  </si>
  <si>
    <t>tr|Q2R427|Q2R427_ORYSJ</t>
  </si>
  <si>
    <t>NB-ARC domain containing protein, expressed OS=Oryza sativa subsp. japonica OX=39947 GN=LOC_Os11g29920 PE=3 SV=1</t>
  </si>
  <si>
    <t>Q0ISB3</t>
  </si>
  <si>
    <t>tr|Q0ISB3|Q0ISB3_ORYSJ</t>
  </si>
  <si>
    <t>Expressed protein OS=Oryza sativa subsp. japonica OX=39947 GN=LOC_Os11g33394 PE=4 SV=1</t>
  </si>
  <si>
    <t>B9G8Q8</t>
  </si>
  <si>
    <t>tr|B9G8Q8|B9G8Q8_ORYSJ</t>
  </si>
  <si>
    <t>AAA domain-containing protein OS=Oryza sativa subsp. japonica OX=39947 GN=OsJ_34736 PE=4 SV=1</t>
  </si>
  <si>
    <t>Q2QYK4</t>
  </si>
  <si>
    <t>tr|Q2QYK4|Q2QYK4_ORYSJ</t>
  </si>
  <si>
    <t>Elongation factor P, putative, expressed OS=Oryza sativa subsp. japonica OX=39947 GN=LOC_Os12g02380 PE=2 SV=2</t>
  </si>
  <si>
    <t>Q2QWN3</t>
  </si>
  <si>
    <t>tr|Q2QWN3|Q2QWN3_ORYSJ</t>
  </si>
  <si>
    <t>Os12g0189400 protein OS=Oryza sativa subsp. japonica OX=39947 GN=LOC_Os12g08770 PE=2 SV=1</t>
  </si>
  <si>
    <t>P37890</t>
  </si>
  <si>
    <t>sp|P37890|CBP1_ORYSJ</t>
  </si>
  <si>
    <t>Serine carboxypeptidase 1 OS=Oryza sativa subsp. japonica OX=39947 GN=CBP1 PE=2 SV=1</t>
  </si>
  <si>
    <t>B9GCP8</t>
  </si>
  <si>
    <t>tr|B9GCP8|B9GCP8_ORYSJ</t>
  </si>
  <si>
    <t>Aminotran_5 domain-containing protein OS=Oryza sativa subsp. japonica OX=39947 GN=OsJ_35790 PE=4 SV=1</t>
  </si>
  <si>
    <t>B9GDC3</t>
  </si>
  <si>
    <t>tr|B9GDC3|B9GDC3_ORYSJ</t>
  </si>
  <si>
    <t>SWIB domain-containing protein OS=Oryza sativa subsp. japonica OX=39947 GN=OsJ_36231 PE=4 SV=1</t>
  </si>
  <si>
    <t>B9GDI1</t>
  </si>
  <si>
    <t>tr|B9GDI1|B9GDI1_ORYSJ</t>
  </si>
  <si>
    <t>Uncharacterized protein OS=Oryza sativa subsp. japonica OX=39947 GN=OsJ_36349 PE=3 SV=1</t>
  </si>
  <si>
    <t>Q2QNJ8</t>
  </si>
  <si>
    <t>tr|Q2QNJ8|Q2QNJ8_ORYSJ</t>
  </si>
  <si>
    <t>Prefoldin subunit 3 OS=Oryza sativa subsp. japonica OX=39947 GN=LOC_Os12g37590 PE=2 SV=1</t>
  </si>
  <si>
    <t>Q2QME5</t>
  </si>
  <si>
    <t>tr|Q2QME5|Q2QME5_ORYSJ</t>
  </si>
  <si>
    <t>Eukaryotic translation initiation factor 2 gamma subunit, putative, expressed OS=Oryza sativa subsp. japonica OX=39947 GN=LOC_Os12g41400 PE=4 SV=1</t>
  </si>
  <si>
    <t>B9EZ83</t>
  </si>
  <si>
    <t>tr|B9EZ83|B9EZ83_ORYSJ</t>
  </si>
  <si>
    <t>Fructose-bisphosphate aldolase OS=Oryza sativa subsp. japonica OX=39947 GN=OsJ_00159 PE=3 SV=1</t>
  </si>
  <si>
    <t>Q9LGA5</t>
  </si>
  <si>
    <t>tr|Q9LGA5|Q9LGA5_ORYSJ</t>
  </si>
  <si>
    <t>Os01g0128200 protein OS=Oryza sativa subsp. japonica OX=39947 GN=Os01g0128200 PE=2 SV=1</t>
  </si>
  <si>
    <t>Q5SNI3</t>
  </si>
  <si>
    <t>tr|Q5SNI3|Q5SNI3_ORYSJ</t>
  </si>
  <si>
    <t>Os01g0190000 protein OS=Oryza sativa subsp. japonica OX=39947 GN=Os01g0190000 PE=4 SV=1</t>
  </si>
  <si>
    <t>B9EUH0</t>
  </si>
  <si>
    <t>tr|B9EUH0|B9EUH0_ORYSJ</t>
  </si>
  <si>
    <t>Uncharacterized protein OS=Oryza sativa subsp. japonica OX=39947 GN=OsJ_00971 PE=4 SV=1</t>
  </si>
  <si>
    <t>B9EUK1</t>
  </si>
  <si>
    <t>tr|B9EUK1|B9EUK1_ORYSJ</t>
  </si>
  <si>
    <t>Importin N-terminal domain-containing protein OS=Oryza sativa subsp. japonica OX=39947 GN=OsJ_01025 PE=4 SV=1</t>
  </si>
  <si>
    <t>Q9XHY6</t>
  </si>
  <si>
    <t>tr|Q9XHY6|Q9XHY6_ORYSJ</t>
  </si>
  <si>
    <t>Os01g0246300 protein OS=Oryza sativa subsp. japonica OX=39947 GN=OSJNBa0049B20.6 PE=4 SV=1</t>
  </si>
  <si>
    <t>B9EV21</t>
  </si>
  <si>
    <t>tr|B9EV21|B9EV21_ORYSJ</t>
  </si>
  <si>
    <t>MoCF_biosynth domain-containing protein OS=Oryza sativa subsp. japonica OX=39947 GN=OsJ_01171 PE=4 SV=1</t>
  </si>
  <si>
    <t>A2ZRR6</t>
  </si>
  <si>
    <t>tr|A2ZRR6|A2ZRR6_ORYSJ</t>
  </si>
  <si>
    <t>Uncharacterized protein OS=Oryza sativa subsp. japonica OX=39947 GN=OsJ_01274 PE=4 SV=1</t>
  </si>
  <si>
    <t>Q5NBQ0</t>
  </si>
  <si>
    <t>tr|Q5NBQ0|Q5NBQ0_ORYSJ</t>
  </si>
  <si>
    <t>Pyruvate kinase OS=Oryza sativa subsp. japonica OX=39947 GN=Os01g0276700 PE=2 SV=1</t>
  </si>
  <si>
    <t>Q5ZCV1</t>
  </si>
  <si>
    <t>tr|Q5ZCV1|Q5ZCV1_ORYSJ</t>
  </si>
  <si>
    <t>Os01g0375200 protein OS=Oryza sativa subsp. japonica OX=39947 GN=Os01g0375200 PE=3 SV=1</t>
  </si>
  <si>
    <t>Q5VP08</t>
  </si>
  <si>
    <t>tr|Q5VP08|Q5VP08_ORYSJ</t>
  </si>
  <si>
    <t>ATP-dependent Zn proteases-like protein OS=Oryza sativa subsp. japonica OX=39947 GN=Os01g0382700 PE=4 SV=1</t>
  </si>
  <si>
    <t>B9EX61</t>
  </si>
  <si>
    <t>tr|B9EX61|B9EX61_ORYSJ</t>
  </si>
  <si>
    <t>Uncharacterized protein OS=Oryza sativa subsp. japonica OX=39947 GN=OsJ_01975 PE=4 SV=1</t>
  </si>
  <si>
    <t>B9EXJ7</t>
  </si>
  <si>
    <t>tr|B9EXJ7|B9EXJ7_ORYSJ</t>
  </si>
  <si>
    <t>AA_TRNA_LIGASE_II domain-containing protein OS=Oryza sativa subsp. japonica OX=39947 GN=OsJ_02228 PE=4 SV=1</t>
  </si>
  <si>
    <t>Q8LQJ8</t>
  </si>
  <si>
    <t>sp|Q8LQJ8|FTSH5_ORYSJ</t>
  </si>
  <si>
    <t>ATP-dependent zinc metalloprotease FTSH 5, mitochondrial OS=Oryza sativa subsp. japonica OX=39947 GN=FTSH5 PE=3 SV=1</t>
  </si>
  <si>
    <t>Q5ZBN0</t>
  </si>
  <si>
    <t>tr|Q5ZBN0|Q5ZBN0_ORYSJ</t>
  </si>
  <si>
    <t>Os01g0607900 protein OS=Oryza sativa subsp. japonica OX=39947 GN=Os01g0607900 PE=2 SV=1</t>
  </si>
  <si>
    <t>B9EY56</t>
  </si>
  <si>
    <t>tr|B9EY56|B9EY56_ORYSJ</t>
  </si>
  <si>
    <t>Beta-adaptin-like protein OS=Oryza sativa subsp. japonica OX=39947 GN=OsJ_02672 PE=3 SV=1</t>
  </si>
  <si>
    <t>B9ETR7</t>
  </si>
  <si>
    <t>tr|B9ETR7|B9ETR7_ORYSJ</t>
  </si>
  <si>
    <t>Phosphoglycerate kinase OS=Oryza sativa subsp. japonica OX=39947 GN=OsJ_03768 PE=3 SV=1</t>
  </si>
  <si>
    <t>Q5N755</t>
  </si>
  <si>
    <t>tr|Q5N755|Q5N755_ORYSJ</t>
  </si>
  <si>
    <t>Os01g0815700 protein OS=Oryza sativa subsp. japonica OX=39947 GN=Os01g0815700 PE=4 SV=1</t>
  </si>
  <si>
    <t>Q5QM65</t>
  </si>
  <si>
    <t>tr|Q5QM65|Q5QM65_ORYSJ</t>
  </si>
  <si>
    <t>Os01g0821700 protein OS=Oryza sativa subsp. japonica OX=39947 GN=Os01g0821700 PE=4 SV=1</t>
  </si>
  <si>
    <t>Q5QLS2</t>
  </si>
  <si>
    <t>tr|Q5QLS2|Q5QLS2_ORYSJ</t>
  </si>
  <si>
    <t>Putative cinnamoyl-CoA reductase OS=Oryza sativa subsp. japonica OX=39947 GN=B1088C09.13 PE=4 SV=1</t>
  </si>
  <si>
    <t>O48653</t>
  </si>
  <si>
    <t>sp|O48653|DPOLA_ORYSJ</t>
  </si>
  <si>
    <t>DNA polymerase alpha catalytic subunit OS=Oryza sativa subsp. japonica OX=39947 GN=Os01g0868300 PE=2 SV=2</t>
  </si>
  <si>
    <t>B9EVI2</t>
  </si>
  <si>
    <t>tr|B9EVI2|B9EVI2_ORYSJ</t>
  </si>
  <si>
    <t>Uncharacterized protein OS=Oryza sativa subsp. japonica OX=39947 GN=OsJ_04503 PE=4 SV=1</t>
  </si>
  <si>
    <t>Q6Z7C5</t>
  </si>
  <si>
    <t>tr|Q6Z7C5|Q6Z7C5_ORYSJ</t>
  </si>
  <si>
    <t>SNF2 domain/helicase domain-containing protein-like OS=Oryza sativa subsp. japonica OX=39947 GN=OJ1399_H05.29 PE=4 SV=1</t>
  </si>
  <si>
    <t>B9F239</t>
  </si>
  <si>
    <t>tr|B9F239|B9F239_ORYSJ</t>
  </si>
  <si>
    <t>Peptidylprolyl isomerase OS=Oryza sativa subsp. japonica OX=39947 GN=Os02g0117600 PE=4 SV=1</t>
  </si>
  <si>
    <t>Q6Z2N4</t>
  </si>
  <si>
    <t>tr|Q6Z2N4|Q6Z2N4_ORYSJ</t>
  </si>
  <si>
    <t>Putative alkaline/neutral invertase OS=Oryza sativa subsp. japonica OX=39947 GN=P0482F12.5 PE=4 SV=1</t>
  </si>
  <si>
    <t>B9F2A1</t>
  </si>
  <si>
    <t>tr|B9F2A1|B9F2A1_ORYSJ</t>
  </si>
  <si>
    <t>Uncharacterized protein OS=Oryza sativa subsp. japonica OX=39947 GN=OsJ_05250 PE=4 SV=1</t>
  </si>
  <si>
    <t>B9F3B6</t>
  </si>
  <si>
    <t>sp|B9F3B6|SSDH_ORYSJ</t>
  </si>
  <si>
    <t>Succinate-semialdehyde dehydrogenase, mitochondrial OS=Oryza sativa subsp. japonica OX=39947 GN=ALDH5F1 PE=3 SV=1</t>
  </si>
  <si>
    <t>Q6H7L8</t>
  </si>
  <si>
    <t>tr|Q6H7L8|Q6H7L8_ORYSJ</t>
  </si>
  <si>
    <t>Os02g0197200 protein OS=Oryza sativa subsp. japonica OX=39947 GN=Os02g0197200 PE=4 SV=1</t>
  </si>
  <si>
    <t>B9F3W5</t>
  </si>
  <si>
    <t>tr|B9F3W5|B9F3W5_ORYSJ</t>
  </si>
  <si>
    <t>Uncharacterized protein OS=Oryza sativa subsp. japonica OX=39947 GN=OsJ_05800 PE=4 SV=1</t>
  </si>
  <si>
    <t>Q6K8A9</t>
  </si>
  <si>
    <t>tr|Q6K8A9|Q6K8A9_ORYSJ</t>
  </si>
  <si>
    <t>Os02g0288200 protein OS=Oryza sativa subsp. japonica OX=39947 GN=Os02g0288200 PE=4 SV=1</t>
  </si>
  <si>
    <t>B9EZZ2</t>
  </si>
  <si>
    <t>tr|B9EZZ2|B9EZZ2_ORYSJ</t>
  </si>
  <si>
    <t>Importin N-terminal domain-containing protein OS=Oryza sativa subsp. japonica OX=39947 GN=OsJ_06714 PE=4 SV=1</t>
  </si>
  <si>
    <t>Q0E100</t>
  </si>
  <si>
    <t>tr|Q0E100|Q0E100_ORYSJ</t>
  </si>
  <si>
    <t>Os02g0508000 protein OS=Oryza sativa subsp. japonica OX=39947 GN=Os02g0508000 PE=4 SV=1</t>
  </si>
  <si>
    <t>Q6K635</t>
  </si>
  <si>
    <t>tr|Q6K635|Q6K635_ORYSJ</t>
  </si>
  <si>
    <t>GrpE protein homolog OS=Oryza sativa subsp. japonica OX=39947 GN=OJ1004_A05.20 PE=3 SV=1</t>
  </si>
  <si>
    <t>Q6EU14</t>
  </si>
  <si>
    <t>sp|Q6EU14|AGO1A_ORYSJ</t>
  </si>
  <si>
    <t>Protein argonaute 1A OS=Oryza sativa subsp. japonica OX=39947 GN=AGO1A PE=2 SV=1</t>
  </si>
  <si>
    <t>Q6EPQ1</t>
  </si>
  <si>
    <t>tr|Q6EPQ1|Q6EPQ1_ORYSJ</t>
  </si>
  <si>
    <t>Os02g0678400 protein OS=Oryza sativa subsp. japonica OX=39947 GN=Os02g0678400 PE=2 SV=1</t>
  </si>
  <si>
    <t>B9F2Z5</t>
  </si>
  <si>
    <t>tr|B9F2Z5|B9F2Z5_ORYSJ</t>
  </si>
  <si>
    <t>ArsA_ATPase domain-containing protein OS=Oryza sativa subsp. japonica OX=39947 GN=OsJ_08363 PE=4 SV=1</t>
  </si>
  <si>
    <t>B9F3Z9</t>
  </si>
  <si>
    <t>tr|B9F3Z9|B9F3Z9_ORYSJ</t>
  </si>
  <si>
    <t>Uncharacterized protein OS=Oryza sativa subsp. japonica OX=39947 GN=OsJ_08701 PE=4 SV=1</t>
  </si>
  <si>
    <t>Q69IK7</t>
  </si>
  <si>
    <t>tr|Q69IK7|Q69IK7_ORYSJ</t>
  </si>
  <si>
    <t>Os02g0800000 protein OS=Oryza sativa subsp. japonica OX=39947 GN=Os02g0800000 PE=2 SV=1</t>
  </si>
  <si>
    <t>Q6K9X3</t>
  </si>
  <si>
    <t>tr|Q6K9X3|Q6K9X3_ORYSJ</t>
  </si>
  <si>
    <t>Os02g0823400 protein OS=Oryza sativa subsp. japonica OX=39947 GN=Os02g0823400 PE=2 SV=1</t>
  </si>
  <si>
    <t>Q8H046</t>
  </si>
  <si>
    <t>tr|Q8H046|Q8H046_ORYSJ</t>
  </si>
  <si>
    <t>Putative callose synthase OS=Oryza sativa subsp. japonica OX=39947 GN=OJ1263H11.9 PE=4 SV=1</t>
  </si>
  <si>
    <t>Q10RI6</t>
  </si>
  <si>
    <t>tr|Q10RI6|Q10RI6_ORYSJ</t>
  </si>
  <si>
    <t>Expressed protein OS=Oryza sativa subsp. japonica OX=39947 GN=LOC_Os03g06230 PE=2 SV=1</t>
  </si>
  <si>
    <t>B9F6P5</t>
  </si>
  <si>
    <t>tr|B9F6P5|B9F6P5_ORYSJ</t>
  </si>
  <si>
    <t>Translocase of chloroplast OS=Oryza sativa subsp. japonica OX=39947 GN=OsJ_10086 PE=3 SV=1</t>
  </si>
  <si>
    <t>B9F7D0</t>
  </si>
  <si>
    <t>tr|B9F7D0|B9F7D0_ORYSJ</t>
  </si>
  <si>
    <t>Os03g0279950 protein OS=Oryza sativa subsp. japonica OX=39947 GN=Os03g0279950 PE=4 SV=1</t>
  </si>
  <si>
    <t>Q10MS3</t>
  </si>
  <si>
    <t>tr|Q10MS3|Q10MS3_ORYSJ</t>
  </si>
  <si>
    <t>Malonyl CoA-acyl carrier protein transacylase containing protein, expressed OS=Oryza sativa subsp. japonica OX=39947 GN=LOC_Os03g18590 PE=2 SV=1</t>
  </si>
  <si>
    <t>B7FA23</t>
  </si>
  <si>
    <t>tr|B7FA23|B7FA23_ORYSJ</t>
  </si>
  <si>
    <t>Os03g0305000 protein OS=Oryza sativa subsp. japonica OX=39947 GN=Os03g0305000 PE=2 SV=1</t>
  </si>
  <si>
    <t>B9F8I3</t>
  </si>
  <si>
    <t>tr|B9F8I3|B9F8I3_ORYSJ</t>
  </si>
  <si>
    <t>Uncharacterized protein OS=Oryza sativa subsp. japonica OX=39947 GN=OsJ_10898 PE=4 SV=1</t>
  </si>
  <si>
    <t>B9F8I8</t>
  </si>
  <si>
    <t>tr|B9F8I8|B9F8I8_ORYSJ</t>
  </si>
  <si>
    <t>Uncharacterized protein OS=Oryza sativa subsp. japonica OX=39947 GN=OsJ_10916 PE=4 SV=1</t>
  </si>
  <si>
    <t>Q6AVE6</t>
  </si>
  <si>
    <t>tr|Q6AVE6|Q6AVE6_ORYSJ</t>
  </si>
  <si>
    <t>Putative aquarius OS=Oryza sativa subsp. japonica OX=39947 GN=OsJ_11087 PE=4 SV=1</t>
  </si>
  <si>
    <t>Q7Y0F2</t>
  </si>
  <si>
    <t>sp|Q7Y0F2|NRX12_ORYSJ</t>
  </si>
  <si>
    <t>Probable nucleoredoxin 1-2 OS=Oryza sativa subsp. japonica OX=39947 GN=Os03g0405900 PE=2 SV=1</t>
  </si>
  <si>
    <t>B9FAN5</t>
  </si>
  <si>
    <t>tr|B9FAN5|B9FAN5_ORYSJ</t>
  </si>
  <si>
    <t>Uncharacterized protein OS=Oryza sativa subsp. japonica OX=39947 GN=OsJ_12150 PE=3 SV=1</t>
  </si>
  <si>
    <t>Q851S7</t>
  </si>
  <si>
    <t>sp|Q851S7|PESC_ORYSJ</t>
  </si>
  <si>
    <t>Pescadillo homolog OS=Oryza sativa subsp. japonica OX=39947 GN=PES PE=2 SV=1</t>
  </si>
  <si>
    <t>Q6AVT2</t>
  </si>
  <si>
    <t>sp|Q6AVT2|GLGL1_ORYSJ</t>
  </si>
  <si>
    <t>Glucose-1-phosphate adenylyltransferase large subunit 1, chloroplastic/amyloplastic OS=Oryza sativa subsp. japonica OX=39947 GN=AGPL1 PE=1 SV=1</t>
  </si>
  <si>
    <t>Q9AY71</t>
  </si>
  <si>
    <t>tr|Q9AY71|Q9AY71_ORYSJ</t>
  </si>
  <si>
    <t>Obg-like ATPase 1 OS=Oryza sativa subsp. japonica OX=39947 GN=OSJNBa0091J19.9 PE=3 SV=1</t>
  </si>
  <si>
    <t>Q10CS9</t>
  </si>
  <si>
    <t>tr|Q10CS9|Q10CS9_ORYSJ</t>
  </si>
  <si>
    <t>Os03g0781400 protein OS=Oryza sativa subsp. japonica OX=39947 GN=LOC_Os03g56869 PE=2 SV=1</t>
  </si>
  <si>
    <t>B9F6C9</t>
  </si>
  <si>
    <t>tr|B9F6C9|B9F6C9_ORYSJ</t>
  </si>
  <si>
    <t>CULLIN_2 domain-containing protein OS=Oryza sativa subsp. japonica OX=39947 GN=OsJ_12866 PE=3 SV=1</t>
  </si>
  <si>
    <t>Q84M68</t>
  </si>
  <si>
    <t>tr|Q84M68|Q84M68_ORYSJ</t>
  </si>
  <si>
    <t>Os03g0856500 protein OS=Oryza sativa subsp. japonica OX=39947 GN=LOC_Os03g63950 PE=2 SV=1</t>
  </si>
  <si>
    <t>Q84M73</t>
  </si>
  <si>
    <t>tr|Q84M73|Q84M73_ORYSJ</t>
  </si>
  <si>
    <t>Expressed protein OS=Oryza sativa subsp. japonica OX=39947 GN=LOC_Os03g64020 PE=2 SV=1</t>
  </si>
  <si>
    <t>Q7XTB3</t>
  </si>
  <si>
    <t>tr|Q7XTB3|Q7XTB3_ORYSJ</t>
  </si>
  <si>
    <t>N-acylethanolamine amidohydrolase OS=Oryza sativa subsp. japonica OX=39947 GN=OsJ_13498 PE=2 SV=2</t>
  </si>
  <si>
    <t>B9FE37</t>
  </si>
  <si>
    <t>tr|B9FE37|B9FE37_ORYSJ</t>
  </si>
  <si>
    <t>CPSF_A domain-containing protein OS=Oryza sativa subsp. japonica OX=39947 GN=OsJ_14038 PE=4 SV=1</t>
  </si>
  <si>
    <t>B9FE54</t>
  </si>
  <si>
    <t>tr|B9FE54|B9FE54_ORYSJ</t>
  </si>
  <si>
    <t>Amine oxidase OS=Oryza sativa subsp. japonica OX=39947 GN=OsJ_14075 PE=3 SV=1</t>
  </si>
  <si>
    <t>Q7XMI8</t>
  </si>
  <si>
    <t>tr|Q7XMI8|Q7XMI8_ORYSJ</t>
  </si>
  <si>
    <t>OSJNBb0006N15.11 protein OS=Oryza sativa subsp. japonica OX=39947 GN=OSJNBb0006N15.11 PE=4 SV=2</t>
  </si>
  <si>
    <t>Q0JDT2</t>
  </si>
  <si>
    <t>tr|Q0JDT2|Q0JDT2_ORYSJ</t>
  </si>
  <si>
    <t>Os04g0379600 protein OS=Oryza sativa subsp. japonica OX=39947 GN=Os04g0379600 PE=4 SV=1</t>
  </si>
  <si>
    <t>Q7XN11</t>
  </si>
  <si>
    <t>sp|Q7XN11|GATP1_ORYSJ</t>
  </si>
  <si>
    <t>Gamma-aminobutyrate transaminase 1, mitochondrial OS=Oryza sativa subsp. japonica OX=39947 GN=OSL2 PE=1 SV=2</t>
  </si>
  <si>
    <t>B9FN55</t>
  </si>
  <si>
    <t>tr|B9FN55|B9FN55_ORYSJ</t>
  </si>
  <si>
    <t>Uncharacterized protein OS=Oryza sativa subsp. japonica OX=39947 GN=OsJ_17576 PE=3 SV=1</t>
  </si>
  <si>
    <t>B9FP49</t>
  </si>
  <si>
    <t>tr|B9FP49|B9FP49_ORYSJ</t>
  </si>
  <si>
    <t>Uncharacterized protein OS=Oryza sativa subsp. japonica OX=39947 GN=OsJ_18217 PE=4 SV=1</t>
  </si>
  <si>
    <t>Q5WMR0</t>
  </si>
  <si>
    <t>tr|Q5WMR0|Q5WMR0_ORYSJ</t>
  </si>
  <si>
    <t>Beta-hexosaminidase OS=Oryza sativa subsp. japonica OX=39947 GN=Os05g0415700 PE=2 SV=1</t>
  </si>
  <si>
    <t>Q6L4S0</t>
  </si>
  <si>
    <t>sp|Q6L4S0|DDB1_ORYSJ</t>
  </si>
  <si>
    <t>DNA damage-binding protein 1 OS=Oryza sativa subsp. japonica OX=39947 GN=DBB1 PE=1 SV=1</t>
  </si>
  <si>
    <t>Q5VS79</t>
  </si>
  <si>
    <t>tr|Q5VS79|Q5VS79_ORYSJ</t>
  </si>
  <si>
    <t>Calmodulin-binding protein-like OS=Oryza sativa subsp. japonica OX=39947 GN=P0644B06.3-1 PE=4 SV=1</t>
  </si>
  <si>
    <t>Q658I3</t>
  </si>
  <si>
    <t>tr|Q658I3|Q658I3_ORYSJ</t>
  </si>
  <si>
    <t>Os06g0128300 protein OS=Oryza sativa subsp. japonica OX=39947 GN=Os06g0128300 PE=4 SV=1</t>
  </si>
  <si>
    <t>B9FRN8</t>
  </si>
  <si>
    <t>tr|B9FRN8|B9FRN8_ORYSJ</t>
  </si>
  <si>
    <t>AB hydrolase-1 domain-containing protein OS=Oryza sativa subsp. japonica OX=39947 GN=OsJ_20234 PE=4 SV=1</t>
  </si>
  <si>
    <t>Q5SMU8</t>
  </si>
  <si>
    <t>tr|Q5SMU8|Q5SMU8_ORYSJ</t>
  </si>
  <si>
    <t>RuvB-like helicase OS=Oryza sativa subsp. japonica OX=39947 GN=Os06g0186900 PE=2 SV=1</t>
  </si>
  <si>
    <t>B9FS74</t>
  </si>
  <si>
    <t>sp|B9FS74|KN14L_ORYSJ</t>
  </si>
  <si>
    <t>Kinesin-like protein KIN-14L OS=Oryza sativa subsp. japonica OX=39947 GN=KIN14L PE=2 SV=1</t>
  </si>
  <si>
    <t>Q5Z7I8</t>
  </si>
  <si>
    <t>tr|Q5Z7I8|Q5Z7I8_ORYSJ</t>
  </si>
  <si>
    <t>Aspartate aminotransferase OS=Oryza sativa subsp. japonica OX=39947 GN=OsJ_21631 PE=4 SV=1</t>
  </si>
  <si>
    <t>B9FTS9</t>
  </si>
  <si>
    <t>tr|B9FTS9|B9FTS9_ORYSJ</t>
  </si>
  <si>
    <t>EF-hand domain-containing protein OS=Oryza sativa subsp. japonica OX=39947 GN=OsJ_21706 PE=4 SV=1</t>
  </si>
  <si>
    <t>Q69UF2</t>
  </si>
  <si>
    <t>tr|Q69UF2|Q69UF2_ORYSJ</t>
  </si>
  <si>
    <t>Os06g0594100 protein OS=Oryza sativa subsp. japonica OX=39947 GN=P0652A05.9-1 PE=2 SV=1</t>
  </si>
  <si>
    <t>Q0DAW9</t>
  </si>
  <si>
    <t>tr|Q0DAW9|Q0DAW9_ORYSJ</t>
  </si>
  <si>
    <t>Os06g0620600 protein OS=Oryza sativa subsp. japonica OX=39947 GN=Os06g0620600 PE=2 SV=1</t>
  </si>
  <si>
    <t>B9FQ68</t>
  </si>
  <si>
    <t>tr|B9FQ68|B9FQ68_ORYSJ</t>
  </si>
  <si>
    <t>Uncharacterized protein OS=Oryza sativa subsp. japonica OX=39947 GN=OsJ_22145 PE=3 SV=1</t>
  </si>
  <si>
    <t>Q655Y9</t>
  </si>
  <si>
    <t>tr|Q655Y9|Q655Y9_ORYSJ</t>
  </si>
  <si>
    <t>Os06g0664200 protein OS=Oryza sativa subsp. japonica OX=39947 GN=P0473H04.3-1 PE=2 SV=1</t>
  </si>
  <si>
    <t>Q653V7</t>
  </si>
  <si>
    <t>sp|Q653V7|AGLU_ORYSJ</t>
  </si>
  <si>
    <t>Probable alpha-glucosidase Os06g0675700 OS=Oryza sativa subsp. japonica OX=39947 GN=Os06g0675700 PE=1 SV=1</t>
  </si>
  <si>
    <t>Q5Z974</t>
  </si>
  <si>
    <t>sp|Q5Z974|FTSH1_ORYSJ</t>
  </si>
  <si>
    <t>ATP-dependent zinc metalloprotease FTSH 1, chloroplastic OS=Oryza sativa subsp. japonica OX=39947 GN=FTSH1 PE=2 SV=1</t>
  </si>
  <si>
    <t>Q6Z4E4</t>
  </si>
  <si>
    <t>tr|Q6Z4E4|Q6Z4E4_ORYSJ</t>
  </si>
  <si>
    <t>Methylmalonate semi-aldehyde dehydrogenase OS=Oryza sativa subsp. japonica OX=39947 GN=Os07g0188800 PE=2 SV=1</t>
  </si>
  <si>
    <t>Q7F190</t>
  </si>
  <si>
    <t>tr|Q7F190|Q7F190_ORYSJ</t>
  </si>
  <si>
    <t>Malic enzyme OS=Oryza sativa subsp. japonica OX=39947 GN=OJ1457_D07.117 PE=2 SV=1</t>
  </si>
  <si>
    <t>Q6ZL16</t>
  </si>
  <si>
    <t>tr|Q6ZL16|Q6ZL16_ORYSJ</t>
  </si>
  <si>
    <t>Os07g0573800 protein OS=Oryza sativa subsp. japonica OX=39947 GN=OJ1699_E05.22-1 PE=2 SV=1</t>
  </si>
  <si>
    <t>Q6ZL94</t>
  </si>
  <si>
    <t>sp|Q6ZL94|SUCA_ORYSJ</t>
  </si>
  <si>
    <t>Succinate--CoA ligase [ADP-forming] subunit alpha, mitochondrial OS=Oryza sativa subsp. japonica OX=39947 GN=Os07g0577700 PE=1 SV=1</t>
  </si>
  <si>
    <t>Q8GTK2</t>
  </si>
  <si>
    <t>tr|Q8GTK2|Q8GTK2_ORYSJ</t>
  </si>
  <si>
    <t>Carboxypeptidase OS=Oryza sativa subsp. japonica OX=39947 GN=P0047B07.116 PE=3 SV=1</t>
  </si>
  <si>
    <t>Q6Z4U6</t>
  </si>
  <si>
    <t>tr|Q6Z4U6|Q6Z4U6_ORYSJ</t>
  </si>
  <si>
    <t>Os08g0174300 protein OS=Oryza sativa subsp. japonica OX=39947 GN=Os08g0174300 PE=4 SV=1</t>
  </si>
  <si>
    <t>Q6Z1J6</t>
  </si>
  <si>
    <t>sp|Q6Z1J6|OLA1_ORYSJ</t>
  </si>
  <si>
    <t>Obg-like ATPase 1 OS=Oryza sativa subsp. japonica OX=39947 GN=YCHF1 PE=1 SV=1</t>
  </si>
  <si>
    <t>Q6ZKK5</t>
  </si>
  <si>
    <t>tr|Q6ZKK5|Q6ZKK5_ORYSJ</t>
  </si>
  <si>
    <t>Os08g0206600 protein OS=Oryza sativa subsp. japonica OX=39947 GN=OJ1119_C05.21-1 PE=2 SV=1</t>
  </si>
  <si>
    <t>B9FZL3</t>
  </si>
  <si>
    <t>tr|B9FZL3|B9FZL3_ORYSJ</t>
  </si>
  <si>
    <t>Pectinesterase OS=Oryza sativa subsp. japonica OX=39947 GN=OsJ_26414 PE=4 SV=1</t>
  </si>
  <si>
    <t>Q0J709</t>
  </si>
  <si>
    <t>sp|Q0J709|UP12_ORYSJ</t>
  </si>
  <si>
    <t>ACT domain-containing protein DS12, chloroplastic OS=Oryza sativa subsp. japonica OX=39947 GN=Os08g0242700 PE=4 SV=2</t>
  </si>
  <si>
    <t>Q84QU2</t>
  </si>
  <si>
    <t>tr|Q84QU2|Q84QU2_ORYSJ</t>
  </si>
  <si>
    <t>Os08g0345400 protein OS=Oryza sativa subsp. japonica OX=39947 GN=P0410E11.116 PE=2 SV=1</t>
  </si>
  <si>
    <t>B9FYJ0</t>
  </si>
  <si>
    <t>tr|B9FYJ0|B9FYJ0_ORYSJ</t>
  </si>
  <si>
    <t>Uncharacterized protein OS=Oryza sativa subsp. japonica OX=39947 GN=OsJ_28264 PE=4 SV=1</t>
  </si>
  <si>
    <t>B9FYL3</t>
  </si>
  <si>
    <t>tr|B9FYL3|B9FYL3_ORYSJ</t>
  </si>
  <si>
    <t>Uncharacterized protein OS=Oryza sativa subsp. japonica OX=39947 GN=OsJ_28324 PE=3 SV=1</t>
  </si>
  <si>
    <t>Q6K471</t>
  </si>
  <si>
    <t>sp|Q6K471|FTRC_ORYSJ</t>
  </si>
  <si>
    <t>Ferredoxin-thioredoxin reductase catalytic chain, chloroplastic OS=Oryza sativa subsp. japonica OX=39947 GN=Os09g0249900 PE=2 SV=1</t>
  </si>
  <si>
    <t>B9G3I1</t>
  </si>
  <si>
    <t>tr|B9G3I1|B9G3I1_ORYSJ</t>
  </si>
  <si>
    <t>WD_REPEATS_REGION domain-containing protein OS=Oryza sativa subsp. japonica OX=39947 GN=OsJ_29312 PE=4 SV=1</t>
  </si>
  <si>
    <t>Q69N33</t>
  </si>
  <si>
    <t>tr|Q69N33|Q69N33_ORYSJ</t>
  </si>
  <si>
    <t>Dihydrolipoamide acetyltransferase component of pyruvate dehydrogenase complex OS=Oryza sativa subsp. japonica OX=39947 GN=Os09g0408600 PE=2 SV=1</t>
  </si>
  <si>
    <t>B9G3J9</t>
  </si>
  <si>
    <t>tr|B9G3J9|B9G3J9_ORYSJ</t>
  </si>
  <si>
    <t>Uncharacterized protein OS=Oryza sativa subsp. japonica OX=39947 GN=OsJ_29346 PE=4 SV=1</t>
  </si>
  <si>
    <t>B9G3M6</t>
  </si>
  <si>
    <t>sp|B9G3M6|KN7I_ORYSJ</t>
  </si>
  <si>
    <t>Kinesin-like protein KIN-7I OS=Oryza sativa subsp. japonica OX=39947 GN=KIN7I PE=2 SV=2</t>
  </si>
  <si>
    <t>Q67UZ0</t>
  </si>
  <si>
    <t>tr|Q67UZ0|Q67UZ0_ORYSJ</t>
  </si>
  <si>
    <t>Aminotransferase OS=Oryza sativa subsp. japonica OX=39947 GN=OsIDI4 PE=2 SV=1</t>
  </si>
  <si>
    <t>B9G434</t>
  </si>
  <si>
    <t>sp|B9G434|ISOA3_ORYSJ</t>
  </si>
  <si>
    <t>Isoamylase 3, chloroplastic OS=Oryza sativa subsp. japonica OX=39947 GN=ISA3 PE=2 SV=1</t>
  </si>
  <si>
    <t>B9G505</t>
  </si>
  <si>
    <t>tr|B9G505|B9G505_ORYSJ</t>
  </si>
  <si>
    <t>Signal peptidase complex subunit 3 OS=Oryza sativa subsp. japonica OX=39947 GN=Os09g0556000 PE=3 SV=1</t>
  </si>
  <si>
    <t>Q5JJI4</t>
  </si>
  <si>
    <t>sp|Q5JJI4|TOM20_ORYSJ</t>
  </si>
  <si>
    <t>Probable mitochondrial import receptor subunit TOM20 OS=Oryza sativa subsp. japonica OX=39947 GN=TOM20 PE=2 SV=1</t>
  </si>
  <si>
    <t>B9G7Z7</t>
  </si>
  <si>
    <t>tr|B9G7Z7|B9G7Z7_ORYSJ</t>
  </si>
  <si>
    <t>Uncharacterized protein OS=Oryza sativa subsp. japonica OX=39947 GN=OsJ_31043 PE=3 SV=1</t>
  </si>
  <si>
    <t>B9G6Z4</t>
  </si>
  <si>
    <t>tr|B9G6Z4|B9G6Z4_ORYSJ</t>
  </si>
  <si>
    <t>Uncharacterized protein OS=Oryza sativa subsp. japonica OX=39947 GN=OsJ_32446 PE=4 SV=1</t>
  </si>
  <si>
    <t>Q336Q4</t>
  </si>
  <si>
    <t>tr|Q336Q4|Q336Q4_ORYSJ</t>
  </si>
  <si>
    <t>Haloacid dehalogenase-like hydrolase family protein, putative, expressed OS=Oryza sativa subsp. japonica OX=39947 GN=LOC_Os10g41930 PE=4 SV=1</t>
  </si>
  <si>
    <t>B9G744</t>
  </si>
  <si>
    <t>tr|B9G744|B9G744_ORYSJ</t>
  </si>
  <si>
    <t>Eukaryotic translation initiation factor 3 subunit B OS=Oryza sativa subsp. japonica OX=39947 GN=OsJ_32527 PE=3 SV=1</t>
  </si>
  <si>
    <t>B9G759</t>
  </si>
  <si>
    <t>tr|B9G759|B9G759_ORYSJ</t>
  </si>
  <si>
    <t>PAP_fibrillin domain-containing protein OS=Oryza sativa subsp. japonica OX=39947 GN=OsJ_32570 PE=4 SV=1</t>
  </si>
  <si>
    <t>B9G9W3</t>
  </si>
  <si>
    <t>tr|B9G9W3|B9G9W3_ORYSJ</t>
  </si>
  <si>
    <t>Uncharacterized protein OS=Oryza sativa subsp. japonica OX=39947 GN=OsJ_33295 PE=4 SV=1</t>
  </si>
  <si>
    <t>Q2R480</t>
  </si>
  <si>
    <t>sp|Q2R480|6PGD2_ORYSJ</t>
  </si>
  <si>
    <t>6-phosphogluconate dehydrogenase, decarboxylating 2, chloroplastic OS=Oryza sativa subsp. japonica OX=39947 GN=G6PGH2 PE=2 SV=1</t>
  </si>
  <si>
    <t>Q2R2Z4</t>
  </si>
  <si>
    <t>sp|Q2R2Z4|GDT12_ORYSJ</t>
  </si>
  <si>
    <t>GDT1-like protein 2, chloroplastic OS=Oryza sativa subsp. japonica OX=39947 GN=Os11g0544500 PE=2 SV=1</t>
  </si>
  <si>
    <t>B9G8W3</t>
  </si>
  <si>
    <t>tr|B9G8W3|B9G8W3_ORYSJ</t>
  </si>
  <si>
    <t>X8 domain-containing protein OS=Oryza sativa subsp. japonica OX=39947 GN=OsJ_34867 PE=3 SV=1</t>
  </si>
  <si>
    <t>B9GCG4</t>
  </si>
  <si>
    <t>tr|B9GCG4|B9GCG4_ORYSJ</t>
  </si>
  <si>
    <t>UVR domain-containing protein OS=Oryza sativa subsp. japonica OX=39947 GN=OsJ_35634 PE=3 SV=1</t>
  </si>
  <si>
    <t>B9GCX0</t>
  </si>
  <si>
    <t>tr|B9GCX0|B9GCX0_ORYSJ</t>
  </si>
  <si>
    <t>Uncharacterized protein OS=Oryza sativa subsp. japonica OX=39947 GN=OsJ_35924 PE=4 SV=1</t>
  </si>
  <si>
    <t>B9GDE6</t>
  </si>
  <si>
    <t>tr|B9GDE6|B9GDE6_ORYSJ</t>
  </si>
  <si>
    <t>MFS domain-containing protein OS=Oryza sativa subsp. japonica OX=39947 GN=OsJ_36274 PE=3 SV=1</t>
  </si>
  <si>
    <t>B9GDF1</t>
  </si>
  <si>
    <t>tr|B9GDF1|B9GDF1_ORYSJ</t>
  </si>
  <si>
    <t>Uncharacterized protein OS=Oryza sativa subsp. japonica OX=39947 GN=OsJ_36283 PE=4 SV=1</t>
  </si>
  <si>
    <t>B9GDL6</t>
  </si>
  <si>
    <t>tr|B9GDL6|B9GDL6_ORYSJ</t>
  </si>
  <si>
    <t>Cnd1 domain-containing protein OS=Oryza sativa subsp. japonica OX=39947 GN=OsJ_36414 PE=4 SV=1</t>
  </si>
  <si>
    <t>B9EZB4</t>
  </si>
  <si>
    <t>tr|B9EZB4|B9EZB4_ORYSJ</t>
  </si>
  <si>
    <t>Uncharacterized protein OS=Oryza sativa subsp. japonica OX=39947 GN=OsJ_00227 PE=4 SV=1</t>
  </si>
  <si>
    <t>B9EZC1</t>
  </si>
  <si>
    <t>tr|B9EZC1|B9EZC1_ORYSJ</t>
  </si>
  <si>
    <t>NtCtMGAM_N domain-containing protein OS=Oryza sativa subsp. japonica OX=39947 GN=OsJ_00241 PE=3 SV=1</t>
  </si>
  <si>
    <t>B9EZF1</t>
  </si>
  <si>
    <t>tr|B9EZF1|B9EZF1_ORYSJ</t>
  </si>
  <si>
    <t>Dipeptide epimerase OS=Oryza sativa subsp. japonica OX=39947 GN=OsJ_00304 PE=3 SV=1</t>
  </si>
  <si>
    <t>B9ESV1</t>
  </si>
  <si>
    <t>tr|B9ESV1|B9ESV1_ORYSJ</t>
  </si>
  <si>
    <t>TFIIS N-terminal domain-containing protein OS=Oryza sativa subsp. japonica OX=39947 GN=OsJ_00360 PE=4 SV=1</t>
  </si>
  <si>
    <t>B9ETJ9</t>
  </si>
  <si>
    <t>tr|B9ETJ9|B9ETJ9_ORYSJ</t>
  </si>
  <si>
    <t>Uncharacterized protein OS=Oryza sativa subsp. japonica OX=39947 GN=OsJ_00683 PE=4 SV=1</t>
  </si>
  <si>
    <t>B9ETM5</t>
  </si>
  <si>
    <t>tr|B9ETM5|B9ETM5_ORYSJ</t>
  </si>
  <si>
    <t>Translation machinery-associated protein 22 OS=Oryza sativa subsp. japonica OX=39947 GN=OsJ_00733 PE=3 SV=1</t>
  </si>
  <si>
    <t>B9EV25</t>
  </si>
  <si>
    <t>tr|B9EV25|B9EV25_ORYSJ</t>
  </si>
  <si>
    <t>Uncharacterized protein OS=Oryza sativa subsp. japonica OX=39947 GN=OsJ_01179 PE=4 SV=1</t>
  </si>
  <si>
    <t>B9EWR7</t>
  </si>
  <si>
    <t>tr|B9EWR7|B9EWR7_ORYSJ</t>
  </si>
  <si>
    <t>RRM domain-containing protein OS=Oryza sativa subsp. japonica OX=39947 GN=OsJ_01776 PE=4 SV=1</t>
  </si>
  <si>
    <t>B9EXE9</t>
  </si>
  <si>
    <t>tr|B9EXE9|B9EXE9_ORYSJ</t>
  </si>
  <si>
    <t>Cupin_2 domain-containing protein OS=Oryza sativa subsp. japonica OX=39947 GN=OsJ_02139 PE=4 SV=1</t>
  </si>
  <si>
    <t>B9EXH9</t>
  </si>
  <si>
    <t>tr|B9EXH9|B9EXH9_ORYSJ</t>
  </si>
  <si>
    <t>PPM-type phosphatase domain-containing protein OS=Oryza sativa subsp. japonica OX=39947 GN=OsJ_02194 PE=3 SV=1</t>
  </si>
  <si>
    <t>B9EY36</t>
  </si>
  <si>
    <t>tr|B9EY36|B9EY36_ORYSJ</t>
  </si>
  <si>
    <t>AAA domain-containing protein OS=Oryza sativa subsp. japonica OX=39947 GN=OsJ_02631 PE=3 SV=1</t>
  </si>
  <si>
    <t>Q0JJ18</t>
  </si>
  <si>
    <t>tr|Q0JJ18|Q0JJ18_ORYSJ</t>
  </si>
  <si>
    <t>Os01g0764900 protein (Fragment) OS=Oryza sativa subsp. japonica OX=39947 GN=Os01g0764900 PE=4 SV=2</t>
  </si>
  <si>
    <t>B9ETU6</t>
  </si>
  <si>
    <t>tr|B9ETU6|B9ETU6_ORYSJ</t>
  </si>
  <si>
    <t>Uncharacterized protein OS=Oryza sativa subsp. japonica OX=39947 GN=OsJ_03840 PE=4 SV=1</t>
  </si>
  <si>
    <t>B9EVI1</t>
  </si>
  <si>
    <t>tr|B9EVI1|B9EVI1_ORYSJ</t>
  </si>
  <si>
    <t>Dolichyl-diphosphooligosaccharide--protein glycosyltransferase subunit 2 OS=Oryza sativa subsp. japonica OX=39947 GN=OsJ_04502 PE=3 SV=1</t>
  </si>
  <si>
    <t>B9EWK1</t>
  </si>
  <si>
    <t>tr|B9EWK1|B9EWK1_ORYSJ</t>
  </si>
  <si>
    <t>Phosphatidylserine decarboxylase proenzyme 2 OS=Oryza sativa subsp. japonica OX=39947 GN=PSD2 PE=3 SV=1</t>
  </si>
  <si>
    <t>B9F1R2</t>
  </si>
  <si>
    <t>tr|B9F1R2|B9F1R2_ORYSJ</t>
  </si>
  <si>
    <t>Uncharacterized protein OS=Oryza sativa subsp. japonica OX=39947 GN=OsJ_05035 PE=4 SV=1</t>
  </si>
  <si>
    <t>B9F2P9</t>
  </si>
  <si>
    <t>tr|B9F2P9|B9F2P9_ORYSJ</t>
  </si>
  <si>
    <t>SF3b1 domain-containing protein OS=Oryza sativa subsp. japonica OX=39947 GN=OsJ_05364 PE=4 SV=1</t>
  </si>
  <si>
    <t>B9F3D5</t>
  </si>
  <si>
    <t>tr|B9F3D5|B9F3D5_ORYSJ</t>
  </si>
  <si>
    <t>FGGY_C domain-containing protein OS=Oryza sativa subsp. japonica OX=39947 GN=OsJ_05603 PE=4 SV=1</t>
  </si>
  <si>
    <t>B9F3E1</t>
  </si>
  <si>
    <t>tr|B9F3E1|B9F3E1_ORYSJ</t>
  </si>
  <si>
    <t>Uncharacterized protein OS=Oryza sativa subsp. japonica OX=39947 GN=OsJ_05621 PE=4 SV=1</t>
  </si>
  <si>
    <t>B9F3U3</t>
  </si>
  <si>
    <t>tr|B9F3U3|B9F3U3_ORYSJ</t>
  </si>
  <si>
    <t>C-CAP/cofactor C-like domain-containing protein OS=Oryza sativa subsp. japonica OX=39947 GN=OsJ_05741 PE=4 SV=1</t>
  </si>
  <si>
    <t>B9F0F0</t>
  </si>
  <si>
    <t>tr|B9F0F0|B9F0F0_ORYSJ</t>
  </si>
  <si>
    <t>Myb-like domain-containing protein OS=Oryza sativa subsp. japonica OX=39947 GN=OsJ_07047 PE=4 SV=1</t>
  </si>
  <si>
    <t>B9F0L7</t>
  </si>
  <si>
    <t>tr|B9F0L7|B9F0L7_ORYSJ</t>
  </si>
  <si>
    <t>Uncharacterized protein OS=Oryza sativa subsp. japonica OX=39947 GN=OsJ_07170 PE=4 SV=1</t>
  </si>
  <si>
    <t>B9F131</t>
  </si>
  <si>
    <t>tr|B9F131|B9F131_ORYSJ</t>
  </si>
  <si>
    <t>Os02g0616100 protein OS=Oryza sativa subsp. japonica OX=39947 GN=Os02g0616100 PE=4 SV=1</t>
  </si>
  <si>
    <t>B9F194</t>
  </si>
  <si>
    <t>tr|B9F194|B9F194_ORYSJ</t>
  </si>
  <si>
    <t>CN hydrolase domain-containing protein OS=Oryza sativa subsp. japonica OX=39947 GN=OsJ_07640 PE=4 SV=1</t>
  </si>
  <si>
    <t>B9F1G1</t>
  </si>
  <si>
    <t>tr|B9F1G1|B9F1G1_ORYSJ</t>
  </si>
  <si>
    <t>AA_permease_C domain-containing protein OS=Oryza sativa subsp. japonica OX=39947 GN=OsJ_07784 PE=4 SV=1</t>
  </si>
  <si>
    <t>B9F1I5</t>
  </si>
  <si>
    <t>tr|B9F1I5|B9F1I5_ORYSJ</t>
  </si>
  <si>
    <t>Uncharacterized protein OS=Oryza sativa subsp. japonica OX=39947 GN=OsJ_07839 PE=4 SV=1</t>
  </si>
  <si>
    <t>Q6ESI7</t>
  </si>
  <si>
    <t>sp|Q6ESI7|TPPII_ORYSJ</t>
  </si>
  <si>
    <t>Tripeptidyl-peptidase 2 OS=Oryza sativa subsp. japonica OX=39947 GN=TPP2 PE=2 SV=1</t>
  </si>
  <si>
    <t>B9F2Z4</t>
  </si>
  <si>
    <t>tr|B9F2Z4|B9F2Z4_ORYSJ</t>
  </si>
  <si>
    <t>Glyco_transf_5 domain-containing protein OS=Oryza sativa subsp. japonica OX=39947 GN=OsJ_08360 PE=3 SV=1</t>
  </si>
  <si>
    <t>B9F4N8</t>
  </si>
  <si>
    <t>tr|B9F4N8|B9F4N8_ORYSJ</t>
  </si>
  <si>
    <t>Uncharacterized protein OS=Oryza sativa subsp. japonica OX=39947 GN=OsJ_08984 PE=4 SV=1</t>
  </si>
  <si>
    <t>B9FAE1</t>
  </si>
  <si>
    <t>tr|B9FAE1|B9FAE1_ORYSJ</t>
  </si>
  <si>
    <t>Uncharacterized protein OS=Oryza sativa subsp. japonica OX=39947 GN=OsJ_09131 PE=4 SV=1</t>
  </si>
  <si>
    <t>Q8LSQ2</t>
  </si>
  <si>
    <t>sp|Q8LSQ2|SR43C_ORYSJ</t>
  </si>
  <si>
    <t>Probable signal recognition particle 43 kDa protein, chloroplastic OS=Oryza sativa subsp. japonica OX=39947 GN=Os03g0131900 PE=2 SV=1</t>
  </si>
  <si>
    <t>B9FAY8</t>
  </si>
  <si>
    <t>tr|B9FAY8|B9FAY8_ORYSJ</t>
  </si>
  <si>
    <t>Aconitate hydratase OS=Oryza sativa subsp. japonica OX=39947 GN=OsJ_09326 PE=3 SV=1</t>
  </si>
  <si>
    <t>B9F748</t>
  </si>
  <si>
    <t>tr|B9F748|B9F748_ORYSJ</t>
  </si>
  <si>
    <t>Uncharacterized protein OS=Oryza sativa subsp. japonica OX=39947 GN=OsJ_10203 PE=4 SV=1</t>
  </si>
  <si>
    <t>B9F7C4</t>
  </si>
  <si>
    <t>tr|B9F7C4|B9F7C4_ORYSJ</t>
  </si>
  <si>
    <t>Arginine biosynthesis bifunctional protein ArgJ, chloroplastic OS=Oryza sativa subsp. japonica OX=39947 GN=OsJ_10355 PE=3 SV=1</t>
  </si>
  <si>
    <t>B9F834</t>
  </si>
  <si>
    <t>tr|B9F834|B9F834_ORYSJ</t>
  </si>
  <si>
    <t>Thioredoxin domain-containing protein OS=Oryza sativa subsp. japonica OX=39947 GN=OsJ_10596 PE=4 SV=1</t>
  </si>
  <si>
    <t>B9F8J6</t>
  </si>
  <si>
    <t>tr|B9F8J6|B9F8J6_ORYSJ</t>
  </si>
  <si>
    <t>MFS domain-containing protein OS=Oryza sativa subsp. japonica OX=39947 GN=OsJ_10944 PE=3 SV=1</t>
  </si>
  <si>
    <t>B9F9Q4</t>
  </si>
  <si>
    <t>tr|B9F9Q4|B9F9Q4_ORYSJ</t>
  </si>
  <si>
    <t>Fe2OG dioxygenase domain-containing protein OS=Oryza sativa subsp. japonica OX=39947 GN=OsJ_11744 PE=3 SV=1</t>
  </si>
  <si>
    <t>B9F9W7</t>
  </si>
  <si>
    <t>tr|B9F9W7|B9F9W7_ORYSJ</t>
  </si>
  <si>
    <t>WD_REPEATS_REGION domain-containing protein OS=Oryza sativa subsp. japonica OX=39947 GN=OsJ_11856 PE=4 SV=1</t>
  </si>
  <si>
    <t>B9FA12</t>
  </si>
  <si>
    <t>tr|B9FA12|B9FA12_ORYSJ</t>
  </si>
  <si>
    <t>DNA-directed RNA polymerase subunit beta OS=Oryza sativa subsp. japonica OX=39947 GN=OsJ_11898 PE=3 SV=1</t>
  </si>
  <si>
    <t>B9FAN2</t>
  </si>
  <si>
    <t>tr|B9FAN2|B9FAN2_ORYSJ</t>
  </si>
  <si>
    <t>WD_REPEATS_REGION domain-containing protein OS=Oryza sativa subsp. japonica OX=39947 GN=OsJ_12146 PE=4 SV=1</t>
  </si>
  <si>
    <t>B9FB92</t>
  </si>
  <si>
    <t>tr|B9FB92|B9FB92_ORYSJ</t>
  </si>
  <si>
    <t>Uncharacterized protein OS=Oryza sativa subsp. japonica OX=39947 GN=OsJ_12394 PE=3 SV=1</t>
  </si>
  <si>
    <t>B9FBC1</t>
  </si>
  <si>
    <t>tr|B9FBC1|B9FBC1_ORYSJ</t>
  </si>
  <si>
    <t>Uncharacterized protein OS=Oryza sativa subsp. japonica OX=39947 GN=OsJ_12441 PE=4 SV=1</t>
  </si>
  <si>
    <t>B9F5Y2</t>
  </si>
  <si>
    <t>tr|B9F5Y2|B9F5Y2_ORYSJ</t>
  </si>
  <si>
    <t>Uncharacterized protein OS=Oryza sativa subsp. japonica OX=39947 GN=OsJ_12764 PE=3 SV=1</t>
  </si>
  <si>
    <t>B9F604</t>
  </si>
  <si>
    <t>tr|B9F604|B9F604_ORYSJ</t>
  </si>
  <si>
    <t>CBS domain-containing protein OS=Oryza sativa subsp. japonica OX=39947 GN=OsJ_12809 PE=4 SV=1</t>
  </si>
  <si>
    <t>B9F718</t>
  </si>
  <si>
    <t>tr|B9F718|B9F718_ORYSJ</t>
  </si>
  <si>
    <t>Smr domain-containing protein OS=Oryza sativa subsp. japonica OX=39947 GN=OsJ_13175 PE=4 SV=1</t>
  </si>
  <si>
    <t>B9F7L8</t>
  </si>
  <si>
    <t>tr|B9F7L8|B9F7L8_ORYSJ</t>
  </si>
  <si>
    <t>SAM domain-containing protein OS=Oryza sativa subsp. japonica OX=39947 GN=OsJ_13378 PE=4 SV=1</t>
  </si>
  <si>
    <t>B9FD44</t>
  </si>
  <si>
    <t>tr|B9FD44|B9FD44_ORYSJ</t>
  </si>
  <si>
    <t>Amidase domain-containing protein OS=Oryza sativa subsp. japonica OX=39947 GN=OsJ_13590 PE=4 SV=1</t>
  </si>
  <si>
    <t>Q7XP22</t>
  </si>
  <si>
    <t>tr|Q7XP22|Q7XP22_ORYSJ</t>
  </si>
  <si>
    <t>OSJNBa0027H09.17 protein OS=Oryza sativa subsp. japonica OX=39947 GN=OSJNBa0027H09.17 PE=4 SV=2</t>
  </si>
  <si>
    <t>B9FDX3</t>
  </si>
  <si>
    <t>tr|B9FDX3|B9FDX3_ORYSJ</t>
  </si>
  <si>
    <t>Vacuolar protein sorting-associated protein 41 homolog OS=Oryza sativa subsp. japonica OX=39947 GN=OsJ_13913 PE=3 SV=1</t>
  </si>
  <si>
    <t>B9FEC7</t>
  </si>
  <si>
    <t>tr|B9FEC7|B9FEC7_ORYSJ</t>
  </si>
  <si>
    <t>Uncharacterized protein OS=Oryza sativa subsp. japonica OX=39947 GN=OsJ_14207 PE=4 SV=1</t>
  </si>
  <si>
    <t>B9FEW6</t>
  </si>
  <si>
    <t>tr|B9FEW6|B9FEW6_ORYSJ</t>
  </si>
  <si>
    <t>Transket_pyr domain-containing protein OS=Oryza sativa subsp. japonica OX=39947 GN=OsJ_14584 PE=4 SV=1</t>
  </si>
  <si>
    <t>B9FG07</t>
  </si>
  <si>
    <t>tr|B9FG07|B9FG07_ORYSJ</t>
  </si>
  <si>
    <t>Polyadenylate-binding protein OS=Oryza sativa subsp. japonica OX=39947 GN=OsJ_15377 PE=3 SV=1</t>
  </si>
  <si>
    <t>B9FD73</t>
  </si>
  <si>
    <t>tr|B9FD73|B9FD73_ORYSJ</t>
  </si>
  <si>
    <t>Uncharacterized protein OS=Oryza sativa subsp. japonica OX=39947 GN=OsJ_16556 PE=4 SV=1</t>
  </si>
  <si>
    <t>B9FD99</t>
  </si>
  <si>
    <t>tr|B9FD99|B9FD99_ORYSJ</t>
  </si>
  <si>
    <t>Uncharacterized protein OS=Oryza sativa subsp. japonica OX=39947 GN=OsJ_16604 PE=4 SV=1</t>
  </si>
  <si>
    <t>B9FM04</t>
  </si>
  <si>
    <t>tr|B9FM04|B9FM04_ORYSJ</t>
  </si>
  <si>
    <t>Os05g0104650 protein OS=Oryza sativa subsp. japonica OX=39947 GN=Os05g0104650 PE=3 SV=1</t>
  </si>
  <si>
    <t>B9FM55</t>
  </si>
  <si>
    <t>tr|B9FM55|B9FM55_ORYSJ</t>
  </si>
  <si>
    <t>Beta-hexosaminidase OS=Oryza sativa subsp. japonica OX=39947 GN=OsJ_16891 PE=3 SV=1</t>
  </si>
  <si>
    <t>B9FM97</t>
  </si>
  <si>
    <t>tr|B9FM97|B9FM97_ORYSJ</t>
  </si>
  <si>
    <t>Uncharacterized protein OS=Oryza sativa subsp. japonica OX=39947 GN=OsJ_16990 PE=4 SV=1</t>
  </si>
  <si>
    <t>B9FMG7</t>
  </si>
  <si>
    <t>tr|B9FMG7|B9FMG7_ORYSJ</t>
  </si>
  <si>
    <t>Uncharacterized protein OS=Oryza sativa subsp. japonica OX=39947 GN=OsJ_17130 PE=4 SV=1</t>
  </si>
  <si>
    <t>B9FML1</t>
  </si>
  <si>
    <t>tr|B9FML1|B9FML1_ORYSJ</t>
  </si>
  <si>
    <t>Dihydrolipoyl dehydrogenase OS=Oryza sativa subsp. japonica OX=39947 GN=OsJ_17207 PE=3 SV=1</t>
  </si>
  <si>
    <t>B9FMM1</t>
  </si>
  <si>
    <t>tr|B9FMM1|B9FMM1_ORYSJ</t>
  </si>
  <si>
    <t>Uncharacterized protein OS=Oryza sativa subsp. japonica OX=39947 GN=OsJ_17229 PE=4 SV=1</t>
  </si>
  <si>
    <t>B9FMV0</t>
  </si>
  <si>
    <t>tr|B9FMV0|B9FMV0_ORYSJ</t>
  </si>
  <si>
    <t>Malic enzyme OS=Oryza sativa subsp. japonica OX=39947 GN=OsJ_17383 PE=3 SV=1</t>
  </si>
  <si>
    <t>B9FNA6</t>
  </si>
  <si>
    <t>tr|B9FNA6|B9FNA6_ORYSJ</t>
  </si>
  <si>
    <t>Elp3 domain-containing protein OS=Oryza sativa subsp. japonica OX=39947 GN=OsJ_17667 PE=4 SV=1</t>
  </si>
  <si>
    <t>B9FNC6</t>
  </si>
  <si>
    <t>tr|B9FNC6|B9FNC6_ORYSJ</t>
  </si>
  <si>
    <t>EMC1_C domain-containing protein OS=Oryza sativa subsp. japonica OX=39947 GN=OsJ_17698 PE=4 SV=1</t>
  </si>
  <si>
    <t>B9FNT1</t>
  </si>
  <si>
    <t>tr|B9FNT1|B9FNT1_ORYSJ</t>
  </si>
  <si>
    <t>MHD domain-containing protein OS=Oryza sativa subsp. japonica OX=39947 GN=OsJ_18003 PE=3 SV=1</t>
  </si>
  <si>
    <t>B9FHI2</t>
  </si>
  <si>
    <t>tr|B9FHI2|B9FHI2_ORYSJ</t>
  </si>
  <si>
    <t>S4 RNA-binding domain-containing protein OS=Oryza sativa subsp. japonica OX=39947 GN=OsJ_18278 PE=3 SV=1</t>
  </si>
  <si>
    <t>B9FI28</t>
  </si>
  <si>
    <t>tr|B9FI28|B9FI28_ORYSJ</t>
  </si>
  <si>
    <t>G domain-containing protein OS=Oryza sativa subsp. japonica OX=39947 GN=OsJ_18414 PE=4 SV=1</t>
  </si>
  <si>
    <t>B9FPI2</t>
  </si>
  <si>
    <t>tr|B9FPI2|B9FPI2_ORYSJ</t>
  </si>
  <si>
    <t>TPM_phosphatase domain-containing protein OS=Oryza sativa subsp. japonica OX=39947 GN=OsJ_18480 PE=4 SV=1</t>
  </si>
  <si>
    <t>Q6AUK5</t>
  </si>
  <si>
    <t>sp|Q6AUK5|MSRB3_ORYSJ</t>
  </si>
  <si>
    <t>Peptide methionine sulfoxide reductase B3, chloroplastic OS=Oryza sativa subsp. japonica OX=39947 GN=MSRB3 PE=2 SV=1</t>
  </si>
  <si>
    <t>B9FKY2</t>
  </si>
  <si>
    <t>tr|B9FKY2|B9FKY2_ORYSJ</t>
  </si>
  <si>
    <t>RING-type domain-containing protein OS=Oryza sativa subsp. japonica OX=39947 GN=OsJ_19063 PE=3 SV=1</t>
  </si>
  <si>
    <t>B9FLA7</t>
  </si>
  <si>
    <t>tr|B9FLA7|B9FLA7_ORYSJ</t>
  </si>
  <si>
    <t>Starch synthase, chloroplastic/amyloplastic OS=Oryza sativa subsp. japonica OX=39947 GN=OsJ_19328 PE=3 SV=1</t>
  </si>
  <si>
    <t>B9FI48</t>
  </si>
  <si>
    <t>tr|B9FI48|B9FI48_ORYSJ</t>
  </si>
  <si>
    <t>GB1/RHD3-type G domain-containing protein OS=Oryza sativa subsp. japonica OX=39947 GN=OsJ_19548 PE=4 SV=1</t>
  </si>
  <si>
    <t>B9FLX5</t>
  </si>
  <si>
    <t>tr|B9FLX5|B9FLX5_ORYSJ</t>
  </si>
  <si>
    <t>Uncharacterized protein OS=Oryza sativa subsp. japonica OX=39947 GN=OsJ_19771 PE=4 SV=1</t>
  </si>
  <si>
    <t>B9FR53</t>
  </si>
  <si>
    <t>tr|B9FR53|B9FR53_ORYSJ</t>
  </si>
  <si>
    <t>Uncharacterized protein OS=Oryza sativa subsp. japonica OX=39947 GN=OsJ_19857 PE=3 SV=1</t>
  </si>
  <si>
    <t>B9FR59</t>
  </si>
  <si>
    <t>tr|B9FR59|B9FR59_ORYSJ</t>
  </si>
  <si>
    <t>FKS1_dom1 domain-containing protein OS=Oryza sativa subsp. japonica OX=39947 GN=OsJ_19875 PE=4 SV=1</t>
  </si>
  <si>
    <t>B9FR63</t>
  </si>
  <si>
    <t>tr|B9FR63|B9FR63_ORYSJ</t>
  </si>
  <si>
    <t>Uncharacterized protein OS=Oryza sativa subsp. japonica OX=39947 GN=OsJ_19883 PE=3 SV=1</t>
  </si>
  <si>
    <t>B9FRU1</t>
  </si>
  <si>
    <t>tr|B9FRU1|B9FRU1_ORYSJ</t>
  </si>
  <si>
    <t>Uncharacterized protein OS=Oryza sativa subsp. japonica OX=39947 GN=OsJ_20331 PE=4 SV=1</t>
  </si>
  <si>
    <t>B9FS39</t>
  </si>
  <si>
    <t>tr|B9FS39|B9FS39_ORYSJ</t>
  </si>
  <si>
    <t>Transcription elongation factor SPT5 OS=Oryza sativa subsp. japonica OX=39947 GN=OsJ_20538 PE=3 SV=1</t>
  </si>
  <si>
    <t>B9FS50</t>
  </si>
  <si>
    <t>tr|B9FS50|B9FS50_ORYSJ</t>
  </si>
  <si>
    <t>Uncharacterized protein OS=Oryza sativa subsp. japonica OX=39947 GN=OsJ_20552 PE=3 SV=1</t>
  </si>
  <si>
    <t>B9FS66</t>
  </si>
  <si>
    <t>tr|B9FS66|B9FS66_ORYSJ</t>
  </si>
  <si>
    <t>Uncharacterized protein OS=Oryza sativa subsp. japonica OX=39947 GN=OsJ_20585 PE=4 SV=1</t>
  </si>
  <si>
    <t>Q5VMI0</t>
  </si>
  <si>
    <t>sp|Q5VMI0|CGT_ORYSJ</t>
  </si>
  <si>
    <t>UDP-glucose:2-hydroxyflavanone C-glucosyltransferase OS=Oryza sativa subsp. japonica OX=39947 GN=CGT PE=3 SV=1</t>
  </si>
  <si>
    <t>B9FSW1</t>
  </si>
  <si>
    <t>tr|B9FSW1|B9FSW1_ORYSJ</t>
  </si>
  <si>
    <t>Uncharacterized protein OS=Oryza sativa subsp. japonica OX=39947 GN=OsJ_21072 PE=4 SV=1</t>
  </si>
  <si>
    <t>B9FSX3</t>
  </si>
  <si>
    <t>tr|B9FSX3|B9FSX3_ORYSJ</t>
  </si>
  <si>
    <t>Abhydrolase_3 domain-containing protein OS=Oryza sativa subsp. japonica OX=39947 GN=OsJ_21096 PE=4 SV=1</t>
  </si>
  <si>
    <t>B9FQ32</t>
  </si>
  <si>
    <t>tr|B9FQ32|B9FQ32_ORYSJ</t>
  </si>
  <si>
    <t>Uncharacterized protein OS=Oryza sativa subsp. japonica OX=39947 GN=OsJ_22091 PE=4 SV=1</t>
  </si>
  <si>
    <t>B9FQ77</t>
  </si>
  <si>
    <t>tr|B9FQ77|B9FQ77_ORYSJ</t>
  </si>
  <si>
    <t>Uncharacterized protein OS=Oryza sativa subsp. japonica OX=39947 GN=OsJ_22160 PE=4 SV=1</t>
  </si>
  <si>
    <t>Q655X0</t>
  </si>
  <si>
    <t>sp|Q655X0|TRXO_ORYSJ</t>
  </si>
  <si>
    <t>Thioredoxin O, mitochondrial OS=Oryza sativa subsp. japonica OX=39947 GN=Os06g0665900 PE=2 SV=2</t>
  </si>
  <si>
    <t>B9FR06</t>
  </si>
  <si>
    <t>tr|B9FR06|B9FR06_ORYSJ</t>
  </si>
  <si>
    <t>Uncharacterized protein OS=Oryza sativa subsp. japonica OX=39947 GN=OsJ_22738 PE=4 SV=1</t>
  </si>
  <si>
    <t>B9FVA3</t>
  </si>
  <si>
    <t>tr|B9FVA3|B9FVA3_ORYSJ</t>
  </si>
  <si>
    <t>Uncharacterized protein OS=Oryza sativa subsp. japonica OX=39947 GN=OsJ_22930 PE=4 SV=1</t>
  </si>
  <si>
    <t>B9FW46</t>
  </si>
  <si>
    <t>tr|B9FW46|B9FW46_ORYSJ</t>
  </si>
  <si>
    <t>Dolichyl-diphosphooligosaccharide--protein glycosyltransferase 48 kDa subunit OS=Oryza sativa subsp. japonica OX=39947 GN=OsJ_23522 PE=3 SV=1</t>
  </si>
  <si>
    <t>B9FXS4</t>
  </si>
  <si>
    <t>tr|B9FXS4|B9FXS4_ORYSJ</t>
  </si>
  <si>
    <t>RF_PROK_I domain-containing protein OS=Oryza sativa subsp. japonica OX=39947 GN=OsJ_24645 PE=3 SV=1</t>
  </si>
  <si>
    <t>B9FXY3</t>
  </si>
  <si>
    <t>tr|B9FXY3|B9FXY3_ORYSJ</t>
  </si>
  <si>
    <t>SEC7 domain-containing protein OS=Oryza sativa subsp. japonica OX=39947 GN=OsJ_24760 PE=4 SV=1</t>
  </si>
  <si>
    <t>B9FY05</t>
  </si>
  <si>
    <t>tr|B9FY05|B9FY05_ORYSJ</t>
  </si>
  <si>
    <t>Uncharacterized protein OS=Oryza sativa subsp. japonica OX=39947 GN=OsJ_24806 PE=4 SV=1</t>
  </si>
  <si>
    <t>B9FY47</t>
  </si>
  <si>
    <t>tr|B9FY47|B9FY47_ORYSJ</t>
  </si>
  <si>
    <t>Uncharacterized protein OS=Oryza sativa subsp. japonica OX=39947 GN=OsJ_24911 PE=4 SV=1</t>
  </si>
  <si>
    <t>B9FUI2</t>
  </si>
  <si>
    <t>tr|B9FUI2|B9FUI2_ORYSJ</t>
  </si>
  <si>
    <t>Uncharacterized protein OS=Oryza sativa subsp. japonica OX=39947 GN=OsJ_25347 PE=3 SV=1</t>
  </si>
  <si>
    <t>B9FUS8</t>
  </si>
  <si>
    <t>tr|B9FUS8|B9FUS8_ORYSJ</t>
  </si>
  <si>
    <t>Potassium transporter OS=Oryza sativa subsp. japonica OX=39947 GN=OsJ_25516 PE=3 SV=1</t>
  </si>
  <si>
    <t>B9FYW0</t>
  </si>
  <si>
    <t>tr|B9FYW0|B9FYW0_ORYSJ</t>
  </si>
  <si>
    <t>PCI domain-containing protein OS=Oryza sativa subsp. japonica OX=39947 GN=OsJ_25897 PE=4 SV=1</t>
  </si>
  <si>
    <t>B9FYZ4</t>
  </si>
  <si>
    <t>tr|B9FYZ4|B9FYZ4_ORYSJ</t>
  </si>
  <si>
    <t>Uncharacterized protein OS=Oryza sativa subsp. japonica OX=39947 GN=OsJ_25972 PE=3 SV=1</t>
  </si>
  <si>
    <t>B9FZZ5</t>
  </si>
  <si>
    <t>tr|B9FZZ5|B9FZZ5_ORYSJ</t>
  </si>
  <si>
    <t>Uncharacterized protein OS=Oryza sativa subsp. japonica OX=39947 GN=OsJ_26666 PE=4 SV=1</t>
  </si>
  <si>
    <t>B9G007</t>
  </si>
  <si>
    <t>tr|B9G007|B9G007_ORYSJ</t>
  </si>
  <si>
    <t>Uncharacterized protein OS=Oryza sativa subsp. japonica OX=39947 GN=OsJ_26696 PE=4 SV=1</t>
  </si>
  <si>
    <t>B9G011</t>
  </si>
  <si>
    <t>tr|B9G011|B9G011_ORYSJ</t>
  </si>
  <si>
    <t>Uncharacterized protein OS=Oryza sativa subsp. japonica OX=39947 GN=OsJ_26704 PE=4 SV=1</t>
  </si>
  <si>
    <t>B9G035</t>
  </si>
  <si>
    <t>tr|B9G035|B9G035_ORYSJ</t>
  </si>
  <si>
    <t>Uncharacterized protein OS=Oryza sativa subsp. japonica OX=39947 GN=OsJ_26756 PE=3 SV=1</t>
  </si>
  <si>
    <t>B9G059</t>
  </si>
  <si>
    <t>tr|B9G059|B9G059_ORYSJ</t>
  </si>
  <si>
    <t>AA_TRNA_LIGASE_II domain-containing protein OS=Oryza sativa subsp. japonica OX=39947 GN=OsJ_26793 PE=3 SV=1</t>
  </si>
  <si>
    <t>B9G099</t>
  </si>
  <si>
    <t>tr|B9G099|B9G099_ORYSJ</t>
  </si>
  <si>
    <t>IGPS domain-containing protein OS=Oryza sativa subsp. japonica OX=39947 GN=OsJ_26862 PE=3 SV=1</t>
  </si>
  <si>
    <t>B9G1S0</t>
  </si>
  <si>
    <t>tr|B9G1S0|B9G1S0_ORYSJ</t>
  </si>
  <si>
    <t>Uncharacterized protein OS=Oryza sativa subsp. japonica OX=39947 GN=OsJ_27918 PE=4 SV=1</t>
  </si>
  <si>
    <t>B9FYD7</t>
  </si>
  <si>
    <t>tr|B9FYD7|B9FYD7_ORYSJ</t>
  </si>
  <si>
    <t>Uncharacterized protein OS=Oryza sativa subsp. japonica OX=39947 GN=OsJ_28148 PE=4 SV=1</t>
  </si>
  <si>
    <t>B9FYK6</t>
  </si>
  <si>
    <t>tr|B9FYK6|B9FYK6_ORYSJ</t>
  </si>
  <si>
    <t>Protein DETOXIFICATION OS=Oryza sativa subsp. japonica OX=39947 GN=OsJ_28299 PE=3 SV=1</t>
  </si>
  <si>
    <t>B9G2B5</t>
  </si>
  <si>
    <t>tr|B9G2B5|B9G2B5_ORYSJ</t>
  </si>
  <si>
    <t>Uncharacterized protein OS=Oryza sativa subsp. japonica OX=39947 GN=OsJ_28516 PE=4 SV=1</t>
  </si>
  <si>
    <t>B9G2V5</t>
  </si>
  <si>
    <t>tr|B9G2V5|B9G2V5_ORYSJ</t>
  </si>
  <si>
    <t>Nudix hydrolase domain-containing protein OS=Oryza sativa subsp. japonica OX=39947 GN=OsJ_28853 PE=4 SV=1</t>
  </si>
  <si>
    <t>B9G3S0</t>
  </si>
  <si>
    <t>tr|B9G3S0|B9G3S0_ORYSJ</t>
  </si>
  <si>
    <t>ARID domain-containing protein OS=Oryza sativa subsp. japonica OX=39947 GN=OsJ_29479 PE=4 SV=1</t>
  </si>
  <si>
    <t>B9G4K4</t>
  </si>
  <si>
    <t>tr|B9G4K4|B9G4K4_ORYSJ</t>
  </si>
  <si>
    <t>Reticulon-like protein OS=Oryza sativa subsp. japonica OX=39947 GN=OsJ_30016 PE=3 SV=1</t>
  </si>
  <si>
    <t>Q69NF8</t>
  </si>
  <si>
    <t>tr|Q69NF8|Q69NF8_ORYSJ</t>
  </si>
  <si>
    <t>Os09g0529900 protein OS=Oryza sativa subsp. japonica OX=39947 GN=Os09g0529900 PE=4 SV=1</t>
  </si>
  <si>
    <t>B9G4R1</t>
  </si>
  <si>
    <t>tr|B9G4R1|B9G4R1_ORYSJ</t>
  </si>
  <si>
    <t>Pantothenate kinase 2 OS=Oryza sativa subsp. japonica OX=39947 GN=OsJ_30119 PE=3 SV=1</t>
  </si>
  <si>
    <t>B9G4R2</t>
  </si>
  <si>
    <t>tr|B9G4R2|B9G4R2_ORYSJ</t>
  </si>
  <si>
    <t>Metallophos domain-containing protein OS=Oryza sativa subsp. japonica OX=39947 GN=OsJ_30121 PE=4 SV=1</t>
  </si>
  <si>
    <t>Q8L7J2</t>
  </si>
  <si>
    <t>sp|Q8L7J2|BGL06_ORYSJ</t>
  </si>
  <si>
    <t>Beta-glucosidase 6 OS=Oryza sativa subsp. japonica OX=39947 GN=BGLU6 PE=1 SV=1</t>
  </si>
  <si>
    <t>Q6YYB0</t>
  </si>
  <si>
    <t>sp|Q6YYB0|Y8359_ORYSJ</t>
  </si>
  <si>
    <t>Uncharacterized protein Os08g0359500 OS=Oryza sativa subsp. japonica OX=39947 GN=Os08g0359500 PE=2 SV=1</t>
  </si>
  <si>
    <t>Q7XI14</t>
  </si>
  <si>
    <t>sp|Q7XI14|D2HDH_ORYSJ</t>
  </si>
  <si>
    <t>Probable D-2-hydroxyglutarate dehydrogenase, mitochondrial OS=Oryza sativa subsp. japonica OX=39947 GN=D2HGDH PE=3 SV=1</t>
  </si>
  <si>
    <t>Q657T1</t>
  </si>
  <si>
    <t>tr|Q657T1|Q657T1_ORYSJ</t>
  </si>
  <si>
    <t>Peptidyl-prolyl cis-trans isomerase OS=Oryza sativa subsp. japonica OX=39947 GN=Os01g0111100 PE=3 SV=1</t>
  </si>
  <si>
    <t>Q5VQG6</t>
  </si>
  <si>
    <t>tr|Q5VQG6|Q5VQG6_ORYSJ</t>
  </si>
  <si>
    <t>Os01g0169900 protein OS=Oryza sativa subsp. japonica OX=39947 GN=Os01g0169900 PE=2 SV=1</t>
  </si>
  <si>
    <t>Q5QMH2</t>
  </si>
  <si>
    <t>tr|Q5QMH2|Q5QMH2_ORYSJ</t>
  </si>
  <si>
    <t>Os01g0835600 protein OS=Oryza sativa subsp. japonica OX=39947 GN=P0506B12.20-1 PE=2 SV=1</t>
  </si>
  <si>
    <t>Q5N725</t>
  </si>
  <si>
    <t>sp|Q5N725|ALFC3_ORYSJ</t>
  </si>
  <si>
    <t>Fructose-bisphosphate aldolase 3, cytoplasmic OS=Oryza sativa subsp. japonica OX=39947 GN=FBA3 PE=2 SV=1</t>
  </si>
  <si>
    <t>Q0JGL7</t>
  </si>
  <si>
    <t>tr|Q0JGL7|Q0JGL7_ORYSJ</t>
  </si>
  <si>
    <t>Os01g0916800 protein OS=Oryza sativa subsp. japonica OX=39947 GN=Os01g0916800 PE=4 SV=2</t>
  </si>
  <si>
    <t>Q5JJJ9</t>
  </si>
  <si>
    <t>tr|Q5JJJ9|Q5JJJ9_ORYSJ</t>
  </si>
  <si>
    <t>CBS domain containing protein-like OS=Oryza sativa subsp. japonica OX=39947 GN=Os01g0920000 PE=4 SV=1</t>
  </si>
  <si>
    <t>Q7F8R0</t>
  </si>
  <si>
    <t>sp|Q7F8R0|C3H14_ORYSJ</t>
  </si>
  <si>
    <t>Zinc finger CCCH domain-containing protein 14 OS=Oryza sativa subsp. japonica OX=39947 GN=Os02g0194200 PE=2 SV=1</t>
  </si>
  <si>
    <t>Q0E1I7</t>
  </si>
  <si>
    <t>tr|Q0E1I7|Q0E1I7_ORYSJ</t>
  </si>
  <si>
    <t>Os02g0437200 protein OS=Oryza sativa subsp. japonica OX=39947 GN=Os02g0437200 PE=4 SV=2</t>
  </si>
  <si>
    <t>Q0DZN5</t>
  </si>
  <si>
    <t>tr|Q0DZN5|Q0DZN5_ORYSJ</t>
  </si>
  <si>
    <t>Os02g0608600 protein (Fragment) OS=Oryza sativa subsp. japonica OX=39947 GN=Os02g0608600 PE=4 SV=1</t>
  </si>
  <si>
    <t>Q6KA00</t>
  </si>
  <si>
    <t>tr|Q6KA00|Q6KA00_ORYSJ</t>
  </si>
  <si>
    <t>Os02g0822600 protein OS=Oryza sativa subsp. japonica OX=39947 GN=OJ1119_A01.23-1 PE=2 SV=1</t>
  </si>
  <si>
    <t>Q0DUR5</t>
  </si>
  <si>
    <t>tr|Q0DUR5|Q0DUR5_ORYSJ</t>
  </si>
  <si>
    <t>Os03g0170500 protein OS=Oryza sativa subsp. japonica OX=39947 GN=Os03g0170500 PE=4 SV=2</t>
  </si>
  <si>
    <t>Q0DTS9</t>
  </si>
  <si>
    <t>tr|Q0DTS9|Q0DTS9_ORYSJ</t>
  </si>
  <si>
    <t>Os03g0227400 protein (Fragment) OS=Oryza sativa subsp. japonica OX=39947 GN=Os03g0227400 PE=3 SV=1</t>
  </si>
  <si>
    <t>Q0DTH0</t>
  </si>
  <si>
    <t>tr|Q0DTH0|Q0DTH0_ORYSJ</t>
  </si>
  <si>
    <t>Os03g0248200 protein OS=Oryza sativa subsp. japonica OX=39947 GN=Os03g0248200 PE=3 SV=2</t>
  </si>
  <si>
    <t>Q10LQ8</t>
  </si>
  <si>
    <t>tr|Q10LQ8|Q10LQ8_ORYSJ</t>
  </si>
  <si>
    <t>Os03g0339100 protein OS=Oryza sativa subsp. japonica OX=39947 GN=LOC_Os03g21990 PE=2 SV=1</t>
  </si>
  <si>
    <t>Q7XNX6</t>
  </si>
  <si>
    <t>sp|Q7XNX6|SUS7_ORYSJ</t>
  </si>
  <si>
    <t>Sucrose synthase 7 OS=Oryza sativa subsp. japonica OX=39947 GN=SUS7 PE=2 SV=2</t>
  </si>
  <si>
    <t>Q0DHB5</t>
  </si>
  <si>
    <t>tr|Q0DHB5|Q0DHB5_ORYSJ</t>
  </si>
  <si>
    <t>Non-specific lipid-transfer protein OS=Oryza sativa subsp. japonica OX=39947 GN=Os05g0477900 PE=3 SV=1</t>
  </si>
  <si>
    <t>Q6F362</t>
  </si>
  <si>
    <t>sp|Q6F362|H2B9_ORYSJ</t>
  </si>
  <si>
    <t>Histone H2B.9 OS=Oryza sativa subsp. japonica OX=39947 GN=H2B.9 PE=3 SV=1</t>
  </si>
  <si>
    <t>Q5VRZ6</t>
  </si>
  <si>
    <t>tr|Q5VRZ6|Q5VRZ6_ORYSJ</t>
  </si>
  <si>
    <t>Os06g0112400 protein OS=Oryza sativa subsp. japonica OX=39947 GN=Os06g0112400 PE=2 SV=1</t>
  </si>
  <si>
    <t>Q9SNL7</t>
  </si>
  <si>
    <t>tr|Q9SNL7|Q9SNL7_ORYSJ</t>
  </si>
  <si>
    <t>Putative S-adenosyl-L-methionine Mg-protoporphyrin IX methyltransferase OS=Oryza sativa subsp. japonica OX=39947 GN=134P10.4 PE=4 SV=1</t>
  </si>
  <si>
    <t>Q0DD82</t>
  </si>
  <si>
    <t>tr|Q0DD82|Q0DD82_ORYSJ</t>
  </si>
  <si>
    <t>Alpha-mannosidase (Fragment) OS=Oryza sativa subsp. japonica OX=39947 GN=Os06g0245700 PE=3 SV=1</t>
  </si>
  <si>
    <t>Q5Z790</t>
  </si>
  <si>
    <t>tr|Q5Z790|Q5Z790_ORYSJ</t>
  </si>
  <si>
    <t>Os06g0531200 protein OS=Oryza sativa subsp. japonica OX=39947 GN=Os06g0531200 PE=4 SV=1</t>
  </si>
  <si>
    <t>Q5Z6U3</t>
  </si>
  <si>
    <t>tr|Q5Z6U3|Q5Z6U3_ORYSJ</t>
  </si>
  <si>
    <t>Uncharacterized protein P0551A03.32 OS=Oryza sativa subsp. japonica OX=39947 GN=P0551A03.32 PE=4 SV=1</t>
  </si>
  <si>
    <t>Q0D7K9</t>
  </si>
  <si>
    <t>tr|Q0D7K9|Q0D7K9_ORYSJ</t>
  </si>
  <si>
    <t>Os07g0237100 protein OS=Oryza sativa subsp. japonica OX=39947 GN=Os07g0237100 PE=4 SV=2</t>
  </si>
  <si>
    <t>Q0D3V1</t>
  </si>
  <si>
    <t>tr|Q0D3V1|Q0D3V1_ORYSJ</t>
  </si>
  <si>
    <t>Os07g0664300 protein OS=Oryza sativa subsp. japonica OX=39947 GN=Os07g0664300 PE=4 SV=1</t>
  </si>
  <si>
    <t>Q8H3M0</t>
  </si>
  <si>
    <t>tr|Q8H3M0|Q8H3M0_ORYSJ</t>
  </si>
  <si>
    <t>Os08g0428800 protein OS=Oryza sativa subsp. japonica OX=39947 GN=P0479C08.106 PE=4 SV=1</t>
  </si>
  <si>
    <t>Q69JF3</t>
  </si>
  <si>
    <t>tr|Q69JF3|Q69JF3_ORYSJ</t>
  </si>
  <si>
    <t>Os09g0538000 protein OS=Oryza sativa subsp. japonica OX=39947 GN=P0229B10.19-2 PE=3 SV=1</t>
  </si>
  <si>
    <t>Q8LMJ0</t>
  </si>
  <si>
    <t>tr|Q8LMJ0|Q8LMJ0_ORYSJ</t>
  </si>
  <si>
    <t>Glutathione S-transferase GSTU6, putative, expressed OS=Oryza sativa subsp. japonica OX=39947 GN=LOC_Os10g38730 PE=4 SV=1</t>
  </si>
  <si>
    <t>Q7XC09</t>
  </si>
  <si>
    <t>tr|Q7XC09|Q7XC09_ORYSJ</t>
  </si>
  <si>
    <t>Chloroplast chaperonin 10, putative, expressed OS=Oryza sativa subsp. japonica OX=39947 GN=OSJNBa0057L21.3 PE=3 SV=1</t>
  </si>
  <si>
    <t>Q2R2Z0</t>
  </si>
  <si>
    <t>sp|Q2R2Z0|GATB_ORYSJ</t>
  </si>
  <si>
    <t>Glutamyl-tRNA(Gln) amidotransferase subunit B, chloroplastic/mitochondrial OS=Oryza sativa subsp. japonica OX=39947 GN=GATB PE=2 SV=1</t>
  </si>
  <si>
    <t>Q2QZ12</t>
  </si>
  <si>
    <t>tr|Q2QZ12|Q2QZ12_ORYSJ</t>
  </si>
  <si>
    <t>Mitochondrial carrier protein, expressed OS=Oryza sativa subsp. japonica OX=39947 GN=LOC_Os11g48040 PE=2 SV=1</t>
  </si>
  <si>
    <t>Q2QX49</t>
  </si>
  <si>
    <t>tr|Q2QX49|Q2QX49_ORYSJ</t>
  </si>
  <si>
    <t>CBS domain-containing protein, putative, expressed OS=Oryza sativa subsp. japonica OX=39947 GN=LOC_Os12g07190 PE=4 SV=1</t>
  </si>
  <si>
    <t>Q2QWU7</t>
  </si>
  <si>
    <t>tr|Q2QWU7|Q2QWU7_ORYSJ</t>
  </si>
  <si>
    <t>Dihydrolipoamide acetyltransferase component of pyruvate dehydrogenase complex OS=Oryza sativa subsp. japonica OX=39947 GN=LOC_Os12g08170 PE=3 SV=2</t>
  </si>
  <si>
    <t>Q2QMK8</t>
  </si>
  <si>
    <t>tr|Q2QMK8|Q2QMK8_ORYSJ</t>
  </si>
  <si>
    <t>Os12g0600400 protein OS=Oryza sativa subsp. japonica OX=39947 GN=LOC_Os12g40830 PE=2 SV=1</t>
  </si>
  <si>
    <t>Q0ILK1</t>
  </si>
  <si>
    <t>tr|Q0ILK1|Q0ILK1_ORYSJ</t>
  </si>
  <si>
    <t>Os12g0640600 protein OS=Oryza sativa subsp. japonica OX=39947 GN=Os12g0640600 PE=3 SV=1</t>
  </si>
  <si>
    <t>C7IWD0</t>
  </si>
  <si>
    <t>tr|C7IWD0|C7IWD0_ORYSJ</t>
  </si>
  <si>
    <t>Os01g0791600 protein OS=Oryza sativa subsp. japonica OX=39947 GN=Os01g0791600 PE=3 SV=1</t>
  </si>
  <si>
    <t>Q6Z7F3</t>
  </si>
  <si>
    <t>tr|Q6Z7F3|Q6Z7F3_ORYSJ</t>
  </si>
  <si>
    <t>Os02g0564200 protein OS=Oryza sativa subsp. japonica OX=39947 GN=P0020C11.12-1 PE=2 SV=1</t>
  </si>
  <si>
    <t>Q6ZI53</t>
  </si>
  <si>
    <t>tr|Q6ZI53|Q6ZI53_ORYSJ</t>
  </si>
  <si>
    <t>Elongation factor Tu OS=Oryza sativa subsp. japonica OX=39947 GN=OJ1126_D09.31-1 PE=2 SV=1</t>
  </si>
  <si>
    <t>Q10T66</t>
  </si>
  <si>
    <t>tr|Q10T66|Q10T66_ORYSJ</t>
  </si>
  <si>
    <t>Expressed protein OS=Oryza sativa subsp. japonica OX=39947 GN=LOC_Os03g01030 PE=2 SV=1</t>
  </si>
  <si>
    <t>Q10RZ3</t>
  </si>
  <si>
    <t>tr|Q10RZ3|Q10RZ3_ORYSJ</t>
  </si>
  <si>
    <t>60S ribosomal protein L21, putative, expressed OS=Oryza sativa subsp. japonica OX=39947 GN=LOC_Os03g04750 PE=4 SV=1</t>
  </si>
  <si>
    <t>Q7Y1I5</t>
  </si>
  <si>
    <t>tr|Q7Y1I5|Q7Y1I5_ORYSJ</t>
  </si>
  <si>
    <t>Os03g0796501 protein OS=Oryza sativa subsp. japonica OX=39947 GN=OSJNBa0094F01.24 PE=4 SV=1</t>
  </si>
  <si>
    <t>C7J165</t>
  </si>
  <si>
    <t>tr|C7J165|C7J165_ORYSJ</t>
  </si>
  <si>
    <t>Os04g0370100 protein OS=Oryza sativa subsp. japonica OX=39947 GN=Os04g0370100 PE=4 SV=1</t>
  </si>
  <si>
    <t>B9FM64</t>
  </si>
  <si>
    <t>sp|B9FM64|UFL1_ORYSJ</t>
  </si>
  <si>
    <t>E3 UFM1-protein ligase 1 homolog OS=Oryza sativa subsp. japonica OX=39947 GN=Os05g0117600 PE=3 SV=1</t>
  </si>
  <si>
    <t>Q5VMT5</t>
  </si>
  <si>
    <t>tr|Q5VMT5|Q5VMT5_ORYSJ</t>
  </si>
  <si>
    <t>Os06g0286351 protein OS=Oryza sativa subsp. japonica OX=39947 GN=Os06g0286351 PE=2 SV=1</t>
  </si>
  <si>
    <t>Q69QL4</t>
  </si>
  <si>
    <t>tr|Q69QL4|Q69QL4_ORYSJ</t>
  </si>
  <si>
    <t>Peroxidase OS=Oryza sativa subsp. japonica OX=39947 GN=prx99 PE=3 SV=1</t>
  </si>
  <si>
    <t>C7J524</t>
  </si>
  <si>
    <t>tr|C7J524|C7J524_ORYSJ</t>
  </si>
  <si>
    <t>Small nuclear ribonucleoprotein-associated protein OS=Oryza sativa subsp. japonica OX=39947 GN=Os07g0166600 PE=3 SV=1</t>
  </si>
  <si>
    <t>B7E905</t>
  </si>
  <si>
    <t>tr|B7E905|B7E905_ORYSJ</t>
  </si>
  <si>
    <t>Os09g0501100 protein OS=Oryza sativa subsp. japonica OX=39947 GN=Os09g0501100 PE=2 SV=1</t>
  </si>
  <si>
    <t>Q2RBP5</t>
  </si>
  <si>
    <t>tr|Q2RBP5|Q2RBP5_ORYSJ</t>
  </si>
  <si>
    <t>Protein transport protein Sec61 subunit beta OS=Oryza sativa subsp. japonica OX=39947 GN=LOC_Os11g01300 PE=2 SV=1</t>
  </si>
  <si>
    <t>Q6PL11</t>
  </si>
  <si>
    <t>sp|Q6PL11|SKP1_ORYSJ</t>
  </si>
  <si>
    <t>SKP1-like protein 1 OS=Oryza sativa subsp. japonica OX=39947 GN=SKP1 PE=1 SV=1</t>
  </si>
  <si>
    <t>C7J8A3</t>
  </si>
  <si>
    <t>tr|C7J8A3|C7J8A3_ORYSJ</t>
  </si>
  <si>
    <t>Os11g0676050 protein OS=Oryza sativa subsp. japonica OX=39947 GN=Os11g0676050 PE=3 SV=1</t>
  </si>
  <si>
    <t>Q9ZP20</t>
  </si>
  <si>
    <t>sp|Q9ZP20|TRXM5_ORYSJ</t>
  </si>
  <si>
    <t>Thioredoxin M5, chloroplastic OS=Oryza sativa subsp. japonica OX=39947 GN=TRXM PE=2 SV=1</t>
  </si>
  <si>
    <t>Q69UZ3</t>
  </si>
  <si>
    <t>sp|Q69UZ3|LONM_ORYSJ</t>
  </si>
  <si>
    <t>Lon protease homolog, mitochondrial OS=Oryza sativa subsp. japonica OX=39947 GN=Os07g0689300 PE=2 SV=1</t>
  </si>
  <si>
    <t>V5K4U2</t>
  </si>
  <si>
    <t>tr|V5K4U2|V5K4U2_ORYSJ</t>
  </si>
  <si>
    <t>Adenylosuccinate synthetase, chloroplastic OS=Oryza sativa subsp. japonica OX=39947 GN=PURA PE=2 SV=1</t>
  </si>
  <si>
    <t>B9FSH5</t>
  </si>
  <si>
    <t>sp|B9FSH5|SYAP_ORYSJ</t>
  </si>
  <si>
    <t>Alanine--tRNA ligase, chloroplastic/mitochondrial OS=Oryza sativa subsp. japonica OX=39947 GN=Os06g0245800 PE=3 SV=2</t>
  </si>
  <si>
    <t>Q0J5J5</t>
  </si>
  <si>
    <t>tr|Q0J5J5|Q0J5J5_ORYSJ</t>
  </si>
  <si>
    <t>G-box binding factor OS=Oryza sativa subsp. japonica OX=39947 GN=Os08g0430500 PE=2 SV=1</t>
  </si>
  <si>
    <t>Q6YTY3</t>
  </si>
  <si>
    <t>sp|Q6YTY3|ALFL9_ORYSJ</t>
  </si>
  <si>
    <t>PHD finger protein ALFIN-LIKE 9 OS=Oryza sativa subsp. japonica OX=39947 GN=Os07g0608400 PE=2 SV=1</t>
  </si>
  <si>
    <t>B9EXM2</t>
  </si>
  <si>
    <t>sp|B9EXM2|CARB_ORYSJ</t>
  </si>
  <si>
    <t>Carbamoyl-phosphate synthase large chain, chloroplastic OS=Oryza sativa subsp. japonica OX=39947 GN=CARB PE=2 SV=1</t>
  </si>
  <si>
    <t>A3C7Z3</t>
  </si>
  <si>
    <t>tr|A3C7Z3|A3C7Z3_ORYSJ</t>
  </si>
  <si>
    <t>Non-specific lipid-transfer protein OS=Oryza sativa subsp. japonica OX=39947 GN=Os11g0115466 PE=2 SV=1</t>
  </si>
  <si>
    <t>Q8LI89</t>
  </si>
  <si>
    <t>tr|Q8LI89|Q8LI89_ORYSJ</t>
  </si>
  <si>
    <t>Glutamine-dependent NAD(+) synthetase OS=Oryza sativa subsp. japonica OX=39947 GN=OJ1641_C04.125 PE=3 SV=1</t>
  </si>
  <si>
    <t>U5LVE4</t>
  </si>
  <si>
    <t>tr|U5LVE4|U5LVE4_ORYSJ</t>
  </si>
  <si>
    <t>Geranylgeranyl reductase OS=Oryza sativa subsp. japonica OX=39947 GN=lyl1 PE=2 SV=1</t>
  </si>
  <si>
    <t>Q5TKP3</t>
  </si>
  <si>
    <t>tr|Q5TKP3|Q5TKP3_ORYSJ</t>
  </si>
  <si>
    <t>Putative 60S ribosomal L28 protein OS=Oryza sativa subsp. japonica OX=39947 GN=OJ1362_G11.15 PE=4 SV=1</t>
  </si>
  <si>
    <t>Q6ZGV5</t>
  </si>
  <si>
    <t>tr|Q6ZGV5|Q6ZGV5_ORYSJ</t>
  </si>
  <si>
    <t>Putative 60S ribosomal protein L31 OS=Oryza sativa subsp. japonica OX=39947 GN=OJ2056_H01.22-1 PE=4 SV=1</t>
  </si>
  <si>
    <t>Q0D868</t>
  </si>
  <si>
    <t>tr|Q0D868|Q0D868_ORYSJ</t>
  </si>
  <si>
    <t>Os07g0180900 protein (Fragment) OS=Oryza sativa subsp. japonica OX=39947 GN=Os07g0180900 PE=4 SV=1</t>
  </si>
  <si>
    <t>Category</t>
  </si>
  <si>
    <t>Counts.AllData.txt</t>
  </si>
  <si>
    <t>Counts.black.txt</t>
  </si>
  <si>
    <t>Counts.blue.txt</t>
  </si>
  <si>
    <t>Counts.brown.txt</t>
  </si>
  <si>
    <t>Counts.cyan.txt</t>
  </si>
  <si>
    <t>Counts.green.txt</t>
  </si>
  <si>
    <t>Counts.greenyellow.txt</t>
  </si>
  <si>
    <t>Counts.grey60.txt</t>
  </si>
  <si>
    <t>Counts.lightcyan.txt</t>
  </si>
  <si>
    <t>Counts.lightgreen.txt</t>
  </si>
  <si>
    <t>Counts.magenta.txt</t>
  </si>
  <si>
    <t>Counts.midnightblue.txt</t>
  </si>
  <si>
    <t>Counts.pink.txt</t>
  </si>
  <si>
    <t>Counts.purple.txt</t>
  </si>
  <si>
    <t>Counts.red.txt</t>
  </si>
  <si>
    <t>Counts.salmon.txt</t>
  </si>
  <si>
    <t>Counts.tan.txt</t>
  </si>
  <si>
    <t>Counts.turquoise.txt</t>
  </si>
  <si>
    <t>Counts.yellow.txt</t>
  </si>
  <si>
    <t>Percentages.AllData.txt</t>
  </si>
  <si>
    <t>Percentages.black.txt</t>
  </si>
  <si>
    <t>Percentages.blue.txt</t>
  </si>
  <si>
    <t>Percentages.brown.txt</t>
  </si>
  <si>
    <t>Percentages.cyan.txt</t>
  </si>
  <si>
    <t>Percentages.green.txt</t>
  </si>
  <si>
    <t>Percentages.greenyellow.txt</t>
  </si>
  <si>
    <t>Percentages.grey60.txt</t>
  </si>
  <si>
    <t>Percentages.lightcyan.txt</t>
  </si>
  <si>
    <t>Percentages.lightgreen.txt</t>
  </si>
  <si>
    <t>Percentages.magenta.txt</t>
  </si>
  <si>
    <t>Percentages.midnightblue.txt</t>
  </si>
  <si>
    <t>Percentages.pink.txt</t>
  </si>
  <si>
    <t>Percentages.purple.txt</t>
  </si>
  <si>
    <t>Percentages.red.txt</t>
  </si>
  <si>
    <t>Percentages.salmon.txt</t>
  </si>
  <si>
    <t>Percentages.tan.txt</t>
  </si>
  <si>
    <t>Percentages.turquoise.txt</t>
  </si>
  <si>
    <t>Percentages.yellow.txt</t>
  </si>
  <si>
    <t>FisherPval.AllData.txt</t>
  </si>
  <si>
    <t>FisherPval.black.txt</t>
  </si>
  <si>
    <t>FisherPval.blue.txt</t>
  </si>
  <si>
    <t>FisherPval.brown.txt</t>
  </si>
  <si>
    <t>FisherPval.cyan.txt</t>
  </si>
  <si>
    <t>FisherPval.green.txt</t>
  </si>
  <si>
    <t>FisherPval.greenyellow.txt</t>
  </si>
  <si>
    <t>FisherPval.grey60.txt</t>
  </si>
  <si>
    <t>FisherPval.lightcyan.txt</t>
  </si>
  <si>
    <t>FisherPval.lightgreen.txt</t>
  </si>
  <si>
    <t>FisherPval.magenta.txt</t>
  </si>
  <si>
    <t>FisherPval.midnightblue.txt</t>
  </si>
  <si>
    <t>FisherPval.pink.txt</t>
  </si>
  <si>
    <t>FisherPval.purple.txt</t>
  </si>
  <si>
    <t>FisherPval.red.txt</t>
  </si>
  <si>
    <t>FisherPval.salmon.txt</t>
  </si>
  <si>
    <t>FisherPval.tan.txt</t>
  </si>
  <si>
    <t>FisherPval.turquoise.txt</t>
  </si>
  <si>
    <t>FisherPval.yellow.txt</t>
  </si>
  <si>
    <t>Metabolic pathways</t>
  </si>
  <si>
    <t>Biosynthesis of secondary metabolites</t>
  </si>
  <si>
    <t>Carbon metabolism</t>
  </si>
  <si>
    <t>Ribosome</t>
  </si>
  <si>
    <t>Biosynthesis of amino acids</t>
  </si>
  <si>
    <t>Oxidative phosphorylation</t>
  </si>
  <si>
    <t>Glycolysis / Gluconeogenesis</t>
  </si>
  <si>
    <t>Carbon fixation in photosynthetic organisms</t>
  </si>
  <si>
    <t>Pyruvate metabolism</t>
  </si>
  <si>
    <t>Spliceosome</t>
  </si>
  <si>
    <t>Protein processing in endoplasmic reticulum</t>
  </si>
  <si>
    <t>Glutathione metabolism</t>
  </si>
  <si>
    <t>Starch and sucrose metabolism</t>
  </si>
  <si>
    <t>Glyoxylate and dicarboxylate metabolism</t>
  </si>
  <si>
    <t>Photosynthesis</t>
  </si>
  <si>
    <t>Amino sugar and nucleotide sugar metabolism</t>
  </si>
  <si>
    <t>Phenylpropanoid biosynthesis</t>
  </si>
  <si>
    <t>RNA transport</t>
  </si>
  <si>
    <t>Citrate cycle (TCA cycle)</t>
  </si>
  <si>
    <t>Pentose phosphate pathway</t>
  </si>
  <si>
    <t>Purine metabolism</t>
  </si>
  <si>
    <t>Endocytosis</t>
  </si>
  <si>
    <t>Proteasome</t>
  </si>
  <si>
    <t>Fructose and mannose metabolism</t>
  </si>
  <si>
    <t>Aminoacyl-tRNA biosynthesis</t>
  </si>
  <si>
    <t>Alanine, aspartate and glutamate metabolism</t>
  </si>
  <si>
    <t>Glycine, serine and threonine metabolism</t>
  </si>
  <si>
    <t>Cysteine and methionine metabolism</t>
  </si>
  <si>
    <t>Peroxisome</t>
  </si>
  <si>
    <t>Ascorbate and aldarate metabolism</t>
  </si>
  <si>
    <t>Phagosome</t>
  </si>
  <si>
    <t>Porphyrin and chlorophyll metabolism</t>
  </si>
  <si>
    <t>mRNA surveillance pathway</t>
  </si>
  <si>
    <t>RNA degradation</t>
  </si>
  <si>
    <t>Plant-pathogen interaction</t>
  </si>
  <si>
    <t>Fatty acid degradation</t>
  </si>
  <si>
    <t>alpha-Linolenic acid metabolism</t>
  </si>
  <si>
    <t>2-Oxocarboxylic acid metabolism</t>
  </si>
  <si>
    <t>MAPK signaling pathway - plant</t>
  </si>
  <si>
    <t>Valine, leucine and isoleucine degradation</t>
  </si>
  <si>
    <t>Glycerolipid metabolism</t>
  </si>
  <si>
    <t>Galactose metabolism</t>
  </si>
  <si>
    <t>Phenylalanine, tyrosine and tryptophan biosynthesis</t>
  </si>
  <si>
    <t>Fatty acid metabolism</t>
  </si>
  <si>
    <t>Arginine biosynthesis</t>
  </si>
  <si>
    <t>Tryptophan metabolism</t>
  </si>
  <si>
    <t>Cyanoamino acid metabolism</t>
  </si>
  <si>
    <t>Ubiquinone and other terpenoid-quinone biosynthesis</t>
  </si>
  <si>
    <t>Pyrimidine metabolism</t>
  </si>
  <si>
    <t>Tyrosine metabolism</t>
  </si>
  <si>
    <t>Protein export</t>
  </si>
  <si>
    <t>Arginine and proline metabolism</t>
  </si>
  <si>
    <t>Histidine metabolism</t>
  </si>
  <si>
    <t>beta-Alanine metabolism</t>
  </si>
  <si>
    <t>Glycerophospholipid metabolism</t>
  </si>
  <si>
    <t>Photosynthesis - antenna proteins</t>
  </si>
  <si>
    <t>Lysine degradation</t>
  </si>
  <si>
    <t>Inositol phosphate metabolism</t>
  </si>
  <si>
    <t>Propanoate metabolism</t>
  </si>
  <si>
    <t>Butanoate metabolism</t>
  </si>
  <si>
    <t>Terpenoid backbone biosynthesis</t>
  </si>
  <si>
    <t>Nitrogen metabolism</t>
  </si>
  <si>
    <t>Lysine biosynthesis</t>
  </si>
  <si>
    <t>Phenylalanine metabolism</t>
  </si>
  <si>
    <t>Riboflavin metabolism</t>
  </si>
  <si>
    <t>Sulfur metabolism</t>
  </si>
  <si>
    <t>Ribosome biogenesis in eukaryotes</t>
  </si>
  <si>
    <t>Nucleotide excision repair</t>
  </si>
  <si>
    <t>Plant hormone signal transduction</t>
  </si>
  <si>
    <t>Ubiquitin mediated proteolysis</t>
  </si>
  <si>
    <t>SNARE interactions in vesicular transport</t>
  </si>
  <si>
    <t>Fatty acid biosynthesis</t>
  </si>
  <si>
    <t>Other glycan degradation</t>
  </si>
  <si>
    <t>Various types of N-glycan biosynthesis</t>
  </si>
  <si>
    <t>Arachidonic acid metabolism</t>
  </si>
  <si>
    <t>Sphingolipid metabolism</t>
  </si>
  <si>
    <t>One carbon pool by folate</t>
  </si>
  <si>
    <t>Thiamine metabolism</t>
  </si>
  <si>
    <t>Biosynthesis of unsaturated fatty acids</t>
  </si>
  <si>
    <t>DNA replication</t>
  </si>
  <si>
    <t>Phosphatidylinositol signaling system</t>
  </si>
  <si>
    <t>Pentose and glucuronate interconversions</t>
  </si>
  <si>
    <t>Cutin, suberine and wax biosynthesis</t>
  </si>
  <si>
    <t>Monobactam biosynthesis</t>
  </si>
  <si>
    <t>N-Glycan biosynthesis</t>
  </si>
  <si>
    <t>Linoleic acid metabolism</t>
  </si>
  <si>
    <t>Glycosphingolipid biosynthesis - globo and isoglobo series</t>
  </si>
  <si>
    <t>Vitamin B6 metabolism</t>
  </si>
  <si>
    <t>Pantothenate and CoA biosynthesis</t>
  </si>
  <si>
    <t>Folate biosynthesis</t>
  </si>
  <si>
    <t>Carotenoid biosynthesis</t>
  </si>
  <si>
    <t>Flavonoid biosynthesis</t>
  </si>
  <si>
    <t>Mismatch repair</t>
  </si>
  <si>
    <t>Caffeine metabolism</t>
  </si>
  <si>
    <t>Valine, leucine and isoleucine biosynthesis</t>
  </si>
  <si>
    <t>Selenocompound metabolism</t>
  </si>
  <si>
    <t>Glycosaminoglycan degradation</t>
  </si>
  <si>
    <t>Glycosphingolipid biosynthesis - ganglio series</t>
  </si>
  <si>
    <t>Nicotinate and nicotinamide metabolism</t>
  </si>
  <si>
    <t>Monoterpenoid biosynthesis</t>
  </si>
  <si>
    <t>Limonene and pinene degradation</t>
  </si>
  <si>
    <t>Isoquinoline alkaloid biosynthesis</t>
  </si>
  <si>
    <t>Tropane, piperidine and pyridine alkaloid biosynthesis</t>
  </si>
  <si>
    <t>Base excision repair</t>
  </si>
  <si>
    <t>Circadian rhythm - plant</t>
  </si>
  <si>
    <t>Fatty acid elongation</t>
  </si>
  <si>
    <t>Taurine and hypotaurine metabolism</t>
  </si>
  <si>
    <t>Ether lipid metabolism</t>
  </si>
  <si>
    <t>C5-Branched dibasic acid metabolism</t>
  </si>
  <si>
    <t>Biotin metabolism</t>
  </si>
  <si>
    <t>Diterpenoid biosynthesis</t>
  </si>
  <si>
    <t>Stilbenoid, diarylheptanoid and gingerol biosynthesis</t>
  </si>
  <si>
    <t>Glucosinolate biosynthesis</t>
  </si>
  <si>
    <t>ABC transporters</t>
  </si>
  <si>
    <t>Homologous recombination</t>
  </si>
  <si>
    <t>Sulfur relay system</t>
  </si>
  <si>
    <t>Autophagy - other</t>
  </si>
  <si>
    <t>AGE-RAGE signaling pathway in diabetic complications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</si>
</sst>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2116"/>
  <sheetViews>
    <sheetView workbookViewId="0"/>
  </sheetViews>
  <sheetFormatPr defaultRowHeight="15" x14ac:dyDescent="0.25"/>
  <sheetData>
    <row r="1" spans="1:1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</row>
    <row r="2" spans="1:160" x14ac:dyDescent="0.25">
      <c r="A2" t="s">
        <v>160</v>
      </c>
      <c r="B2">
        <v>1</v>
      </c>
      <c r="DQ2" t="s">
        <v>161</v>
      </c>
      <c r="DR2" t="s">
        <v>162</v>
      </c>
      <c r="DS2">
        <v>350295</v>
      </c>
      <c r="DT2">
        <v>0.96</v>
      </c>
      <c r="DU2">
        <v>1.0129999999999999</v>
      </c>
      <c r="DV2">
        <v>0.94099999999999995</v>
      </c>
      <c r="DW2">
        <v>0.90800000000000003</v>
      </c>
      <c r="DX2">
        <v>0.94199999999999995</v>
      </c>
      <c r="DY2">
        <v>0.85899999999999999</v>
      </c>
      <c r="DZ2">
        <v>1.399</v>
      </c>
      <c r="EA2">
        <v>1.615</v>
      </c>
      <c r="EB2">
        <v>1.2909999999999999</v>
      </c>
      <c r="EC2">
        <v>1.4339999999999999</v>
      </c>
      <c r="ED2">
        <v>1.0840000000000001</v>
      </c>
      <c r="EE2">
        <v>1.091</v>
      </c>
      <c r="EF2">
        <v>1.0449999999999999</v>
      </c>
      <c r="EG2">
        <v>1.2310000000000001</v>
      </c>
      <c r="EH2">
        <v>0.94799999999999995</v>
      </c>
      <c r="EI2">
        <v>0.96599999999999997</v>
      </c>
      <c r="EJ2">
        <v>0.91700000000000004</v>
      </c>
      <c r="EK2">
        <v>0.85799999999999998</v>
      </c>
      <c r="EL2" t="s">
        <v>163</v>
      </c>
      <c r="EM2">
        <v>-0.39023840533693299</v>
      </c>
      <c r="EN2">
        <v>-0.87316885462592897</v>
      </c>
      <c r="EO2">
        <v>-0.704409487118278</v>
      </c>
      <c r="EP2">
        <v>0.16919521339493299</v>
      </c>
      <c r="EQ2">
        <v>0.44651610822519699</v>
      </c>
      <c r="ER2">
        <v>0.250838071328221</v>
      </c>
      <c r="ES2">
        <v>-0.25172703932469898</v>
      </c>
      <c r="ET2">
        <v>-0.62332592269084697</v>
      </c>
      <c r="EU2">
        <v>0.45026700977919698</v>
      </c>
      <c r="EV2">
        <v>-0.258458972638347</v>
      </c>
      <c r="EW2">
        <v>-0.32220894685010099</v>
      </c>
      <c r="EX2">
        <v>0.46956474076184002</v>
      </c>
      <c r="EY2">
        <v>1.27399293648464E-2</v>
      </c>
      <c r="EZ2">
        <v>-0.20008709813043901</v>
      </c>
      <c r="FA2">
        <v>-0.608129304817142</v>
      </c>
      <c r="FB2">
        <v>-0.25035699001513201</v>
      </c>
      <c r="FC2">
        <v>0.89751774451579802</v>
      </c>
      <c r="FD2">
        <v>-0.106662286780982</v>
      </c>
    </row>
    <row r="3" spans="1:160" x14ac:dyDescent="0.25">
      <c r="A3" t="s">
        <v>164</v>
      </c>
      <c r="B3">
        <v>2</v>
      </c>
      <c r="DQ3" t="s">
        <v>165</v>
      </c>
      <c r="DR3" t="s">
        <v>166</v>
      </c>
      <c r="DS3">
        <v>537402</v>
      </c>
      <c r="DT3">
        <v>1.1439999999999999</v>
      </c>
      <c r="DU3">
        <v>0.98599999999999999</v>
      </c>
      <c r="DV3">
        <v>1.1850000000000001</v>
      </c>
      <c r="DW3">
        <v>1.3560000000000001</v>
      </c>
      <c r="DX3">
        <v>1.1000000000000001</v>
      </c>
      <c r="DY3">
        <v>1.4790000000000001</v>
      </c>
      <c r="DZ3">
        <v>11.331</v>
      </c>
      <c r="EA3">
        <v>19.058</v>
      </c>
      <c r="EB3">
        <v>10.180999999999999</v>
      </c>
      <c r="EC3">
        <v>10.742000000000001</v>
      </c>
      <c r="ED3">
        <v>2.5499999999999998</v>
      </c>
      <c r="EE3">
        <v>1.6539999999999999</v>
      </c>
      <c r="EF3">
        <v>2.5720000000000001</v>
      </c>
      <c r="EG3">
        <v>7.2809999999999997</v>
      </c>
      <c r="EH3">
        <v>0.70099999999999996</v>
      </c>
      <c r="EI3">
        <v>1.1870000000000001</v>
      </c>
      <c r="EJ3">
        <v>0.97399999999999998</v>
      </c>
      <c r="EK3">
        <v>0.98699999999999999</v>
      </c>
      <c r="EL3" t="s">
        <v>163</v>
      </c>
      <c r="EM3">
        <v>-0.28525527444971199</v>
      </c>
      <c r="EN3">
        <v>-0.92862549227470303</v>
      </c>
      <c r="EO3">
        <v>-0.72654494528049396</v>
      </c>
      <c r="EP3">
        <v>0.30757495458613798</v>
      </c>
      <c r="EQ3">
        <v>0.34802233570680502</v>
      </c>
      <c r="ER3">
        <v>0.27169997068213603</v>
      </c>
      <c r="ES3">
        <v>-0.26584548712485401</v>
      </c>
      <c r="ET3">
        <v>-0.55514721334781103</v>
      </c>
      <c r="EU3">
        <v>0.43328328147879303</v>
      </c>
      <c r="EV3">
        <v>-0.258522459000393</v>
      </c>
      <c r="EW3">
        <v>-0.27928308039949401</v>
      </c>
      <c r="EX3">
        <v>0.41748576459958298</v>
      </c>
      <c r="EY3">
        <v>1.4902586623492101E-2</v>
      </c>
      <c r="EZ3">
        <v>-0.320365289334888</v>
      </c>
      <c r="FA3">
        <v>-0.68744976474420405</v>
      </c>
      <c r="FB3">
        <v>-0.20515470388705501</v>
      </c>
      <c r="FC3">
        <v>0.95358891294069204</v>
      </c>
      <c r="FD3">
        <v>-0.102870307801425</v>
      </c>
    </row>
    <row r="4" spans="1:160" x14ac:dyDescent="0.25">
      <c r="A4" t="s">
        <v>167</v>
      </c>
      <c r="B4">
        <v>3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168</v>
      </c>
      <c r="DR4" t="s">
        <v>169</v>
      </c>
      <c r="DS4">
        <v>5777627</v>
      </c>
      <c r="DT4">
        <v>1.008</v>
      </c>
      <c r="DU4">
        <v>1.0189999999999999</v>
      </c>
      <c r="DV4">
        <v>1.0229999999999999</v>
      </c>
      <c r="DW4">
        <v>1.073</v>
      </c>
      <c r="DX4">
        <v>1.038</v>
      </c>
      <c r="DY4">
        <v>1.0640000000000001</v>
      </c>
      <c r="DZ4">
        <v>1.399</v>
      </c>
      <c r="EA4">
        <v>1.466</v>
      </c>
      <c r="EB4">
        <v>1.506</v>
      </c>
      <c r="EC4">
        <v>1.506</v>
      </c>
      <c r="ED4">
        <v>1.111</v>
      </c>
      <c r="EE4">
        <v>1.0740000000000001</v>
      </c>
      <c r="EF4">
        <v>1.1970000000000001</v>
      </c>
      <c r="EG4">
        <v>1.383</v>
      </c>
      <c r="EH4">
        <v>1.018</v>
      </c>
      <c r="EI4">
        <v>1.048</v>
      </c>
      <c r="EJ4">
        <v>1.032</v>
      </c>
      <c r="EK4">
        <v>1.0820000000000001</v>
      </c>
      <c r="EL4" t="s">
        <v>163</v>
      </c>
      <c r="EM4">
        <v>-0.11575793761165799</v>
      </c>
      <c r="EN4">
        <v>-0.86652451431782496</v>
      </c>
      <c r="EO4">
        <v>-0.77005263597025198</v>
      </c>
      <c r="EP4">
        <v>0.45587119144225402</v>
      </c>
      <c r="EQ4">
        <v>0.23085180754791701</v>
      </c>
      <c r="ER4">
        <v>0.16051098478662601</v>
      </c>
      <c r="ES4">
        <v>-0.20381593880881499</v>
      </c>
      <c r="ET4">
        <v>-0.51114598612753703</v>
      </c>
      <c r="EU4">
        <v>0.46205112444921398</v>
      </c>
      <c r="EV4">
        <v>-0.33603277451546798</v>
      </c>
      <c r="EW4">
        <v>-0.246438774060874</v>
      </c>
      <c r="EX4">
        <v>0.37105272310534498</v>
      </c>
      <c r="EY4">
        <v>-9.3306043467737396E-2</v>
      </c>
      <c r="EZ4">
        <v>-0.44255796706824102</v>
      </c>
      <c r="FA4">
        <v>-0.75540506735840696</v>
      </c>
      <c r="FB4">
        <v>-0.28244463211944398</v>
      </c>
      <c r="FC4">
        <v>0.95988949007521995</v>
      </c>
      <c r="FD4">
        <v>-8.2182682387056505E-2</v>
      </c>
    </row>
    <row r="5" spans="1:160" x14ac:dyDescent="0.25">
      <c r="A5" t="s">
        <v>170</v>
      </c>
      <c r="B5">
        <v>4</v>
      </c>
      <c r="DQ5" t="s">
        <v>171</v>
      </c>
      <c r="DR5" t="s">
        <v>172</v>
      </c>
      <c r="DS5">
        <v>6002788</v>
      </c>
      <c r="DT5">
        <v>0.91300000000000003</v>
      </c>
      <c r="DU5">
        <v>0.92800000000000005</v>
      </c>
      <c r="DV5">
        <v>0.98099999999999998</v>
      </c>
      <c r="DW5">
        <v>0.90100000000000002</v>
      </c>
      <c r="DX5">
        <v>1.0660000000000001</v>
      </c>
      <c r="DY5">
        <v>1.032</v>
      </c>
      <c r="DZ5">
        <v>1.4730000000000001</v>
      </c>
      <c r="EA5">
        <v>1.4319999999999999</v>
      </c>
      <c r="EB5">
        <v>1.036</v>
      </c>
      <c r="EC5">
        <v>1.091</v>
      </c>
      <c r="ED5">
        <v>0.97199999999999998</v>
      </c>
      <c r="EE5">
        <v>0.96299999999999997</v>
      </c>
      <c r="EF5">
        <v>1.0649999999999999</v>
      </c>
      <c r="EG5">
        <v>1.0740000000000001</v>
      </c>
      <c r="EH5">
        <v>0.92900000000000005</v>
      </c>
      <c r="EI5">
        <v>0.86099999999999999</v>
      </c>
      <c r="EJ5">
        <v>1.0089999999999999</v>
      </c>
      <c r="EK5">
        <v>1.115</v>
      </c>
      <c r="EL5" t="s">
        <v>163</v>
      </c>
      <c r="EM5">
        <v>-0.196492388810899</v>
      </c>
      <c r="EN5">
        <v>-0.69322670596147395</v>
      </c>
      <c r="EO5">
        <v>-0.69389140959489004</v>
      </c>
      <c r="EP5">
        <v>0.20783510441682301</v>
      </c>
      <c r="EQ5">
        <v>0.21479934468309</v>
      </c>
      <c r="ER5">
        <v>0.32583701050437103</v>
      </c>
      <c r="ES5">
        <v>-6.7274397998268204E-2</v>
      </c>
      <c r="ET5">
        <v>-0.47068008278976597</v>
      </c>
      <c r="EU5">
        <v>0.10172674091146899</v>
      </c>
      <c r="EV5">
        <v>2.23854715789416E-2</v>
      </c>
      <c r="EW5">
        <v>-0.15652924697166401</v>
      </c>
      <c r="EX5">
        <v>0.42733739274196902</v>
      </c>
      <c r="EY5">
        <v>-7.3050187434243005E-2</v>
      </c>
      <c r="EZ5">
        <v>-0.20707967978402</v>
      </c>
      <c r="FA5">
        <v>-0.459286057115531</v>
      </c>
      <c r="FB5">
        <v>-0.21188015482365599</v>
      </c>
      <c r="FC5">
        <v>0.73600486838726897</v>
      </c>
      <c r="FD5">
        <v>-0.36681798579723601</v>
      </c>
    </row>
    <row r="6" spans="1:160" x14ac:dyDescent="0.25">
      <c r="A6" t="s">
        <v>173</v>
      </c>
      <c r="B6">
        <v>5</v>
      </c>
      <c r="C6"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174</v>
      </c>
      <c r="DR6" t="s">
        <v>175</v>
      </c>
      <c r="DS6">
        <v>9828445</v>
      </c>
      <c r="DT6">
        <v>0.95199999999999996</v>
      </c>
      <c r="DU6">
        <v>0.98299999999999998</v>
      </c>
      <c r="DV6">
        <v>0.98399999999999999</v>
      </c>
      <c r="DW6">
        <v>0.998</v>
      </c>
      <c r="DX6">
        <v>1.0409999999999999</v>
      </c>
      <c r="DY6">
        <v>1.119</v>
      </c>
      <c r="DZ6">
        <v>1.212</v>
      </c>
      <c r="EA6">
        <v>1.228</v>
      </c>
      <c r="EB6">
        <v>1.2090000000000001</v>
      </c>
      <c r="EC6">
        <v>1.1539999999999999</v>
      </c>
      <c r="ED6">
        <v>1.0189999999999999</v>
      </c>
      <c r="EE6">
        <v>1.081</v>
      </c>
      <c r="EF6">
        <v>1.089</v>
      </c>
      <c r="EG6">
        <v>1.159</v>
      </c>
      <c r="EH6">
        <v>1.048</v>
      </c>
      <c r="EI6">
        <v>0.93700000000000006</v>
      </c>
      <c r="EJ6">
        <v>1.0109999999999999</v>
      </c>
      <c r="EK6">
        <v>1.012</v>
      </c>
      <c r="EL6" t="s">
        <v>163</v>
      </c>
      <c r="EM6">
        <v>-5.9462385762433297E-2</v>
      </c>
      <c r="EN6">
        <v>-0.82284291740410598</v>
      </c>
      <c r="EO6">
        <v>-0.74306360665881299</v>
      </c>
      <c r="EP6">
        <v>0.403332263469807</v>
      </c>
      <c r="EQ6">
        <v>0.119512678132856</v>
      </c>
      <c r="ER6">
        <v>0.37763733044557402</v>
      </c>
      <c r="ES6">
        <v>-0.13734453334456201</v>
      </c>
      <c r="ET6">
        <v>-0.35079268562844401</v>
      </c>
      <c r="EU6">
        <v>9.9774587877021995E-2</v>
      </c>
      <c r="EV6">
        <v>-0.111941877448194</v>
      </c>
      <c r="EW6">
        <v>-9.4150372582241404E-2</v>
      </c>
      <c r="EX6">
        <v>0.33998400804193202</v>
      </c>
      <c r="EY6">
        <v>-6.8179737888039896E-2</v>
      </c>
      <c r="EZ6">
        <v>-0.41834065387555602</v>
      </c>
      <c r="FA6">
        <v>-0.64734331597208905</v>
      </c>
      <c r="FB6">
        <v>-8.3673986621364493E-2</v>
      </c>
      <c r="FC6">
        <v>0.886304299747802</v>
      </c>
      <c r="FD6">
        <v>-0.360012607801453</v>
      </c>
    </row>
    <row r="7" spans="1:160" x14ac:dyDescent="0.25">
      <c r="A7" t="s">
        <v>176</v>
      </c>
      <c r="B7">
        <v>6</v>
      </c>
      <c r="DQ7" t="s">
        <v>177</v>
      </c>
      <c r="DR7" t="s">
        <v>178</v>
      </c>
      <c r="DS7">
        <v>11990470</v>
      </c>
      <c r="DT7">
        <v>0.95199999999999996</v>
      </c>
      <c r="DU7">
        <v>1.0149999999999999</v>
      </c>
      <c r="DV7">
        <v>0.72799999999999998</v>
      </c>
      <c r="DW7">
        <v>0.63600000000000001</v>
      </c>
      <c r="DX7">
        <v>0.78500000000000003</v>
      </c>
      <c r="DY7">
        <v>1.2949999999999999</v>
      </c>
      <c r="DZ7">
        <v>1.468</v>
      </c>
      <c r="EA7">
        <v>1.5009999999999999</v>
      </c>
      <c r="EB7">
        <v>1.4379999999999999</v>
      </c>
      <c r="EC7">
        <v>1.296</v>
      </c>
      <c r="ED7">
        <v>0.69399999999999995</v>
      </c>
      <c r="EE7">
        <v>1.0580000000000001</v>
      </c>
      <c r="EF7">
        <v>0.76700000000000002</v>
      </c>
      <c r="EG7">
        <v>0.81100000000000005</v>
      </c>
      <c r="EH7">
        <v>0.60399999999999998</v>
      </c>
      <c r="EI7">
        <v>0.57699999999999996</v>
      </c>
      <c r="EJ7">
        <v>0.66600000000000004</v>
      </c>
      <c r="EK7">
        <v>0.81100000000000005</v>
      </c>
      <c r="EL7" t="s">
        <v>163</v>
      </c>
      <c r="EM7">
        <v>-0.21553938309300599</v>
      </c>
      <c r="EN7">
        <v>-0.82673846487154001</v>
      </c>
      <c r="EO7">
        <v>-0.49037615438517501</v>
      </c>
      <c r="EP7">
        <v>0.27882202997788003</v>
      </c>
      <c r="EQ7">
        <v>0.103093839970849</v>
      </c>
      <c r="ER7">
        <v>0.34858162606147403</v>
      </c>
      <c r="ES7">
        <v>0.31843511331623903</v>
      </c>
      <c r="ET7">
        <v>-0.37369147123362101</v>
      </c>
      <c r="EU7">
        <v>0.124932075356932</v>
      </c>
      <c r="EV7">
        <v>-0.22536037784931201</v>
      </c>
      <c r="EW7">
        <v>-0.50003645332322899</v>
      </c>
      <c r="EX7">
        <v>0.43852971918995898</v>
      </c>
      <c r="EY7">
        <v>0.39081925513192001</v>
      </c>
      <c r="EZ7">
        <v>-0.43336253589307899</v>
      </c>
      <c r="FA7">
        <v>-0.74068387108514799</v>
      </c>
      <c r="FB7">
        <v>-9.3459475511999193E-2</v>
      </c>
      <c r="FC7">
        <v>0.81291844479239705</v>
      </c>
      <c r="FD7">
        <v>-0.30826195085429497</v>
      </c>
    </row>
    <row r="8" spans="1:160" x14ac:dyDescent="0.25">
      <c r="A8" t="s">
        <v>179</v>
      </c>
      <c r="B8">
        <v>7</v>
      </c>
      <c r="DQ8" t="s">
        <v>180</v>
      </c>
      <c r="DR8" t="s">
        <v>181</v>
      </c>
      <c r="DS8">
        <v>12328519</v>
      </c>
      <c r="DT8">
        <v>1.0780000000000001</v>
      </c>
      <c r="DU8">
        <v>1.0880000000000001</v>
      </c>
      <c r="DV8">
        <v>0.67200000000000004</v>
      </c>
      <c r="DW8">
        <v>0.79500000000000004</v>
      </c>
      <c r="DX8">
        <v>0.89900000000000002</v>
      </c>
      <c r="DY8">
        <v>0.93200000000000005</v>
      </c>
      <c r="DZ8">
        <v>3.9489999999999998</v>
      </c>
      <c r="EA8">
        <v>2.8980000000000001</v>
      </c>
      <c r="EB8">
        <v>3.8519999999999999</v>
      </c>
      <c r="EC8">
        <v>2.1859999999999999</v>
      </c>
      <c r="ED8">
        <v>1.5389999999999999</v>
      </c>
      <c r="EE8">
        <v>0.98799999999999999</v>
      </c>
      <c r="EF8">
        <v>1.7150000000000001</v>
      </c>
      <c r="EG8">
        <v>6.4660000000000002</v>
      </c>
      <c r="EH8">
        <v>0.77</v>
      </c>
      <c r="EI8">
        <v>0.875</v>
      </c>
      <c r="EJ8">
        <v>0.79900000000000004</v>
      </c>
      <c r="EK8">
        <v>1.0169999999999999</v>
      </c>
      <c r="EL8" t="s">
        <v>163</v>
      </c>
      <c r="EM8">
        <v>-0.15411491366742999</v>
      </c>
      <c r="EN8">
        <v>-0.82672172058010396</v>
      </c>
      <c r="EO8">
        <v>-0.57655500002269899</v>
      </c>
      <c r="EP8">
        <v>0.38372792295673103</v>
      </c>
      <c r="EQ8">
        <v>0.121110954463927</v>
      </c>
      <c r="ER8">
        <v>0.15245066980156399</v>
      </c>
      <c r="ES8">
        <v>-0.27624030162733998</v>
      </c>
      <c r="ET8">
        <v>-0.47841723260333902</v>
      </c>
      <c r="EU8">
        <v>0.52910272471087605</v>
      </c>
      <c r="EV8">
        <v>-9.7463959225278299E-2</v>
      </c>
      <c r="EW8">
        <v>-0.222556571658553</v>
      </c>
      <c r="EX8">
        <v>0.25848207797543998</v>
      </c>
      <c r="EY8">
        <v>5.3559717946965301E-3</v>
      </c>
      <c r="EZ8">
        <v>-0.45028083658325702</v>
      </c>
      <c r="FA8">
        <v>-0.61053711812534495</v>
      </c>
      <c r="FB8">
        <v>-0.19849625988151001</v>
      </c>
      <c r="FC8">
        <v>0.83002806117324601</v>
      </c>
      <c r="FD8">
        <v>0.118132589123223</v>
      </c>
    </row>
    <row r="9" spans="1:160" x14ac:dyDescent="0.25">
      <c r="A9" t="s">
        <v>182</v>
      </c>
      <c r="B9">
        <v>8</v>
      </c>
      <c r="DQ9" t="s">
        <v>183</v>
      </c>
      <c r="DR9" t="s">
        <v>184</v>
      </c>
      <c r="DS9">
        <v>12597894</v>
      </c>
      <c r="DT9">
        <v>0.92200000000000004</v>
      </c>
      <c r="DU9">
        <v>0.98699999999999999</v>
      </c>
      <c r="DV9">
        <v>0.92900000000000005</v>
      </c>
      <c r="DW9">
        <v>0.89900000000000002</v>
      </c>
      <c r="DX9">
        <v>0.89700000000000002</v>
      </c>
      <c r="DY9">
        <v>1.1060000000000001</v>
      </c>
      <c r="DZ9">
        <v>1.079</v>
      </c>
      <c r="EA9">
        <v>0.94699999999999995</v>
      </c>
      <c r="EB9">
        <v>1.0880000000000001</v>
      </c>
      <c r="EC9">
        <v>1.0589999999999999</v>
      </c>
      <c r="ED9">
        <v>0.93600000000000005</v>
      </c>
      <c r="EE9">
        <v>1.026</v>
      </c>
      <c r="EF9">
        <v>0.97799999999999998</v>
      </c>
      <c r="EG9">
        <v>0.93300000000000005</v>
      </c>
      <c r="EH9">
        <v>0.72399999999999998</v>
      </c>
      <c r="EI9">
        <v>0.94399999999999995</v>
      </c>
      <c r="EJ9">
        <v>0.75800000000000001</v>
      </c>
      <c r="EK9">
        <v>0.91200000000000003</v>
      </c>
      <c r="EL9" t="s">
        <v>163</v>
      </c>
      <c r="EM9">
        <v>-0.25321468571685202</v>
      </c>
      <c r="EN9">
        <v>-0.733803379187281</v>
      </c>
      <c r="EO9">
        <v>-5.8809443204107803E-2</v>
      </c>
      <c r="EP9">
        <v>0.209062742732776</v>
      </c>
      <c r="EQ9">
        <v>-2.6165581688251002E-2</v>
      </c>
      <c r="ER9">
        <v>0.38175079279069701</v>
      </c>
      <c r="ES9">
        <v>8.5550520754122894E-2</v>
      </c>
      <c r="ET9">
        <v>-2.9481504529188299E-2</v>
      </c>
      <c r="EU9">
        <v>0.113759316818533</v>
      </c>
      <c r="EV9">
        <v>-0.27616777096470602</v>
      </c>
      <c r="EW9">
        <v>-0.436757890707279</v>
      </c>
      <c r="EX9">
        <v>-2.8761562141080901E-3</v>
      </c>
      <c r="EY9">
        <v>0.62973225123489596</v>
      </c>
      <c r="EZ9">
        <v>-0.397445473416142</v>
      </c>
      <c r="FA9">
        <v>-0.55006007590950801</v>
      </c>
      <c r="FB9">
        <v>0.31456687034749098</v>
      </c>
      <c r="FC9">
        <v>0.57231847866905705</v>
      </c>
      <c r="FD9">
        <v>-3.8132114925338599E-2</v>
      </c>
    </row>
    <row r="10" spans="1:160" x14ac:dyDescent="0.25">
      <c r="A10" t="s">
        <v>185</v>
      </c>
      <c r="B10">
        <v>9</v>
      </c>
      <c r="DQ10" t="s">
        <v>186</v>
      </c>
      <c r="DR10" t="s">
        <v>187</v>
      </c>
      <c r="DS10">
        <v>15217295</v>
      </c>
      <c r="DT10">
        <v>0.91400000000000003</v>
      </c>
      <c r="DU10">
        <v>0.89700000000000002</v>
      </c>
      <c r="DV10">
        <v>1.081</v>
      </c>
      <c r="DW10">
        <v>1.089</v>
      </c>
      <c r="DX10">
        <v>1.0349999999999999</v>
      </c>
      <c r="DY10">
        <v>1.042</v>
      </c>
      <c r="DZ10">
        <v>1.262</v>
      </c>
      <c r="EA10">
        <v>1.3560000000000001</v>
      </c>
      <c r="EB10">
        <v>1.18</v>
      </c>
      <c r="EC10">
        <v>0.94</v>
      </c>
      <c r="ED10">
        <v>1.042</v>
      </c>
      <c r="EE10">
        <v>1.0489999999999999</v>
      </c>
      <c r="EF10">
        <v>0.99399999999999999</v>
      </c>
      <c r="EG10">
        <v>0.995</v>
      </c>
      <c r="EH10">
        <v>1.0780000000000001</v>
      </c>
      <c r="EI10">
        <v>1.1040000000000001</v>
      </c>
      <c r="EJ10">
        <v>1.1100000000000001</v>
      </c>
      <c r="EK10">
        <v>1.038</v>
      </c>
      <c r="EL10" t="s">
        <v>163</v>
      </c>
      <c r="EM10">
        <v>-0.41531448382182101</v>
      </c>
      <c r="EN10">
        <v>-0.430026059899285</v>
      </c>
      <c r="EO10">
        <v>-0.58768034735239705</v>
      </c>
      <c r="EP10">
        <v>-0.26152411075470799</v>
      </c>
      <c r="EQ10">
        <v>0.63819595154168196</v>
      </c>
      <c r="ER10">
        <v>0.45037075047678099</v>
      </c>
      <c r="ES10">
        <v>-0.207966101812533</v>
      </c>
      <c r="ET10">
        <v>-0.56796977084601297</v>
      </c>
      <c r="EU10">
        <v>-0.10426760858319099</v>
      </c>
      <c r="EV10">
        <v>0.16934222904285801</v>
      </c>
      <c r="EW10">
        <v>-7.2125148899039399E-2</v>
      </c>
      <c r="EX10">
        <v>0.48819843335912499</v>
      </c>
      <c r="EY10">
        <v>-6.1508661523679599E-2</v>
      </c>
      <c r="EZ10">
        <v>0.31702360345229502</v>
      </c>
      <c r="FA10">
        <v>-5.8842491684854101E-2</v>
      </c>
      <c r="FB10">
        <v>-0.203493174106015</v>
      </c>
      <c r="FC10">
        <v>0.44261444617579798</v>
      </c>
      <c r="FD10">
        <v>-0.55957134199915004</v>
      </c>
    </row>
    <row r="11" spans="1:160" x14ac:dyDescent="0.25">
      <c r="A11" t="s">
        <v>188</v>
      </c>
      <c r="B11">
        <v>10</v>
      </c>
      <c r="DQ11" t="s">
        <v>189</v>
      </c>
      <c r="DR11" t="s">
        <v>190</v>
      </c>
      <c r="DS11">
        <v>21740814</v>
      </c>
      <c r="DT11">
        <v>1.0720000000000001</v>
      </c>
      <c r="DU11">
        <v>1.022</v>
      </c>
      <c r="DV11">
        <v>1.1759999999999999</v>
      </c>
      <c r="DW11">
        <v>1.077</v>
      </c>
      <c r="DX11">
        <v>1.1839999999999999</v>
      </c>
      <c r="DY11">
        <v>1.2589999999999999</v>
      </c>
      <c r="DZ11">
        <v>1.7390000000000001</v>
      </c>
      <c r="EA11">
        <v>1.5</v>
      </c>
      <c r="EB11">
        <v>1.8069999999999999</v>
      </c>
      <c r="EC11">
        <v>2.0960000000000001</v>
      </c>
      <c r="ED11">
        <v>1.4259999999999999</v>
      </c>
      <c r="EE11">
        <v>1.2809999999999999</v>
      </c>
      <c r="EF11">
        <v>1.454</v>
      </c>
      <c r="EG11">
        <v>1.488</v>
      </c>
      <c r="EH11">
        <v>1.054</v>
      </c>
      <c r="EI11">
        <v>1.073</v>
      </c>
      <c r="EJ11">
        <v>1.079</v>
      </c>
      <c r="EK11">
        <v>1.006</v>
      </c>
      <c r="EL11" t="s">
        <v>163</v>
      </c>
      <c r="EM11">
        <v>-7.9761043981448301E-2</v>
      </c>
      <c r="EN11">
        <v>-0.83069780825995798</v>
      </c>
      <c r="EO11">
        <v>-0.683348811350173</v>
      </c>
      <c r="EP11">
        <v>0.45488500931241299</v>
      </c>
      <c r="EQ11">
        <v>0.121896341813239</v>
      </c>
      <c r="ER11">
        <v>0.32913255160990101</v>
      </c>
      <c r="ES11">
        <v>-0.29157081885372299</v>
      </c>
      <c r="ET11">
        <v>-0.22432488902422201</v>
      </c>
      <c r="EU11">
        <v>0.255244631587349</v>
      </c>
      <c r="EV11">
        <v>-0.34472248917700599</v>
      </c>
      <c r="EW11">
        <v>-6.8432596663431405E-2</v>
      </c>
      <c r="EX11">
        <v>9.2100199230529103E-2</v>
      </c>
      <c r="EY11">
        <v>-7.4979013541898801E-2</v>
      </c>
      <c r="EZ11">
        <v>-0.39737925641391803</v>
      </c>
      <c r="FA11">
        <v>-0.66194167628431899</v>
      </c>
      <c r="FB11">
        <v>1.3441639946479299E-2</v>
      </c>
      <c r="FC11">
        <v>0.89809647572114104</v>
      </c>
      <c r="FD11">
        <v>-0.20138182972301599</v>
      </c>
    </row>
    <row r="12" spans="1:160" x14ac:dyDescent="0.25">
      <c r="A12" t="s">
        <v>191</v>
      </c>
      <c r="B12">
        <v>11</v>
      </c>
      <c r="DQ12" t="s">
        <v>192</v>
      </c>
      <c r="DR12" t="s">
        <v>193</v>
      </c>
      <c r="DS12">
        <v>22758313</v>
      </c>
      <c r="DT12">
        <v>0.91700000000000004</v>
      </c>
      <c r="DU12">
        <v>0.97599999999999998</v>
      </c>
      <c r="DV12">
        <v>0.93799999999999994</v>
      </c>
      <c r="DW12">
        <v>1.0269999999999999</v>
      </c>
      <c r="DX12">
        <v>0.98799999999999999</v>
      </c>
      <c r="DY12">
        <v>0.98499999999999999</v>
      </c>
      <c r="DZ12">
        <v>1.8260000000000001</v>
      </c>
      <c r="EA12">
        <v>1.841</v>
      </c>
      <c r="EB12">
        <v>1.79</v>
      </c>
      <c r="EC12">
        <v>1.4279999999999999</v>
      </c>
      <c r="ED12">
        <v>1.1439999999999999</v>
      </c>
      <c r="EE12">
        <v>0.94699999999999995</v>
      </c>
      <c r="EF12">
        <v>1.181</v>
      </c>
      <c r="EG12">
        <v>1.272</v>
      </c>
      <c r="EH12">
        <v>0.995</v>
      </c>
      <c r="EI12">
        <v>0.86799999999999999</v>
      </c>
      <c r="EJ12">
        <v>1.0580000000000001</v>
      </c>
      <c r="EK12">
        <v>0.98</v>
      </c>
      <c r="EL12" t="s">
        <v>163</v>
      </c>
      <c r="EM12">
        <v>-0.19239982420150001</v>
      </c>
      <c r="EN12">
        <v>-0.85224458572873296</v>
      </c>
      <c r="EO12">
        <v>-0.87160001366721396</v>
      </c>
      <c r="EP12">
        <v>0.309176058235962</v>
      </c>
      <c r="EQ12">
        <v>0.32550512199579701</v>
      </c>
      <c r="ER12">
        <v>0.35830658490254802</v>
      </c>
      <c r="ES12">
        <v>-0.17074301908532899</v>
      </c>
      <c r="ET12">
        <v>-0.58231148711858505</v>
      </c>
      <c r="EU12">
        <v>0.27447508320076403</v>
      </c>
      <c r="EV12">
        <v>-0.106097736795405</v>
      </c>
      <c r="EW12">
        <v>-0.15917555932315</v>
      </c>
      <c r="EX12">
        <v>0.44674697309776701</v>
      </c>
      <c r="EY12">
        <v>-0.123763101057033</v>
      </c>
      <c r="EZ12">
        <v>-0.27853396624511001</v>
      </c>
      <c r="FA12">
        <v>-0.62651005079033495</v>
      </c>
      <c r="FB12">
        <v>-0.29579058414646497</v>
      </c>
      <c r="FC12">
        <v>0.946969631918266</v>
      </c>
      <c r="FD12">
        <v>-0.33201419152004003</v>
      </c>
    </row>
    <row r="13" spans="1:160" x14ac:dyDescent="0.25">
      <c r="A13" t="s">
        <v>194</v>
      </c>
      <c r="B13">
        <v>12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195</v>
      </c>
      <c r="DR13" t="s">
        <v>196</v>
      </c>
      <c r="DS13">
        <v>37806289</v>
      </c>
      <c r="DT13">
        <v>0.97899999999999998</v>
      </c>
      <c r="DU13">
        <v>0.98</v>
      </c>
      <c r="DV13">
        <v>1.0449999999999999</v>
      </c>
      <c r="DW13">
        <v>1.0329999999999999</v>
      </c>
      <c r="DX13">
        <v>0.99199999999999999</v>
      </c>
      <c r="DY13">
        <v>1.0349999999999999</v>
      </c>
      <c r="DZ13">
        <v>1.137</v>
      </c>
      <c r="EA13">
        <v>1.159</v>
      </c>
      <c r="EB13">
        <v>1.2130000000000001</v>
      </c>
      <c r="EC13">
        <v>1.3</v>
      </c>
      <c r="ED13">
        <v>1.0640000000000001</v>
      </c>
      <c r="EE13">
        <v>1.095</v>
      </c>
      <c r="EF13">
        <v>1.024</v>
      </c>
      <c r="EG13">
        <v>1.1000000000000001</v>
      </c>
      <c r="EH13">
        <v>1.0049999999999999</v>
      </c>
      <c r="EI13">
        <v>1.0509999999999999</v>
      </c>
      <c r="EJ13">
        <v>0.95899999999999996</v>
      </c>
      <c r="EK13">
        <v>0.98199999999999998</v>
      </c>
      <c r="EL13" t="s">
        <v>163</v>
      </c>
      <c r="EM13">
        <v>-0.22954831417744301</v>
      </c>
      <c r="EN13">
        <v>-0.79654754347405599</v>
      </c>
      <c r="EO13">
        <v>-0.63042804124281704</v>
      </c>
      <c r="EP13">
        <v>0.30347799400870901</v>
      </c>
      <c r="EQ13">
        <v>0.34015327917656302</v>
      </c>
      <c r="ER13">
        <v>0.19717447648070899</v>
      </c>
      <c r="ES13">
        <v>-0.19440769104484501</v>
      </c>
      <c r="ET13">
        <v>-0.39652246073167302</v>
      </c>
      <c r="EU13">
        <v>0.38021832232012398</v>
      </c>
      <c r="EV13">
        <v>-0.51859826838406198</v>
      </c>
      <c r="EW13">
        <v>-0.30218833313555199</v>
      </c>
      <c r="EX13">
        <v>0.250837246022726</v>
      </c>
      <c r="EY13">
        <v>4.0872996307237397E-2</v>
      </c>
      <c r="EZ13">
        <v>-0.26298030100066999</v>
      </c>
      <c r="FA13">
        <v>-0.70022564151847</v>
      </c>
      <c r="FB13">
        <v>-0.13953308436784201</v>
      </c>
      <c r="FC13">
        <v>0.86689298214397903</v>
      </c>
      <c r="FD13">
        <v>-0.132258304083644</v>
      </c>
    </row>
    <row r="14" spans="1:160" x14ac:dyDescent="0.25">
      <c r="A14" t="s">
        <v>197</v>
      </c>
      <c r="B14">
        <v>13</v>
      </c>
      <c r="DQ14" t="s">
        <v>198</v>
      </c>
      <c r="DR14" t="s">
        <v>199</v>
      </c>
      <c r="DS14">
        <v>38344766</v>
      </c>
      <c r="DT14">
        <v>1.093</v>
      </c>
      <c r="DU14">
        <v>0.94099999999999995</v>
      </c>
      <c r="DV14">
        <v>1.0569999999999999</v>
      </c>
      <c r="DW14">
        <v>0.92300000000000004</v>
      </c>
      <c r="DX14">
        <v>1.1439999999999999</v>
      </c>
      <c r="DY14">
        <v>1.1559999999999999</v>
      </c>
      <c r="DZ14">
        <v>1.3</v>
      </c>
      <c r="EA14">
        <v>1.1619999999999999</v>
      </c>
      <c r="EB14">
        <v>1.2969999999999999</v>
      </c>
      <c r="EC14">
        <v>1.369</v>
      </c>
      <c r="ED14">
        <v>1.2150000000000001</v>
      </c>
      <c r="EE14">
        <v>0.91600000000000004</v>
      </c>
      <c r="EF14">
        <v>1.2110000000000001</v>
      </c>
      <c r="EG14">
        <v>0.95</v>
      </c>
      <c r="EH14">
        <v>1.07</v>
      </c>
      <c r="EI14">
        <v>0.95399999999999996</v>
      </c>
      <c r="EJ14">
        <v>1.0569999999999999</v>
      </c>
      <c r="EK14">
        <v>0.81799999999999995</v>
      </c>
      <c r="EL14" t="s">
        <v>163</v>
      </c>
      <c r="EM14">
        <v>3.4003780249717698E-3</v>
      </c>
      <c r="EN14">
        <v>-0.533565830339638</v>
      </c>
      <c r="EO14">
        <v>-0.64774983866922597</v>
      </c>
      <c r="EP14">
        <v>0.32136756096980301</v>
      </c>
      <c r="EQ14">
        <v>0.104076483267665</v>
      </c>
      <c r="ER14">
        <v>0.388376968469555</v>
      </c>
      <c r="ES14">
        <v>-0.13980953304601501</v>
      </c>
      <c r="ET14">
        <v>-9.3943146165055599E-2</v>
      </c>
      <c r="EU14">
        <v>-3.3724507367358998E-2</v>
      </c>
      <c r="EV14">
        <v>-0.22626486852746799</v>
      </c>
      <c r="EW14">
        <v>0.15890140631670999</v>
      </c>
      <c r="EX14">
        <v>9.2127638644366697E-2</v>
      </c>
      <c r="EY14">
        <v>-0.21063045308796</v>
      </c>
      <c r="EZ14">
        <v>-0.18966754063029401</v>
      </c>
      <c r="FA14">
        <v>-0.42886461094398698</v>
      </c>
      <c r="FB14">
        <v>4.41523172049589E-2</v>
      </c>
      <c r="FC14">
        <v>0.65525094087524505</v>
      </c>
      <c r="FD14">
        <v>-0.427186943023108</v>
      </c>
    </row>
    <row r="15" spans="1:160" x14ac:dyDescent="0.25">
      <c r="A15" t="s">
        <v>200</v>
      </c>
      <c r="B15">
        <v>14</v>
      </c>
      <c r="DQ15" t="s">
        <v>201</v>
      </c>
      <c r="DS15">
        <v>38345525</v>
      </c>
      <c r="DT15">
        <v>0.93</v>
      </c>
      <c r="DU15">
        <v>0.96699999999999997</v>
      </c>
      <c r="DV15">
        <v>1.276</v>
      </c>
      <c r="DW15">
        <v>0.98199999999999998</v>
      </c>
      <c r="DX15">
        <v>1.2390000000000001</v>
      </c>
      <c r="DY15">
        <v>1.3620000000000001</v>
      </c>
      <c r="DZ15">
        <v>2.1</v>
      </c>
      <c r="EA15">
        <v>1.986</v>
      </c>
      <c r="EB15">
        <v>2.2000000000000002</v>
      </c>
      <c r="EC15">
        <v>2.2789999999999999</v>
      </c>
      <c r="ED15">
        <v>1.4950000000000001</v>
      </c>
      <c r="EE15">
        <v>1.123</v>
      </c>
      <c r="EF15">
        <v>1.4550000000000001</v>
      </c>
      <c r="EG15">
        <v>1.46</v>
      </c>
      <c r="EH15">
        <v>1.117</v>
      </c>
      <c r="EI15">
        <v>0.96499999999999997</v>
      </c>
      <c r="EJ15">
        <v>1.1359999999999999</v>
      </c>
      <c r="EK15">
        <v>1.0640000000000001</v>
      </c>
      <c r="EL15" t="s">
        <v>163</v>
      </c>
      <c r="EM15">
        <v>-4.76418388719234E-2</v>
      </c>
      <c r="EN15">
        <v>-0.82077048490172599</v>
      </c>
      <c r="EO15">
        <v>-0.82730022799026304</v>
      </c>
      <c r="EP15">
        <v>0.45668069681574502</v>
      </c>
      <c r="EQ15">
        <v>0.15952550952872299</v>
      </c>
      <c r="ER15">
        <v>0.36775002348477098</v>
      </c>
      <c r="ES15">
        <v>-0.21299126631298401</v>
      </c>
      <c r="ET15">
        <v>-0.310235036651483</v>
      </c>
      <c r="EU15">
        <v>0.156863882706232</v>
      </c>
      <c r="EV15">
        <v>-0.265516323270645</v>
      </c>
      <c r="EW15">
        <v>-3.26034590574385E-2</v>
      </c>
      <c r="EX15">
        <v>0.22733835067618599</v>
      </c>
      <c r="EY15">
        <v>-0.18241233411334101</v>
      </c>
      <c r="EZ15">
        <v>-0.37343344784066901</v>
      </c>
      <c r="FA15">
        <v>-0.66735769986246296</v>
      </c>
      <c r="FB15">
        <v>-9.1998904313848703E-2</v>
      </c>
      <c r="FC15">
        <v>0.93294778330750805</v>
      </c>
      <c r="FD15">
        <v>-0.37908020095126299</v>
      </c>
    </row>
    <row r="16" spans="1:160" x14ac:dyDescent="0.25">
      <c r="A16" t="s">
        <v>202</v>
      </c>
      <c r="B16">
        <v>15</v>
      </c>
      <c r="DQ16" t="s">
        <v>203</v>
      </c>
      <c r="DR16" t="s">
        <v>204</v>
      </c>
      <c r="DS16">
        <v>42408797</v>
      </c>
      <c r="DT16">
        <v>0.99</v>
      </c>
      <c r="DU16">
        <v>1.089</v>
      </c>
      <c r="DV16">
        <v>0.999</v>
      </c>
      <c r="DW16">
        <v>0.999</v>
      </c>
      <c r="DX16">
        <v>1.042</v>
      </c>
      <c r="DY16">
        <v>1.109</v>
      </c>
      <c r="DZ16">
        <v>1.3680000000000001</v>
      </c>
      <c r="EA16">
        <v>1.4119999999999999</v>
      </c>
      <c r="EB16">
        <v>1.3879999999999999</v>
      </c>
      <c r="EC16">
        <v>1.2270000000000001</v>
      </c>
      <c r="ED16">
        <v>1.036</v>
      </c>
      <c r="EE16">
        <v>0.995</v>
      </c>
      <c r="EF16">
        <v>0.97199999999999998</v>
      </c>
      <c r="EG16">
        <v>1.0740000000000001</v>
      </c>
      <c r="EH16">
        <v>0.98699999999999999</v>
      </c>
      <c r="EI16">
        <v>1.024</v>
      </c>
      <c r="EJ16">
        <v>0.96199999999999997</v>
      </c>
      <c r="EK16">
        <v>1.034</v>
      </c>
      <c r="EL16" t="s">
        <v>163</v>
      </c>
      <c r="EM16">
        <v>-0.28366747214933802</v>
      </c>
      <c r="EN16">
        <v>-0.85505166833917801</v>
      </c>
      <c r="EO16">
        <v>-0.73744110356597703</v>
      </c>
      <c r="EP16">
        <v>0.24276650190558599</v>
      </c>
      <c r="EQ16">
        <v>0.35844026893833197</v>
      </c>
      <c r="ER16">
        <v>0.28304278578314102</v>
      </c>
      <c r="ES16">
        <v>0.121310151017981</v>
      </c>
      <c r="ET16">
        <v>-0.64830228974146997</v>
      </c>
      <c r="EU16">
        <v>0.30665304957561101</v>
      </c>
      <c r="EV16">
        <v>-0.280007579243646</v>
      </c>
      <c r="EW16">
        <v>-0.44438451735031698</v>
      </c>
      <c r="EX16">
        <v>0.56302903843833696</v>
      </c>
      <c r="EY16">
        <v>0.143584968968553</v>
      </c>
      <c r="EZ16">
        <v>-0.29361902353046998</v>
      </c>
      <c r="FA16">
        <v>-0.74878493731027396</v>
      </c>
      <c r="FB16">
        <v>-0.33755020556639997</v>
      </c>
      <c r="FC16">
        <v>0.926393167513622</v>
      </c>
      <c r="FD16">
        <v>-0.30195605101357498</v>
      </c>
    </row>
    <row r="17" spans="1:160" x14ac:dyDescent="0.25">
      <c r="A17" t="s">
        <v>205</v>
      </c>
      <c r="B17">
        <v>16</v>
      </c>
      <c r="DQ17" t="s">
        <v>206</v>
      </c>
      <c r="DR17" t="s">
        <v>207</v>
      </c>
      <c r="DS17">
        <v>42409426</v>
      </c>
      <c r="DT17">
        <v>0.99299999999999999</v>
      </c>
      <c r="DU17">
        <v>1.091</v>
      </c>
      <c r="DV17">
        <v>0.88500000000000001</v>
      </c>
      <c r="DW17">
        <v>0.98699999999999999</v>
      </c>
      <c r="DX17">
        <v>0.98799999999999999</v>
      </c>
      <c r="DY17">
        <v>1.208</v>
      </c>
      <c r="DZ17">
        <v>1.3440000000000001</v>
      </c>
      <c r="EA17">
        <v>1.149</v>
      </c>
      <c r="EB17">
        <v>1.347</v>
      </c>
      <c r="EC17">
        <v>1.3520000000000001</v>
      </c>
      <c r="ED17">
        <v>0.96399999999999997</v>
      </c>
      <c r="EE17">
        <v>0.999</v>
      </c>
      <c r="EF17">
        <v>0.92400000000000004</v>
      </c>
      <c r="EG17">
        <v>0.97799999999999998</v>
      </c>
      <c r="EH17">
        <v>0.98399999999999999</v>
      </c>
      <c r="EI17">
        <v>0.95099999999999996</v>
      </c>
      <c r="EJ17">
        <v>1.0429999999999999</v>
      </c>
      <c r="EK17">
        <v>1.077</v>
      </c>
      <c r="EL17" t="s">
        <v>163</v>
      </c>
      <c r="EM17">
        <v>6.0639920715280002E-2</v>
      </c>
      <c r="EN17">
        <v>-0.62829000248699995</v>
      </c>
      <c r="EO17">
        <v>-0.67949037550778701</v>
      </c>
      <c r="EP17">
        <v>0.480565088607803</v>
      </c>
      <c r="EQ17">
        <v>3.7904022178591297E-2</v>
      </c>
      <c r="ER17">
        <v>9.0848611169647306E-2</v>
      </c>
      <c r="ES17">
        <v>0.46914656898304802</v>
      </c>
      <c r="ET17">
        <v>-0.39556416981218601</v>
      </c>
      <c r="EU17">
        <v>0.17562348631194899</v>
      </c>
      <c r="EV17">
        <v>-0.480433351223094</v>
      </c>
      <c r="EW17">
        <v>-0.43854233215997301</v>
      </c>
      <c r="EX17">
        <v>0.406088071487266</v>
      </c>
      <c r="EY17">
        <v>6.5710158644875602E-2</v>
      </c>
      <c r="EZ17">
        <v>-0.48205553113510302</v>
      </c>
      <c r="FA17">
        <v>-0.85791398025324195</v>
      </c>
      <c r="FB17">
        <v>-0.38035678386100202</v>
      </c>
      <c r="FC17">
        <v>0.81952744373073905</v>
      </c>
      <c r="FD17">
        <v>-0.35741097507695102</v>
      </c>
    </row>
    <row r="18" spans="1:160" x14ac:dyDescent="0.25">
      <c r="A18" t="s">
        <v>208</v>
      </c>
      <c r="B18">
        <v>17</v>
      </c>
      <c r="DQ18" t="s">
        <v>209</v>
      </c>
      <c r="DR18" t="s">
        <v>210</v>
      </c>
      <c r="DS18">
        <v>46390045</v>
      </c>
      <c r="DT18">
        <v>1.0129999999999999</v>
      </c>
      <c r="DU18">
        <v>0.90700000000000003</v>
      </c>
      <c r="DV18">
        <v>0.95699999999999996</v>
      </c>
      <c r="DW18">
        <v>0.96399999999999997</v>
      </c>
      <c r="DX18">
        <v>0.94599999999999995</v>
      </c>
      <c r="DY18">
        <v>0.999</v>
      </c>
      <c r="DZ18">
        <v>1.2010000000000001</v>
      </c>
      <c r="EA18">
        <v>1.175</v>
      </c>
      <c r="EB18">
        <v>1.1970000000000001</v>
      </c>
      <c r="EC18">
        <v>1.222</v>
      </c>
      <c r="ED18">
        <v>0.97</v>
      </c>
      <c r="EE18">
        <v>1.0429999999999999</v>
      </c>
      <c r="EF18">
        <v>1.012</v>
      </c>
      <c r="EG18">
        <v>1.014</v>
      </c>
      <c r="EH18">
        <v>0.96599999999999997</v>
      </c>
      <c r="EI18">
        <v>1.0569999999999999</v>
      </c>
      <c r="EJ18">
        <v>0.95699999999999996</v>
      </c>
      <c r="EK18">
        <v>0.94599999999999995</v>
      </c>
      <c r="EL18" t="s">
        <v>163</v>
      </c>
      <c r="EM18">
        <v>-0.34845034643999601</v>
      </c>
      <c r="EN18">
        <v>-0.82980754685143099</v>
      </c>
      <c r="EO18">
        <v>-0.70190170459507395</v>
      </c>
      <c r="EP18">
        <v>0.192011939488441</v>
      </c>
      <c r="EQ18">
        <v>0.47296993968224699</v>
      </c>
      <c r="ER18">
        <v>0.218497040506859</v>
      </c>
      <c r="ES18">
        <v>-4.0426376429255798E-2</v>
      </c>
      <c r="ET18">
        <v>-0.59607932882738202</v>
      </c>
      <c r="EU18">
        <v>0.404566464668424</v>
      </c>
      <c r="EV18">
        <v>-0.47466439770105301</v>
      </c>
      <c r="EW18">
        <v>-0.457407984735065</v>
      </c>
      <c r="EX18">
        <v>0.46762347381421898</v>
      </c>
      <c r="EY18">
        <v>0.117743521005539</v>
      </c>
      <c r="EZ18">
        <v>-0.197707004162507</v>
      </c>
      <c r="FA18">
        <v>-0.69032919252874203</v>
      </c>
      <c r="FB18">
        <v>-0.292626004360998</v>
      </c>
      <c r="FC18">
        <v>0.89894024460185296</v>
      </c>
      <c r="FD18">
        <v>-0.21844056618365501</v>
      </c>
    </row>
    <row r="19" spans="1:160" x14ac:dyDescent="0.25">
      <c r="A19" t="s">
        <v>211</v>
      </c>
      <c r="B19">
        <v>18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212</v>
      </c>
      <c r="DR19" t="s">
        <v>213</v>
      </c>
      <c r="DS19">
        <v>49387760</v>
      </c>
      <c r="DT19">
        <v>0.95199999999999996</v>
      </c>
      <c r="DU19">
        <v>1.0760000000000001</v>
      </c>
      <c r="DV19">
        <v>1.1120000000000001</v>
      </c>
      <c r="DW19">
        <v>0.97099999999999997</v>
      </c>
      <c r="DX19">
        <v>0.97399999999999998</v>
      </c>
      <c r="DY19">
        <v>1.1479999999999999</v>
      </c>
      <c r="DZ19">
        <v>1.9830000000000001</v>
      </c>
      <c r="EA19">
        <v>1.7430000000000001</v>
      </c>
      <c r="EB19">
        <v>2.5299999999999998</v>
      </c>
      <c r="EC19">
        <v>1.734</v>
      </c>
      <c r="ED19">
        <v>0.97</v>
      </c>
      <c r="EE19">
        <v>0.97199999999999998</v>
      </c>
      <c r="EF19">
        <v>0.97099999999999997</v>
      </c>
      <c r="EG19">
        <v>1.21</v>
      </c>
      <c r="EH19">
        <v>0.93100000000000005</v>
      </c>
      <c r="EI19">
        <v>0.92800000000000005</v>
      </c>
      <c r="EJ19">
        <v>1.05</v>
      </c>
      <c r="EK19">
        <v>1.038</v>
      </c>
      <c r="EL19" t="s">
        <v>163</v>
      </c>
      <c r="EM19">
        <v>-0.104789562511865</v>
      </c>
      <c r="EN19">
        <v>-0.808048011657719</v>
      </c>
      <c r="EO19">
        <v>-0.79925019688705801</v>
      </c>
      <c r="EP19">
        <v>0.39860747868750801</v>
      </c>
      <c r="EQ19">
        <v>0.235707474119386</v>
      </c>
      <c r="ER19">
        <v>0.256723553316694</v>
      </c>
      <c r="ES19">
        <v>9.6988473893815805E-2</v>
      </c>
      <c r="ET19">
        <v>-0.54748602605491303</v>
      </c>
      <c r="EU19">
        <v>0.30870803619466602</v>
      </c>
      <c r="EV19">
        <v>-0.28735860899662002</v>
      </c>
      <c r="EW19">
        <v>-0.32215400322808202</v>
      </c>
      <c r="EX19">
        <v>0.39136429080052898</v>
      </c>
      <c r="EY19">
        <v>2.8455658387348998E-2</v>
      </c>
      <c r="EZ19">
        <v>-0.38243435930178798</v>
      </c>
      <c r="FA19">
        <v>-0.773601240906306</v>
      </c>
      <c r="FB19">
        <v>-0.35044877664580298</v>
      </c>
      <c r="FC19">
        <v>0.94747919578363804</v>
      </c>
      <c r="FD19">
        <v>-0.31555312756371301</v>
      </c>
    </row>
    <row r="20" spans="1:160" x14ac:dyDescent="0.25">
      <c r="A20" t="s">
        <v>214</v>
      </c>
      <c r="B20">
        <v>19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215</v>
      </c>
      <c r="DR20" t="s">
        <v>216</v>
      </c>
      <c r="DS20">
        <v>50725735</v>
      </c>
      <c r="DT20">
        <v>1.1180000000000001</v>
      </c>
      <c r="DU20">
        <v>1.0660000000000001</v>
      </c>
      <c r="DV20">
        <v>1.206</v>
      </c>
      <c r="DW20">
        <v>1.1240000000000001</v>
      </c>
      <c r="DX20">
        <v>1.2889999999999999</v>
      </c>
      <c r="DY20">
        <v>1.284</v>
      </c>
      <c r="DZ20">
        <v>1.4730000000000001</v>
      </c>
      <c r="EA20">
        <v>1.4419999999999999</v>
      </c>
      <c r="EB20">
        <v>1.4419999999999999</v>
      </c>
      <c r="EC20">
        <v>1.595</v>
      </c>
      <c r="ED20">
        <v>1.048</v>
      </c>
      <c r="EE20">
        <v>1.2230000000000001</v>
      </c>
      <c r="EF20">
        <v>1.0269999999999999</v>
      </c>
      <c r="EG20">
        <v>1.34</v>
      </c>
      <c r="EH20">
        <v>0.95199999999999996</v>
      </c>
      <c r="EI20">
        <v>1.1679999999999999</v>
      </c>
      <c r="EJ20">
        <v>0.97599999999999998</v>
      </c>
      <c r="EK20">
        <v>1.083</v>
      </c>
      <c r="EL20" t="s">
        <v>163</v>
      </c>
      <c r="EM20">
        <v>-0.22483829740333799</v>
      </c>
      <c r="EN20">
        <v>-0.79120234874240702</v>
      </c>
      <c r="EO20">
        <v>-0.47199552537443701</v>
      </c>
      <c r="EP20">
        <v>0.32439625781356801</v>
      </c>
      <c r="EQ20">
        <v>0.22541615957688599</v>
      </c>
      <c r="ER20">
        <v>0.14601939438807601</v>
      </c>
      <c r="ES20">
        <v>-2.8842224885007199E-2</v>
      </c>
      <c r="ET20">
        <v>-0.41081521591702003</v>
      </c>
      <c r="EU20">
        <v>0.425842262627324</v>
      </c>
      <c r="EV20">
        <v>-0.47288797660276899</v>
      </c>
      <c r="EW20">
        <v>-0.41042050156813098</v>
      </c>
      <c r="EX20">
        <v>0.25550584362273898</v>
      </c>
      <c r="EY20">
        <v>0.27226385120116298</v>
      </c>
      <c r="EZ20">
        <v>-0.34373702957634</v>
      </c>
      <c r="FA20">
        <v>-0.76010769256370603</v>
      </c>
      <c r="FB20">
        <v>-0.12571701749266001</v>
      </c>
      <c r="FC20">
        <v>0.82843266612696598</v>
      </c>
      <c r="FD20">
        <v>-9.6751504184802001E-4</v>
      </c>
    </row>
    <row r="21" spans="1:160" x14ac:dyDescent="0.25">
      <c r="A21" t="s">
        <v>217</v>
      </c>
      <c r="B21">
        <v>20</v>
      </c>
      <c r="DQ21" t="s">
        <v>218</v>
      </c>
      <c r="DR21" t="s">
        <v>219</v>
      </c>
      <c r="DS21">
        <v>50726253</v>
      </c>
      <c r="DT21">
        <v>0.99299999999999999</v>
      </c>
      <c r="DU21">
        <v>0.98599999999999999</v>
      </c>
      <c r="DV21">
        <v>0.83199999999999996</v>
      </c>
      <c r="DW21">
        <v>0.77</v>
      </c>
      <c r="DX21">
        <v>0.80300000000000005</v>
      </c>
      <c r="DY21">
        <v>1.048</v>
      </c>
      <c r="DZ21">
        <v>1.0880000000000001</v>
      </c>
      <c r="EA21">
        <v>1.054</v>
      </c>
      <c r="EB21">
        <v>1.0489999999999999</v>
      </c>
      <c r="EC21">
        <v>0.98899999999999999</v>
      </c>
      <c r="ED21">
        <v>0.96299999999999997</v>
      </c>
      <c r="EE21">
        <v>1.052</v>
      </c>
      <c r="EF21">
        <v>0.84499999999999997</v>
      </c>
      <c r="EG21">
        <v>0.86199999999999999</v>
      </c>
      <c r="EH21">
        <v>0.748</v>
      </c>
      <c r="EI21">
        <v>0.79300000000000004</v>
      </c>
      <c r="EJ21">
        <v>0.872</v>
      </c>
      <c r="EK21">
        <v>0.93300000000000005</v>
      </c>
      <c r="EL21" t="s">
        <v>163</v>
      </c>
      <c r="EM21">
        <v>-0.29892085068951202</v>
      </c>
      <c r="EN21">
        <v>-0.73223317430528301</v>
      </c>
      <c r="EO21">
        <v>-0.28751082359090901</v>
      </c>
      <c r="EP21">
        <v>0.123527511043625</v>
      </c>
      <c r="EQ21">
        <v>6.7841789989417103E-2</v>
      </c>
      <c r="ER21">
        <v>0.39083010198446599</v>
      </c>
      <c r="ES21">
        <v>0.335266287079375</v>
      </c>
      <c r="ET21">
        <v>-0.25365113576986098</v>
      </c>
      <c r="EU21">
        <v>2.2522767358268501E-2</v>
      </c>
      <c r="EV21">
        <v>-9.0033241508540293E-2</v>
      </c>
      <c r="EW21">
        <v>-0.54698314214633603</v>
      </c>
      <c r="EX21">
        <v>0.34611428186753201</v>
      </c>
      <c r="EY21">
        <v>0.49435863838403998</v>
      </c>
      <c r="EZ21">
        <v>-0.33557001479221499</v>
      </c>
      <c r="FA21">
        <v>-0.53939308806469</v>
      </c>
      <c r="FB21">
        <v>3.30055305127347E-2</v>
      </c>
      <c r="FC21">
        <v>0.61903053612647596</v>
      </c>
      <c r="FD21">
        <v>-0.30307001916350801</v>
      </c>
    </row>
    <row r="22" spans="1:160" x14ac:dyDescent="0.25">
      <c r="A22" t="s">
        <v>220</v>
      </c>
      <c r="B22">
        <v>21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221</v>
      </c>
      <c r="DR22" t="s">
        <v>222</v>
      </c>
      <c r="DS22">
        <v>53791994</v>
      </c>
      <c r="DT22">
        <v>1.157</v>
      </c>
      <c r="DU22">
        <v>1.08</v>
      </c>
      <c r="DV22">
        <v>0.78700000000000003</v>
      </c>
      <c r="DW22">
        <v>0.80200000000000005</v>
      </c>
      <c r="DX22">
        <v>0.79600000000000004</v>
      </c>
      <c r="DY22">
        <v>1.071</v>
      </c>
      <c r="DZ22">
        <v>1.2969999999999999</v>
      </c>
      <c r="EA22">
        <v>0.88500000000000001</v>
      </c>
      <c r="EB22">
        <v>1.2050000000000001</v>
      </c>
      <c r="EC22">
        <v>1.4179999999999999</v>
      </c>
      <c r="ED22">
        <v>0.754</v>
      </c>
      <c r="EE22">
        <v>0.83299999999999996</v>
      </c>
      <c r="EF22">
        <v>0.85299999999999998</v>
      </c>
      <c r="EG22">
        <v>0.96799999999999997</v>
      </c>
      <c r="EH22">
        <v>0.86599999999999999</v>
      </c>
      <c r="EI22">
        <v>0.83699999999999997</v>
      </c>
      <c r="EJ22">
        <v>0.86399999999999999</v>
      </c>
      <c r="EK22">
        <v>1.093</v>
      </c>
      <c r="EL22" t="s">
        <v>163</v>
      </c>
      <c r="EM22">
        <v>0.12663904150725</v>
      </c>
      <c r="EN22">
        <v>-0.45973263407434101</v>
      </c>
      <c r="EO22">
        <v>-0.42450356227362401</v>
      </c>
      <c r="EP22">
        <v>0.51646440265913895</v>
      </c>
      <c r="EQ22">
        <v>-0.13650343362519499</v>
      </c>
      <c r="ER22">
        <v>-0.21646572176754</v>
      </c>
      <c r="ES22">
        <v>0.59299197371280199</v>
      </c>
      <c r="ET22">
        <v>-0.34208019551735203</v>
      </c>
      <c r="EU22">
        <v>0.44640510234212899</v>
      </c>
      <c r="EV22">
        <v>-0.52963948820860496</v>
      </c>
      <c r="EW22">
        <v>-0.56587774890101605</v>
      </c>
      <c r="EX22">
        <v>0.27393592922114102</v>
      </c>
      <c r="EY22">
        <v>0.154198614997308</v>
      </c>
      <c r="EZ22">
        <v>-0.56469943663409705</v>
      </c>
      <c r="FA22">
        <v>-0.82127098014974598</v>
      </c>
      <c r="FB22">
        <v>-0.47624311090222898</v>
      </c>
      <c r="FC22">
        <v>0.63439701756341205</v>
      </c>
      <c r="FD22">
        <v>2.8932207441974299E-2</v>
      </c>
    </row>
    <row r="23" spans="1:160" x14ac:dyDescent="0.25">
      <c r="A23" t="s">
        <v>223</v>
      </c>
      <c r="B23">
        <v>22</v>
      </c>
      <c r="DQ23" t="s">
        <v>224</v>
      </c>
      <c r="DR23" t="s">
        <v>225</v>
      </c>
      <c r="DS23">
        <v>56783763</v>
      </c>
      <c r="DT23">
        <v>0.999</v>
      </c>
      <c r="DU23">
        <v>1.0940000000000001</v>
      </c>
      <c r="DV23">
        <v>0.92500000000000004</v>
      </c>
      <c r="DW23">
        <v>0.99299999999999999</v>
      </c>
      <c r="DX23">
        <v>1.0640000000000001</v>
      </c>
      <c r="DY23">
        <v>1.1930000000000001</v>
      </c>
      <c r="DZ23">
        <v>1.446</v>
      </c>
      <c r="EA23">
        <v>1.3560000000000001</v>
      </c>
      <c r="EB23">
        <v>1.4179999999999999</v>
      </c>
      <c r="EC23">
        <v>1.464</v>
      </c>
      <c r="ED23">
        <v>0.92200000000000004</v>
      </c>
      <c r="EE23">
        <v>0.95699999999999996</v>
      </c>
      <c r="EF23">
        <v>1.0589999999999999</v>
      </c>
      <c r="EG23">
        <v>1.131</v>
      </c>
      <c r="EH23">
        <v>1.0289999999999999</v>
      </c>
      <c r="EI23">
        <v>0.89600000000000002</v>
      </c>
      <c r="EJ23">
        <v>1.081</v>
      </c>
      <c r="EK23">
        <v>1.093</v>
      </c>
      <c r="EL23" t="s">
        <v>163</v>
      </c>
      <c r="EM23">
        <v>0.109630521700706</v>
      </c>
      <c r="EN23">
        <v>-0.70481621376223602</v>
      </c>
      <c r="EO23">
        <v>-0.80938419349665802</v>
      </c>
      <c r="EP23">
        <v>0.579763695957078</v>
      </c>
      <c r="EQ23">
        <v>2.8612032093328299E-2</v>
      </c>
      <c r="ER23">
        <v>8.0651717599438802E-2</v>
      </c>
      <c r="ES23">
        <v>0.27137005907877898</v>
      </c>
      <c r="ET23">
        <v>-0.45705403776811798</v>
      </c>
      <c r="EU23">
        <v>0.26767511621978901</v>
      </c>
      <c r="EV23">
        <v>-0.38737525787959398</v>
      </c>
      <c r="EW23">
        <v>-0.29258614418646101</v>
      </c>
      <c r="EX23">
        <v>0.45317773824492902</v>
      </c>
      <c r="EY23">
        <v>-0.104723231452914</v>
      </c>
      <c r="EZ23">
        <v>-0.55682390134984106</v>
      </c>
      <c r="FA23">
        <v>-0.87581602747933296</v>
      </c>
      <c r="FB23">
        <v>-0.42043991437436801</v>
      </c>
      <c r="FC23">
        <v>0.91417491853757404</v>
      </c>
      <c r="FD23">
        <v>-0.28536958957417302</v>
      </c>
    </row>
    <row r="24" spans="1:160" x14ac:dyDescent="0.25">
      <c r="A24" t="s">
        <v>226</v>
      </c>
      <c r="B24">
        <v>23</v>
      </c>
      <c r="DQ24" t="s">
        <v>227</v>
      </c>
      <c r="DR24" t="s">
        <v>228</v>
      </c>
      <c r="DS24">
        <v>59895951</v>
      </c>
      <c r="DT24">
        <v>1.1020000000000001</v>
      </c>
      <c r="DU24">
        <v>1.0009999999999999</v>
      </c>
      <c r="DV24">
        <v>1.014</v>
      </c>
      <c r="DW24">
        <v>0.95899999999999996</v>
      </c>
      <c r="DX24">
        <v>0.97599999999999998</v>
      </c>
      <c r="DY24">
        <v>0.997</v>
      </c>
      <c r="DZ24">
        <v>1.2410000000000001</v>
      </c>
      <c r="EA24">
        <v>1.343</v>
      </c>
      <c r="EB24">
        <v>1.2270000000000001</v>
      </c>
      <c r="EC24">
        <v>1.1870000000000001</v>
      </c>
      <c r="ED24">
        <v>1.093</v>
      </c>
      <c r="EE24">
        <v>1.054</v>
      </c>
      <c r="EF24">
        <v>1.052</v>
      </c>
      <c r="EG24">
        <v>1.0669999999999999</v>
      </c>
      <c r="EH24">
        <v>0.99099999999999999</v>
      </c>
      <c r="EI24">
        <v>1.0189999999999999</v>
      </c>
      <c r="EJ24">
        <v>0.97399999999999998</v>
      </c>
      <c r="EK24">
        <v>0.95899999999999996</v>
      </c>
      <c r="EL24" t="s">
        <v>163</v>
      </c>
      <c r="EM24">
        <v>-0.50107369879639696</v>
      </c>
      <c r="EN24">
        <v>-0.90649993797082495</v>
      </c>
      <c r="EO24">
        <v>-0.68691289494022201</v>
      </c>
      <c r="EP24">
        <v>5.12971547195641E-2</v>
      </c>
      <c r="EQ24">
        <v>0.53067737759393097</v>
      </c>
      <c r="ER24">
        <v>0.36130644755640901</v>
      </c>
      <c r="ES24">
        <v>-0.13356921456207899</v>
      </c>
      <c r="ET24">
        <v>-0.66640186144173597</v>
      </c>
      <c r="EU24">
        <v>0.38223855751972202</v>
      </c>
      <c r="EV24">
        <v>-0.19147307301237401</v>
      </c>
      <c r="EW24">
        <v>-0.41865652928886998</v>
      </c>
      <c r="EX24">
        <v>0.56298382245671996</v>
      </c>
      <c r="EY24">
        <v>0.15504323840437101</v>
      </c>
      <c r="EZ24">
        <v>-0.11851932089138</v>
      </c>
      <c r="FA24">
        <v>-0.56707095562198195</v>
      </c>
      <c r="FB24">
        <v>-0.241466042852685</v>
      </c>
      <c r="FC24">
        <v>0.88347959770393303</v>
      </c>
      <c r="FD24">
        <v>-0.221550398880347</v>
      </c>
    </row>
    <row r="25" spans="1:160" x14ac:dyDescent="0.25">
      <c r="A25" t="s">
        <v>229</v>
      </c>
      <c r="B25">
        <v>24</v>
      </c>
      <c r="DQ25" t="s">
        <v>230</v>
      </c>
      <c r="DR25" t="s">
        <v>231</v>
      </c>
      <c r="DS25">
        <v>75110003</v>
      </c>
      <c r="DT25">
        <v>0.98799999999999999</v>
      </c>
      <c r="DU25">
        <v>1.0209999999999999</v>
      </c>
      <c r="DV25">
        <v>1.07</v>
      </c>
      <c r="DW25">
        <v>1.0840000000000001</v>
      </c>
      <c r="DX25">
        <v>1.034</v>
      </c>
      <c r="DY25">
        <v>1</v>
      </c>
      <c r="DZ25">
        <v>1.3640000000000001</v>
      </c>
      <c r="EA25">
        <v>1.6459999999999999</v>
      </c>
      <c r="EB25">
        <v>1.4119999999999999</v>
      </c>
      <c r="EC25">
        <v>1.556</v>
      </c>
      <c r="ED25">
        <v>1.018</v>
      </c>
      <c r="EE25">
        <v>1.0569999999999999</v>
      </c>
      <c r="EF25">
        <v>0.97599999999999998</v>
      </c>
      <c r="EG25">
        <v>1.2370000000000001</v>
      </c>
      <c r="EH25">
        <v>1.04</v>
      </c>
      <c r="EI25">
        <v>1.06</v>
      </c>
      <c r="EJ25">
        <v>1.083</v>
      </c>
      <c r="EK25">
        <v>1.0509999999999999</v>
      </c>
      <c r="EL25" t="s">
        <v>163</v>
      </c>
      <c r="EM25">
        <v>-0.20870855294227</v>
      </c>
      <c r="EN25">
        <v>-0.75506151535680199</v>
      </c>
      <c r="EO25">
        <v>-0.81107629239266898</v>
      </c>
      <c r="EP25">
        <v>0.30865496569065298</v>
      </c>
      <c r="EQ25">
        <v>0.43375630791812902</v>
      </c>
      <c r="ER25">
        <v>4.7851041812251402E-2</v>
      </c>
      <c r="ES25">
        <v>-5.4074862495586302E-2</v>
      </c>
      <c r="ET25">
        <v>-0.688567199554739</v>
      </c>
      <c r="EU25">
        <v>0.48425623452715499</v>
      </c>
      <c r="EV25">
        <v>-0.43464530484404501</v>
      </c>
      <c r="EW25">
        <v>-0.36703120397600397</v>
      </c>
      <c r="EX25">
        <v>0.565704862293822</v>
      </c>
      <c r="EY25">
        <v>-0.110287744672225</v>
      </c>
      <c r="EZ25">
        <v>-0.25272578508787602</v>
      </c>
      <c r="FA25">
        <v>-0.750297700989637</v>
      </c>
      <c r="FB25">
        <v>-0.49154374398450901</v>
      </c>
      <c r="FC25">
        <v>0.91003411573159398</v>
      </c>
      <c r="FD25">
        <v>-0.14094557125586299</v>
      </c>
    </row>
    <row r="26" spans="1:160" x14ac:dyDescent="0.25">
      <c r="A26" t="s">
        <v>232</v>
      </c>
      <c r="B26">
        <v>25</v>
      </c>
      <c r="DQ26" t="s">
        <v>233</v>
      </c>
      <c r="DR26" t="s">
        <v>234</v>
      </c>
      <c r="DS26">
        <v>75147390</v>
      </c>
      <c r="DT26">
        <v>1.127</v>
      </c>
      <c r="DU26">
        <v>1.135</v>
      </c>
      <c r="DV26">
        <v>0.81599999999999995</v>
      </c>
      <c r="DW26">
        <v>1.0249999999999999</v>
      </c>
      <c r="DX26">
        <v>0.94599999999999995</v>
      </c>
      <c r="DY26">
        <v>1.1739999999999999</v>
      </c>
      <c r="DZ26">
        <v>1.0609999999999999</v>
      </c>
      <c r="EA26">
        <v>1.29</v>
      </c>
      <c r="EB26">
        <v>1.099</v>
      </c>
      <c r="EC26">
        <v>1.288</v>
      </c>
      <c r="ED26">
        <v>0.89700000000000002</v>
      </c>
      <c r="EE26">
        <v>0.94499999999999995</v>
      </c>
      <c r="EF26">
        <v>0.96899999999999997</v>
      </c>
      <c r="EG26">
        <v>0.98</v>
      </c>
      <c r="EH26">
        <v>1.052</v>
      </c>
      <c r="EI26">
        <v>1.012</v>
      </c>
      <c r="EJ26">
        <v>1.127</v>
      </c>
      <c r="EK26">
        <v>1.1060000000000001</v>
      </c>
      <c r="EL26" t="s">
        <v>235</v>
      </c>
      <c r="EM26">
        <v>0.110546737913746</v>
      </c>
      <c r="EN26">
        <v>-0.291249804093482</v>
      </c>
      <c r="EO26">
        <v>-0.46802385766008697</v>
      </c>
      <c r="EP26">
        <v>0.37541285050698903</v>
      </c>
      <c r="EQ26">
        <v>7.8093022311719995E-2</v>
      </c>
      <c r="ER26">
        <v>-0.35127476084500697</v>
      </c>
      <c r="ES26">
        <v>0.64943929058515404</v>
      </c>
      <c r="ET26">
        <v>-0.47689314963548102</v>
      </c>
      <c r="EU26">
        <v>0.294399814837773</v>
      </c>
      <c r="EV26">
        <v>-0.56080884995630198</v>
      </c>
      <c r="EW26">
        <v>-0.55875759597049601</v>
      </c>
      <c r="EX26">
        <v>0.76708764500831295</v>
      </c>
      <c r="EY26">
        <v>-5.3351603526530303E-2</v>
      </c>
      <c r="EZ26">
        <v>-0.435565533395051</v>
      </c>
      <c r="FA26">
        <v>-0.73808653262671098</v>
      </c>
      <c r="FB26">
        <v>-0.63597707302959305</v>
      </c>
      <c r="FC26">
        <v>0.488913752280139</v>
      </c>
      <c r="FD26">
        <v>-6.4023082667811898E-2</v>
      </c>
    </row>
    <row r="27" spans="1:160" x14ac:dyDescent="0.25">
      <c r="A27" t="s">
        <v>236</v>
      </c>
      <c r="B27">
        <v>26</v>
      </c>
      <c r="DQ27" t="s">
        <v>237</v>
      </c>
      <c r="DR27" t="s">
        <v>238</v>
      </c>
      <c r="DS27">
        <v>75225211</v>
      </c>
      <c r="DT27">
        <v>1.008</v>
      </c>
      <c r="DU27">
        <v>0.98299999999999998</v>
      </c>
      <c r="DV27">
        <v>1.01</v>
      </c>
      <c r="DW27">
        <v>1.046</v>
      </c>
      <c r="DX27">
        <v>1.04</v>
      </c>
      <c r="DY27">
        <v>1.0489999999999999</v>
      </c>
      <c r="DZ27">
        <v>1.3149999999999999</v>
      </c>
      <c r="EA27">
        <v>1.2310000000000001</v>
      </c>
      <c r="EB27">
        <v>1.294</v>
      </c>
      <c r="EC27">
        <v>1.1870000000000001</v>
      </c>
      <c r="ED27">
        <v>1.036</v>
      </c>
      <c r="EE27">
        <v>1.0620000000000001</v>
      </c>
      <c r="EF27">
        <v>1.0529999999999999</v>
      </c>
      <c r="EG27">
        <v>1.145</v>
      </c>
      <c r="EH27">
        <v>1.0249999999999999</v>
      </c>
      <c r="EI27">
        <v>1.026</v>
      </c>
      <c r="EJ27">
        <v>1.012</v>
      </c>
      <c r="EK27">
        <v>1.0229999999999999</v>
      </c>
      <c r="EL27" t="s">
        <v>163</v>
      </c>
      <c r="EM27">
        <v>-0.25616240294270798</v>
      </c>
      <c r="EN27">
        <v>-0.87719090864780802</v>
      </c>
      <c r="EO27">
        <v>-0.78889177220268003</v>
      </c>
      <c r="EP27">
        <v>0.27215706675948698</v>
      </c>
      <c r="EQ27">
        <v>0.35987177603700499</v>
      </c>
      <c r="ER27">
        <v>0.33349140190295601</v>
      </c>
      <c r="ES27">
        <v>-0.13593351816584401</v>
      </c>
      <c r="ET27">
        <v>-0.59593252895890303</v>
      </c>
      <c r="EU27">
        <v>0.34627708036053501</v>
      </c>
      <c r="EV27">
        <v>-0.21426132057112199</v>
      </c>
      <c r="EW27">
        <v>-0.282448746753726</v>
      </c>
      <c r="EX27">
        <v>0.38400520963446699</v>
      </c>
      <c r="EY27">
        <v>3.8354917164932001E-2</v>
      </c>
      <c r="EZ27">
        <v>-0.25999568958946401</v>
      </c>
      <c r="FA27">
        <v>-0.67044423898497196</v>
      </c>
      <c r="FB27">
        <v>-0.27206532365934399</v>
      </c>
      <c r="FC27">
        <v>0.95579138741206904</v>
      </c>
      <c r="FD27">
        <v>-0.26835701907892601</v>
      </c>
    </row>
    <row r="28" spans="1:160" x14ac:dyDescent="0.25">
      <c r="A28" t="s">
        <v>239</v>
      </c>
      <c r="B28">
        <v>27</v>
      </c>
      <c r="DQ28" t="s">
        <v>240</v>
      </c>
      <c r="DR28" t="s">
        <v>241</v>
      </c>
      <c r="DS28">
        <v>75261364</v>
      </c>
      <c r="DT28">
        <v>0.95599999999999996</v>
      </c>
      <c r="DU28">
        <v>0.95299999999999996</v>
      </c>
      <c r="DV28">
        <v>0.98199999999999998</v>
      </c>
      <c r="DW28">
        <v>0.90700000000000003</v>
      </c>
      <c r="DX28">
        <v>1.0089999999999999</v>
      </c>
      <c r="DY28">
        <v>1.04</v>
      </c>
      <c r="DZ28">
        <v>1.2609999999999999</v>
      </c>
      <c r="EA28">
        <v>1.196</v>
      </c>
      <c r="EB28">
        <v>1.2050000000000001</v>
      </c>
      <c r="EC28">
        <v>1.153</v>
      </c>
      <c r="ED28">
        <v>1.0229999999999999</v>
      </c>
      <c r="EE28">
        <v>0.99399999999999999</v>
      </c>
      <c r="EF28">
        <v>1.0049999999999999</v>
      </c>
      <c r="EG28">
        <v>1.0269999999999999</v>
      </c>
      <c r="EH28">
        <v>1</v>
      </c>
      <c r="EI28">
        <v>0.878</v>
      </c>
      <c r="EJ28">
        <v>0.97299999999999998</v>
      </c>
      <c r="EK28">
        <v>0.92200000000000004</v>
      </c>
      <c r="EL28" t="s">
        <v>163</v>
      </c>
      <c r="EM28">
        <v>-0.16433631479817101</v>
      </c>
      <c r="EN28">
        <v>-0.83197924941512302</v>
      </c>
      <c r="EO28">
        <v>-0.82303944644671001</v>
      </c>
      <c r="EP28">
        <v>0.31061272417135599</v>
      </c>
      <c r="EQ28">
        <v>0.230361672990883</v>
      </c>
      <c r="ER28">
        <v>0.45191415313601302</v>
      </c>
      <c r="ES28">
        <v>-6.8265128924566099E-2</v>
      </c>
      <c r="ET28">
        <v>-0.426156681405849</v>
      </c>
      <c r="EU28">
        <v>0.10734886392959</v>
      </c>
      <c r="EV28">
        <v>-0.130374366553033</v>
      </c>
      <c r="EW28">
        <v>-0.122796980836263</v>
      </c>
      <c r="EX28">
        <v>0.33768934033334502</v>
      </c>
      <c r="EY28">
        <v>-5.2114124328818102E-2</v>
      </c>
      <c r="EZ28">
        <v>-0.278925137827015</v>
      </c>
      <c r="FA28">
        <v>-0.63025564041670501</v>
      </c>
      <c r="FB28">
        <v>-0.14340716126577699</v>
      </c>
      <c r="FC28">
        <v>0.92506257629670996</v>
      </c>
      <c r="FD28">
        <v>-0.47048728984836502</v>
      </c>
    </row>
    <row r="29" spans="1:160" x14ac:dyDescent="0.25">
      <c r="A29" t="s">
        <v>242</v>
      </c>
      <c r="B29">
        <v>28</v>
      </c>
      <c r="DQ29" t="s">
        <v>243</v>
      </c>
      <c r="DR29" t="s">
        <v>244</v>
      </c>
      <c r="DS29">
        <v>77552437</v>
      </c>
      <c r="DT29">
        <v>1.147</v>
      </c>
      <c r="DU29">
        <v>0.81100000000000005</v>
      </c>
      <c r="DV29">
        <v>0.79800000000000004</v>
      </c>
      <c r="DW29">
        <v>0.94499999999999995</v>
      </c>
      <c r="DX29">
        <v>0.80600000000000005</v>
      </c>
      <c r="DY29">
        <v>1.0620000000000001</v>
      </c>
      <c r="DZ29">
        <v>1.2450000000000001</v>
      </c>
      <c r="EA29">
        <v>1.1379999999999999</v>
      </c>
      <c r="EB29">
        <v>1.331</v>
      </c>
      <c r="EC29">
        <v>1.502</v>
      </c>
      <c r="ED29">
        <v>0.95799999999999996</v>
      </c>
      <c r="EE29">
        <v>1.0529999999999999</v>
      </c>
      <c r="EF29">
        <v>0.89400000000000002</v>
      </c>
      <c r="EG29">
        <v>1.079</v>
      </c>
      <c r="EH29">
        <v>0.93400000000000005</v>
      </c>
      <c r="EI29">
        <v>0.91900000000000004</v>
      </c>
      <c r="EJ29">
        <v>0.93799999999999994</v>
      </c>
      <c r="EK29">
        <v>0.83899999999999997</v>
      </c>
      <c r="EL29" t="s">
        <v>163</v>
      </c>
      <c r="EM29">
        <v>-0.18448279553286301</v>
      </c>
      <c r="EN29">
        <v>-0.71694136101551798</v>
      </c>
      <c r="EO29">
        <v>-0.61204317056930801</v>
      </c>
      <c r="EP29">
        <v>0.30407842821391401</v>
      </c>
      <c r="EQ29">
        <v>0.29432751553789899</v>
      </c>
      <c r="ER29">
        <v>7.5902915680871694E-2</v>
      </c>
      <c r="ES29">
        <v>8.7819642010609197E-2</v>
      </c>
      <c r="ET29">
        <v>-0.46728928040343998</v>
      </c>
      <c r="EU29">
        <v>0.42536185170670998</v>
      </c>
      <c r="EV29">
        <v>-0.50462770521951095</v>
      </c>
      <c r="EW29">
        <v>-0.438466248874057</v>
      </c>
      <c r="EX29">
        <v>0.392446532261016</v>
      </c>
      <c r="EY29">
        <v>9.6158208122638505E-2</v>
      </c>
      <c r="EZ29">
        <v>-0.29167530008352299</v>
      </c>
      <c r="FA29">
        <v>-0.74022129256459401</v>
      </c>
      <c r="FB29">
        <v>-0.31451678223089702</v>
      </c>
      <c r="FC29">
        <v>0.81812080188640002</v>
      </c>
      <c r="FD29">
        <v>-0.103661059521007</v>
      </c>
    </row>
    <row r="30" spans="1:160" x14ac:dyDescent="0.25">
      <c r="A30" t="s">
        <v>245</v>
      </c>
      <c r="B30">
        <v>29</v>
      </c>
      <c r="DQ30" t="s">
        <v>246</v>
      </c>
      <c r="DR30" t="s">
        <v>247</v>
      </c>
      <c r="DS30">
        <v>77555171</v>
      </c>
      <c r="DT30">
        <v>1.0660000000000001</v>
      </c>
      <c r="DU30">
        <v>1.198</v>
      </c>
      <c r="DV30">
        <v>1.1379999999999999</v>
      </c>
      <c r="DW30">
        <v>1.085</v>
      </c>
      <c r="DX30">
        <v>1.3640000000000001</v>
      </c>
      <c r="DY30">
        <v>1.43</v>
      </c>
      <c r="DZ30">
        <v>2.286</v>
      </c>
      <c r="EA30">
        <v>2.5779999999999998</v>
      </c>
      <c r="EB30">
        <v>2.573</v>
      </c>
      <c r="EC30">
        <v>4.851</v>
      </c>
      <c r="ED30">
        <v>0.92300000000000004</v>
      </c>
      <c r="EE30">
        <v>1.0669999999999999</v>
      </c>
      <c r="EF30">
        <v>1.0940000000000001</v>
      </c>
      <c r="EG30">
        <v>1.919</v>
      </c>
      <c r="EH30">
        <v>0.97399999999999998</v>
      </c>
      <c r="EI30">
        <v>1.1060000000000001</v>
      </c>
      <c r="EJ30">
        <v>1.123</v>
      </c>
      <c r="EK30">
        <v>1.1140000000000001</v>
      </c>
      <c r="EL30" t="s">
        <v>163</v>
      </c>
      <c r="EM30">
        <v>2.6263828088285E-2</v>
      </c>
      <c r="EN30">
        <v>-0.72221235279397999</v>
      </c>
      <c r="EO30">
        <v>-0.718429196569638</v>
      </c>
      <c r="EP30">
        <v>0.56974282623143802</v>
      </c>
      <c r="EQ30">
        <v>0.13055194587114799</v>
      </c>
      <c r="ER30">
        <v>-5.8698829918221201E-2</v>
      </c>
      <c r="ES30">
        <v>7.9785443074163104E-2</v>
      </c>
      <c r="ET30">
        <v>-0.45706665028594501</v>
      </c>
      <c r="EU30">
        <v>0.48780048533354298</v>
      </c>
      <c r="EV30">
        <v>-0.61530012735690098</v>
      </c>
      <c r="EW30">
        <v>-0.33956433419444598</v>
      </c>
      <c r="EX30">
        <v>0.37695552249351699</v>
      </c>
      <c r="EY30">
        <v>-8.2095348400292395E-2</v>
      </c>
      <c r="EZ30">
        <v>-0.51454593822598005</v>
      </c>
      <c r="FA30">
        <v>-0.91117023029411104</v>
      </c>
      <c r="FB30">
        <v>-0.38796929283013798</v>
      </c>
      <c r="FC30">
        <v>0.91588965902474195</v>
      </c>
      <c r="FD30">
        <v>-3.6355586065862998E-2</v>
      </c>
    </row>
    <row r="31" spans="1:160" x14ac:dyDescent="0.25">
      <c r="A31" t="s">
        <v>248</v>
      </c>
      <c r="B31">
        <v>30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249</v>
      </c>
      <c r="DR31" t="s">
        <v>250</v>
      </c>
      <c r="DS31">
        <v>77555961</v>
      </c>
      <c r="DT31">
        <v>0.83099999999999996</v>
      </c>
      <c r="DU31">
        <v>0.92100000000000004</v>
      </c>
      <c r="DV31">
        <v>0.55200000000000005</v>
      </c>
      <c r="DW31">
        <v>0.61499999999999999</v>
      </c>
      <c r="DX31">
        <v>0.61799999999999999</v>
      </c>
      <c r="DY31">
        <v>0.78800000000000003</v>
      </c>
      <c r="DZ31">
        <v>0.79400000000000004</v>
      </c>
      <c r="EA31">
        <v>0.746</v>
      </c>
      <c r="EB31">
        <v>0.79400000000000004</v>
      </c>
      <c r="EC31">
        <v>0.66600000000000004</v>
      </c>
      <c r="ED31">
        <v>0.66300000000000003</v>
      </c>
      <c r="EE31">
        <v>0.67100000000000004</v>
      </c>
      <c r="EF31">
        <v>0.70199999999999996</v>
      </c>
      <c r="EG31">
        <v>0.55400000000000005</v>
      </c>
      <c r="EH31">
        <v>0.72799999999999998</v>
      </c>
      <c r="EI31">
        <v>0.72599999999999998</v>
      </c>
      <c r="EJ31">
        <v>0.745</v>
      </c>
      <c r="EK31">
        <v>0.79100000000000004</v>
      </c>
      <c r="EL31" t="s">
        <v>251</v>
      </c>
      <c r="EM31">
        <v>-4.6550355725861498E-2</v>
      </c>
      <c r="EN31">
        <v>-9.6040237445029195E-2</v>
      </c>
      <c r="EO31">
        <v>-9.9210480928956096E-2</v>
      </c>
      <c r="EP31">
        <v>6.4942997000243903E-4</v>
      </c>
      <c r="EQ31">
        <v>-3.07239808984275E-2</v>
      </c>
      <c r="ER31">
        <v>-2.6838917341053401E-2</v>
      </c>
      <c r="ES31">
        <v>0.77163675100338003</v>
      </c>
      <c r="ET31">
        <v>-0.26790859643956899</v>
      </c>
      <c r="EU31">
        <v>-5.1966330582325498E-2</v>
      </c>
      <c r="EV31">
        <v>-8.4629547209835398E-2</v>
      </c>
      <c r="EW31">
        <v>-0.52454162201704102</v>
      </c>
      <c r="EX31">
        <v>0.486260962263866</v>
      </c>
      <c r="EY31">
        <v>0.263572712853827</v>
      </c>
      <c r="EZ31">
        <v>-0.211117994694797</v>
      </c>
      <c r="FA31">
        <v>-0.26586172879481701</v>
      </c>
      <c r="FB31">
        <v>-0.323304060977468</v>
      </c>
      <c r="FC31">
        <v>0.119344511217228</v>
      </c>
      <c r="FD31">
        <v>-0.24425263523363799</v>
      </c>
    </row>
    <row r="32" spans="1:160" x14ac:dyDescent="0.25">
      <c r="A32" t="s">
        <v>252</v>
      </c>
      <c r="B32">
        <v>31</v>
      </c>
      <c r="DQ32" t="s">
        <v>253</v>
      </c>
      <c r="DR32" t="s">
        <v>254</v>
      </c>
      <c r="DS32">
        <v>90398985</v>
      </c>
      <c r="DT32">
        <v>1.3220000000000001</v>
      </c>
      <c r="DU32">
        <v>0.84699999999999998</v>
      </c>
      <c r="DV32">
        <v>0.79400000000000004</v>
      </c>
      <c r="DW32">
        <v>1.0269999999999999</v>
      </c>
      <c r="DX32">
        <v>0.77300000000000002</v>
      </c>
      <c r="DY32">
        <v>0.97599999999999998</v>
      </c>
      <c r="DZ32">
        <v>1.6419999999999999</v>
      </c>
      <c r="EA32">
        <v>2.145</v>
      </c>
      <c r="EB32">
        <v>1.454</v>
      </c>
      <c r="EC32">
        <v>1.268</v>
      </c>
      <c r="ED32">
        <v>0.73599999999999999</v>
      </c>
      <c r="EE32">
        <v>1.1339999999999999</v>
      </c>
      <c r="EF32">
        <v>0.80700000000000005</v>
      </c>
      <c r="EG32">
        <v>1.2849999999999999</v>
      </c>
      <c r="EH32">
        <v>0.877</v>
      </c>
      <c r="EI32">
        <v>0.97</v>
      </c>
      <c r="EJ32">
        <v>0.83299999999999996</v>
      </c>
      <c r="EK32">
        <v>0.95</v>
      </c>
      <c r="EL32" t="s">
        <v>163</v>
      </c>
      <c r="EM32">
        <v>-0.50390821577037204</v>
      </c>
      <c r="EN32">
        <v>-0.78635382273572196</v>
      </c>
      <c r="EO32">
        <v>-0.54806842751964602</v>
      </c>
      <c r="EP32">
        <v>-8.1676002153848199E-3</v>
      </c>
      <c r="EQ32">
        <v>0.56378414588382997</v>
      </c>
      <c r="ER32">
        <v>0.114458252626553</v>
      </c>
      <c r="ES32">
        <v>8.4242805724550202E-2</v>
      </c>
      <c r="ET32">
        <v>-0.82285684457447394</v>
      </c>
      <c r="EU32">
        <v>0.53140922500689702</v>
      </c>
      <c r="EV32">
        <v>-0.226888432815397</v>
      </c>
      <c r="EW32">
        <v>-0.64810794886087997</v>
      </c>
      <c r="EX32">
        <v>0.72075517841097403</v>
      </c>
      <c r="EY32">
        <v>0.30574525518072199</v>
      </c>
      <c r="EZ32">
        <v>-0.106136052604606</v>
      </c>
      <c r="FA32">
        <v>-0.610287630286518</v>
      </c>
      <c r="FB32">
        <v>-0.46302639691915598</v>
      </c>
      <c r="FC32">
        <v>0.77526390346694396</v>
      </c>
      <c r="FD32">
        <v>-2.6149923652214899E-2</v>
      </c>
    </row>
    <row r="33" spans="1:160" x14ac:dyDescent="0.25">
      <c r="A33" t="s">
        <v>255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256</v>
      </c>
      <c r="DR33" t="s">
        <v>257</v>
      </c>
      <c r="DS33">
        <v>108707472</v>
      </c>
      <c r="DT33">
        <v>1.0169999999999999</v>
      </c>
      <c r="DU33">
        <v>1.0129999999999999</v>
      </c>
      <c r="DV33">
        <v>1.242</v>
      </c>
      <c r="DW33">
        <v>1.1359999999999999</v>
      </c>
      <c r="DX33">
        <v>1.2250000000000001</v>
      </c>
      <c r="DY33">
        <v>1.363</v>
      </c>
      <c r="DZ33">
        <v>6.3220000000000001</v>
      </c>
      <c r="EA33">
        <v>5.6459999999999999</v>
      </c>
      <c r="EB33">
        <v>5.2439999999999998</v>
      </c>
      <c r="EC33">
        <v>5.6680000000000001</v>
      </c>
      <c r="ED33">
        <v>2.0089999999999999</v>
      </c>
      <c r="EE33">
        <v>1.35</v>
      </c>
      <c r="EF33">
        <v>1.851</v>
      </c>
      <c r="EG33">
        <v>3.7149999999999999</v>
      </c>
      <c r="EH33">
        <v>1.1579999999999999</v>
      </c>
      <c r="EI33">
        <v>1.212</v>
      </c>
      <c r="EJ33">
        <v>1.1080000000000001</v>
      </c>
      <c r="EK33">
        <v>1.147</v>
      </c>
      <c r="EL33" t="s">
        <v>163</v>
      </c>
      <c r="EM33">
        <v>-0.21245245158206799</v>
      </c>
      <c r="EN33">
        <v>-0.88915392418292505</v>
      </c>
      <c r="EO33">
        <v>-0.79719269623524502</v>
      </c>
      <c r="EP33">
        <v>0.35945483083650198</v>
      </c>
      <c r="EQ33">
        <v>0.31023362766444301</v>
      </c>
      <c r="ER33">
        <v>0.25125136709880902</v>
      </c>
      <c r="ES33">
        <v>-0.23503152511443401</v>
      </c>
      <c r="ET33">
        <v>-0.53790613672938703</v>
      </c>
      <c r="EU33">
        <v>0.411496620826727</v>
      </c>
      <c r="EV33">
        <v>-0.29461268286834902</v>
      </c>
      <c r="EW33">
        <v>-0.23083569907306301</v>
      </c>
      <c r="EX33">
        <v>0.36262277804256798</v>
      </c>
      <c r="EY33">
        <v>-7.8411879303761506E-2</v>
      </c>
      <c r="EZ33">
        <v>-0.328387232404938</v>
      </c>
      <c r="FA33">
        <v>-0.70436442434854796</v>
      </c>
      <c r="FB33">
        <v>-0.247378500102273</v>
      </c>
      <c r="FC33">
        <v>0.96972564259119898</v>
      </c>
      <c r="FD33">
        <v>-0.16844765578278501</v>
      </c>
    </row>
    <row r="34" spans="1:160" x14ac:dyDescent="0.25">
      <c r="A34" t="s">
        <v>258</v>
      </c>
      <c r="B34">
        <v>33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259</v>
      </c>
      <c r="DR34" t="s">
        <v>260</v>
      </c>
      <c r="DS34">
        <v>108708957</v>
      </c>
      <c r="DT34">
        <v>0.96299999999999997</v>
      </c>
      <c r="DU34">
        <v>0.95299999999999996</v>
      </c>
      <c r="DV34">
        <v>1.1910000000000001</v>
      </c>
      <c r="DW34">
        <v>0.96399999999999997</v>
      </c>
      <c r="DX34">
        <v>1.1479999999999999</v>
      </c>
      <c r="DY34">
        <v>1.1080000000000001</v>
      </c>
      <c r="DZ34">
        <v>1.6870000000000001</v>
      </c>
      <c r="EA34">
        <v>1.6879999999999999</v>
      </c>
      <c r="EB34">
        <v>1.7450000000000001</v>
      </c>
      <c r="EC34">
        <v>1.53</v>
      </c>
      <c r="ED34">
        <v>1.111</v>
      </c>
      <c r="EE34">
        <v>1.0329999999999999</v>
      </c>
      <c r="EF34">
        <v>1.0860000000000001</v>
      </c>
      <c r="EG34">
        <v>1.095</v>
      </c>
      <c r="EH34">
        <v>1.02</v>
      </c>
      <c r="EI34">
        <v>1.03</v>
      </c>
      <c r="EJ34">
        <v>0.95299999999999996</v>
      </c>
      <c r="EK34">
        <v>1.0189999999999999</v>
      </c>
      <c r="EL34" t="s">
        <v>163</v>
      </c>
      <c r="EM34">
        <v>-0.24997965235731701</v>
      </c>
      <c r="EN34">
        <v>-0.843456120523009</v>
      </c>
      <c r="EO34">
        <v>-0.80183698328898101</v>
      </c>
      <c r="EP34">
        <v>0.25861323003023401</v>
      </c>
      <c r="EQ34">
        <v>0.36475243654022999</v>
      </c>
      <c r="ER34">
        <v>0.38939860760718398</v>
      </c>
      <c r="ES34">
        <v>-9.7171518443380595E-2</v>
      </c>
      <c r="ET34">
        <v>-0.52140077801700802</v>
      </c>
      <c r="EU34">
        <v>0.227332407482915</v>
      </c>
      <c r="EV34">
        <v>-0.25584647634691599</v>
      </c>
      <c r="EW34">
        <v>-0.23267652417459</v>
      </c>
      <c r="EX34">
        <v>0.381475602492792</v>
      </c>
      <c r="EY34">
        <v>8.0518446149103404E-3</v>
      </c>
      <c r="EZ34">
        <v>-0.22090697154957301</v>
      </c>
      <c r="FA34">
        <v>-0.64721306856373295</v>
      </c>
      <c r="FB34">
        <v>-0.21002041008973199</v>
      </c>
      <c r="FC34">
        <v>0.93024863031062999</v>
      </c>
      <c r="FD34">
        <v>-0.39617079813366401</v>
      </c>
    </row>
    <row r="35" spans="1:160" x14ac:dyDescent="0.25">
      <c r="A35" t="s">
        <v>261</v>
      </c>
      <c r="B35">
        <v>34</v>
      </c>
      <c r="DQ35" t="s">
        <v>262</v>
      </c>
      <c r="DR35" t="s">
        <v>263</v>
      </c>
      <c r="DS35">
        <v>108710273</v>
      </c>
      <c r="DT35">
        <v>1.016</v>
      </c>
      <c r="DU35">
        <v>1.242</v>
      </c>
      <c r="DV35">
        <v>0.9</v>
      </c>
      <c r="DW35">
        <v>0.94799999999999995</v>
      </c>
      <c r="DX35">
        <v>0.81699999999999995</v>
      </c>
      <c r="DY35">
        <v>1.2150000000000001</v>
      </c>
      <c r="DZ35">
        <v>1.1080000000000001</v>
      </c>
      <c r="EA35">
        <v>1.27</v>
      </c>
      <c r="EB35">
        <v>1.2749999999999999</v>
      </c>
      <c r="EC35">
        <v>1.179</v>
      </c>
      <c r="ED35">
        <v>0.80200000000000005</v>
      </c>
      <c r="EE35">
        <v>0.89500000000000002</v>
      </c>
      <c r="EF35">
        <v>1.0409999999999999</v>
      </c>
      <c r="EG35">
        <v>0.86799999999999999</v>
      </c>
      <c r="EH35">
        <v>1.0509999999999999</v>
      </c>
      <c r="EI35">
        <v>1.1850000000000001</v>
      </c>
      <c r="EJ35">
        <v>1.1479999999999999</v>
      </c>
      <c r="EK35">
        <v>0.99399999999999999</v>
      </c>
      <c r="EL35" t="s">
        <v>163</v>
      </c>
      <c r="EM35">
        <v>3.1663755138102198E-2</v>
      </c>
      <c r="EN35">
        <v>-0.27483567405947801</v>
      </c>
      <c r="EO35">
        <v>-0.42574040831002602</v>
      </c>
      <c r="EP35">
        <v>0.24375704885175301</v>
      </c>
      <c r="EQ35">
        <v>0.16599219311612301</v>
      </c>
      <c r="ER35">
        <v>-0.17075958057753499</v>
      </c>
      <c r="ES35">
        <v>0.62083999997944705</v>
      </c>
      <c r="ET35">
        <v>-0.46047264380167302</v>
      </c>
      <c r="EU35">
        <v>0.158860279278145</v>
      </c>
      <c r="EV35">
        <v>-0.48344514919611697</v>
      </c>
      <c r="EW35">
        <v>-0.52168502518998405</v>
      </c>
      <c r="EX35">
        <v>0.670711776446417</v>
      </c>
      <c r="EY35">
        <v>4.0841486754884998E-2</v>
      </c>
      <c r="EZ35">
        <v>-0.33384872705928298</v>
      </c>
      <c r="FA35">
        <v>-0.61283797101077997</v>
      </c>
      <c r="FB35">
        <v>-0.51493507355779</v>
      </c>
      <c r="FC35">
        <v>0.43984404583299802</v>
      </c>
      <c r="FD35">
        <v>-0.20986393695340699</v>
      </c>
    </row>
    <row r="36" spans="1:160" x14ac:dyDescent="0.25">
      <c r="A36" t="s">
        <v>264</v>
      </c>
      <c r="B36">
        <v>35</v>
      </c>
      <c r="DQ36" t="s">
        <v>265</v>
      </c>
      <c r="DR36" t="s">
        <v>266</v>
      </c>
      <c r="DS36">
        <v>108862938</v>
      </c>
      <c r="DT36">
        <v>1.1200000000000001</v>
      </c>
      <c r="DU36">
        <v>1.002</v>
      </c>
      <c r="DV36">
        <v>1.105</v>
      </c>
      <c r="DW36">
        <v>1.1599999999999999</v>
      </c>
      <c r="DX36">
        <v>1.056</v>
      </c>
      <c r="DY36">
        <v>0.88600000000000001</v>
      </c>
      <c r="DZ36">
        <v>1.256</v>
      </c>
      <c r="EA36">
        <v>1.387</v>
      </c>
      <c r="EB36">
        <v>1.26</v>
      </c>
      <c r="EC36">
        <v>1.4610000000000001</v>
      </c>
      <c r="ED36">
        <v>1.0489999999999999</v>
      </c>
      <c r="EE36">
        <v>1.01</v>
      </c>
      <c r="EF36">
        <v>0.996</v>
      </c>
      <c r="EG36">
        <v>1.246</v>
      </c>
      <c r="EH36">
        <v>1.2370000000000001</v>
      </c>
      <c r="EI36">
        <v>1.335</v>
      </c>
      <c r="EJ36">
        <v>1.069</v>
      </c>
      <c r="EK36">
        <v>1.119</v>
      </c>
      <c r="EL36" t="s">
        <v>163</v>
      </c>
      <c r="EM36">
        <v>-0.268832489570066</v>
      </c>
      <c r="EN36">
        <v>-0.38002159490445497</v>
      </c>
      <c r="EO36">
        <v>-0.60670041034962396</v>
      </c>
      <c r="EP36">
        <v>7.6584341737064396E-2</v>
      </c>
      <c r="EQ36">
        <v>0.59079257292033005</v>
      </c>
      <c r="ER36">
        <v>-0.31061825081030398</v>
      </c>
      <c r="ES36">
        <v>-0.117495101255448</v>
      </c>
      <c r="ET36">
        <v>-0.77010948623834197</v>
      </c>
      <c r="EU36">
        <v>0.73216730732969304</v>
      </c>
      <c r="EV36">
        <v>-0.53951135447057597</v>
      </c>
      <c r="EW36">
        <v>-0.39089536352814203</v>
      </c>
      <c r="EX36">
        <v>0.50403681436949199</v>
      </c>
      <c r="EY36">
        <v>-0.23048115437850999</v>
      </c>
      <c r="EZ36">
        <v>4.43313613925779E-2</v>
      </c>
      <c r="FA36">
        <v>-0.47761780384408697</v>
      </c>
      <c r="FB36">
        <v>-0.70426523166872601</v>
      </c>
      <c r="FC36">
        <v>0.57198840911116999</v>
      </c>
      <c r="FD36">
        <v>0.16742379445778</v>
      </c>
    </row>
    <row r="37" spans="1:160" x14ac:dyDescent="0.25">
      <c r="A37" t="s">
        <v>267</v>
      </c>
      <c r="B37">
        <v>36</v>
      </c>
      <c r="C37">
        <v>1</v>
      </c>
      <c r="D37">
        <v>1</v>
      </c>
      <c r="E37">
        <v>1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268</v>
      </c>
      <c r="DR37" t="s">
        <v>269</v>
      </c>
      <c r="DS37">
        <v>115435030</v>
      </c>
      <c r="DT37">
        <v>0.96399999999999997</v>
      </c>
      <c r="DU37">
        <v>1.248</v>
      </c>
      <c r="DV37">
        <v>1.0609999999999999</v>
      </c>
      <c r="DW37">
        <v>1.069</v>
      </c>
      <c r="DX37">
        <v>1.2789999999999999</v>
      </c>
      <c r="DY37">
        <v>1.3720000000000001</v>
      </c>
      <c r="DZ37">
        <v>1.1259999999999999</v>
      </c>
      <c r="EA37">
        <v>1.2170000000000001</v>
      </c>
      <c r="EB37">
        <v>1.391</v>
      </c>
      <c r="EC37">
        <v>1.601</v>
      </c>
      <c r="ED37">
        <v>0.95899999999999996</v>
      </c>
      <c r="EE37">
        <v>0.96799999999999997</v>
      </c>
      <c r="EF37">
        <v>1.0549999999999999</v>
      </c>
      <c r="EG37">
        <v>0.98499999999999999</v>
      </c>
      <c r="EH37">
        <v>1.077</v>
      </c>
      <c r="EI37">
        <v>1.0649999999999999</v>
      </c>
      <c r="EJ37">
        <v>1.1299999999999999</v>
      </c>
      <c r="EK37">
        <v>1.1299999999999999</v>
      </c>
      <c r="EL37" t="s">
        <v>163</v>
      </c>
      <c r="EM37">
        <v>0.42520653608021303</v>
      </c>
      <c r="EN37">
        <v>-0.272027006514239</v>
      </c>
      <c r="EO37">
        <v>-0.48068384674543002</v>
      </c>
      <c r="EP37">
        <v>0.67007099517138902</v>
      </c>
      <c r="EQ37">
        <v>-0.24265726229074899</v>
      </c>
      <c r="ER37">
        <v>-0.13989432527894799</v>
      </c>
      <c r="ES37">
        <v>0.477897425877713</v>
      </c>
      <c r="ET37">
        <v>-4.16319793167651E-2</v>
      </c>
      <c r="EU37">
        <v>3.0535819615803102E-2</v>
      </c>
      <c r="EV37">
        <v>-0.63139394751091804</v>
      </c>
      <c r="EW37">
        <v>-0.149980631872905</v>
      </c>
      <c r="EX37">
        <v>0.22965216313980599</v>
      </c>
      <c r="EY37">
        <v>-0.15361129423960199</v>
      </c>
      <c r="EZ37">
        <v>-0.60280841415351405</v>
      </c>
      <c r="FA37">
        <v>-0.78361480880569301</v>
      </c>
      <c r="FB37">
        <v>-0.25306136663120599</v>
      </c>
      <c r="FC37">
        <v>0.54067871064427198</v>
      </c>
      <c r="FD37">
        <v>-0.240399812251442</v>
      </c>
    </row>
    <row r="38" spans="1:160" x14ac:dyDescent="0.25">
      <c r="A38" t="s">
        <v>270</v>
      </c>
      <c r="B38">
        <v>37</v>
      </c>
      <c r="DQ38" t="s">
        <v>271</v>
      </c>
      <c r="DR38" t="s">
        <v>272</v>
      </c>
      <c r="DS38">
        <v>115435222</v>
      </c>
      <c r="DT38">
        <v>1.1379999999999999</v>
      </c>
      <c r="DU38">
        <v>1.014</v>
      </c>
      <c r="DV38">
        <v>1.0900000000000001</v>
      </c>
      <c r="DW38">
        <v>1.034</v>
      </c>
      <c r="DX38">
        <v>1.0880000000000001</v>
      </c>
      <c r="DY38">
        <v>1.1479999999999999</v>
      </c>
      <c r="DZ38">
        <v>1.5960000000000001</v>
      </c>
      <c r="EA38">
        <v>1.5269999999999999</v>
      </c>
      <c r="EB38">
        <v>1.623</v>
      </c>
      <c r="EC38">
        <v>1.8109999999999999</v>
      </c>
      <c r="ED38">
        <v>0.83899999999999997</v>
      </c>
      <c r="EE38">
        <v>1.0329999999999999</v>
      </c>
      <c r="EF38">
        <v>0.91600000000000004</v>
      </c>
      <c r="EG38">
        <v>1.226</v>
      </c>
      <c r="EH38">
        <v>0.97699999999999998</v>
      </c>
      <c r="EI38">
        <v>1.0149999999999999</v>
      </c>
      <c r="EJ38">
        <v>1.095</v>
      </c>
      <c r="EK38">
        <v>1.073</v>
      </c>
      <c r="EL38" t="s">
        <v>163</v>
      </c>
      <c r="EM38">
        <v>-6.6377769061302799E-2</v>
      </c>
      <c r="EN38">
        <v>-0.70008774557843401</v>
      </c>
      <c r="EO38">
        <v>-0.72912625305620604</v>
      </c>
      <c r="EP38">
        <v>0.43895504591873802</v>
      </c>
      <c r="EQ38">
        <v>0.2375214702589</v>
      </c>
      <c r="ER38">
        <v>-2.0327935960258101E-2</v>
      </c>
      <c r="ES38">
        <v>0.21546226179678299</v>
      </c>
      <c r="ET38">
        <v>-0.58908154814302605</v>
      </c>
      <c r="EU38">
        <v>0.48214098290024199</v>
      </c>
      <c r="EV38">
        <v>-0.52096389593506298</v>
      </c>
      <c r="EW38">
        <v>-0.44818128940825802</v>
      </c>
      <c r="EX38">
        <v>0.45540368057782998</v>
      </c>
      <c r="EY38">
        <v>2.9350695136207701E-2</v>
      </c>
      <c r="EZ38">
        <v>-0.394539338725511</v>
      </c>
      <c r="FA38">
        <v>-0.86483036063455199</v>
      </c>
      <c r="FB38">
        <v>-0.50042933904772802</v>
      </c>
      <c r="FC38">
        <v>0.89528986275561395</v>
      </c>
      <c r="FD38">
        <v>-0.119170428497631</v>
      </c>
    </row>
    <row r="39" spans="1:160" x14ac:dyDescent="0.25">
      <c r="A39" t="s">
        <v>273</v>
      </c>
      <c r="B39">
        <v>38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274</v>
      </c>
      <c r="DR39" t="s">
        <v>275</v>
      </c>
      <c r="DS39">
        <v>115436224</v>
      </c>
      <c r="DT39">
        <v>0.85199999999999998</v>
      </c>
      <c r="DU39">
        <v>0.98099999999999998</v>
      </c>
      <c r="DV39">
        <v>0.95399999999999996</v>
      </c>
      <c r="DW39">
        <v>0.92900000000000005</v>
      </c>
      <c r="DX39">
        <v>0.92</v>
      </c>
      <c r="DY39">
        <v>1.012</v>
      </c>
      <c r="DZ39">
        <v>1.236</v>
      </c>
      <c r="EA39">
        <v>1.137</v>
      </c>
      <c r="EB39">
        <v>1.296</v>
      </c>
      <c r="EC39">
        <v>0.93</v>
      </c>
      <c r="ED39">
        <v>0.95499999999999996</v>
      </c>
      <c r="EE39">
        <v>0.85199999999999998</v>
      </c>
      <c r="EF39">
        <v>0.90600000000000003</v>
      </c>
      <c r="EG39">
        <v>1.024</v>
      </c>
      <c r="EH39">
        <v>0.91900000000000004</v>
      </c>
      <c r="EI39">
        <v>0.9</v>
      </c>
      <c r="EJ39">
        <v>1.073</v>
      </c>
      <c r="EK39">
        <v>0.94899999999999995</v>
      </c>
      <c r="EL39" t="s">
        <v>163</v>
      </c>
      <c r="EM39">
        <v>-1.35727455667932E-2</v>
      </c>
      <c r="EN39">
        <v>-0.59267100192711997</v>
      </c>
      <c r="EO39">
        <v>-0.73280165577650402</v>
      </c>
      <c r="EP39">
        <v>0.30261662661086097</v>
      </c>
      <c r="EQ39">
        <v>0.166079792826829</v>
      </c>
      <c r="ER39">
        <v>0.30316256645658901</v>
      </c>
      <c r="ES39">
        <v>7.1709155093898302E-2</v>
      </c>
      <c r="ET39">
        <v>-0.493248359811155</v>
      </c>
      <c r="EU39">
        <v>9.2231788869285694E-2</v>
      </c>
      <c r="EV39">
        <v>4.8435451523113897E-2</v>
      </c>
      <c r="EW39">
        <v>-0.10806561890432199</v>
      </c>
      <c r="EX39">
        <v>0.35950530944279602</v>
      </c>
      <c r="EY39">
        <v>-0.103328163918094</v>
      </c>
      <c r="EZ39">
        <v>-0.27399966710208401</v>
      </c>
      <c r="FA39">
        <v>-0.51400555485066202</v>
      </c>
      <c r="FB39">
        <v>-0.32687124620354202</v>
      </c>
      <c r="FC39">
        <v>0.72403840554353205</v>
      </c>
      <c r="FD39">
        <v>-0.40655538228561799</v>
      </c>
    </row>
    <row r="40" spans="1:160" x14ac:dyDescent="0.25">
      <c r="A40" t="s">
        <v>276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277</v>
      </c>
      <c r="DR40" t="s">
        <v>278</v>
      </c>
      <c r="DS40">
        <v>115436382</v>
      </c>
      <c r="DT40">
        <v>0.98</v>
      </c>
      <c r="DU40">
        <v>1.0469999999999999</v>
      </c>
      <c r="DV40">
        <v>1.01</v>
      </c>
      <c r="DW40">
        <v>0.94899999999999995</v>
      </c>
      <c r="DX40">
        <v>1.0229999999999999</v>
      </c>
      <c r="DY40">
        <v>1.0129999999999999</v>
      </c>
      <c r="DZ40">
        <v>1.2270000000000001</v>
      </c>
      <c r="EA40">
        <v>1.099</v>
      </c>
      <c r="EB40">
        <v>1.3939999999999999</v>
      </c>
      <c r="EC40">
        <v>1.256</v>
      </c>
      <c r="ED40">
        <v>1.129</v>
      </c>
      <c r="EE40">
        <v>1.1339999999999999</v>
      </c>
      <c r="EF40">
        <v>1.073</v>
      </c>
      <c r="EG40">
        <v>1.103</v>
      </c>
      <c r="EH40">
        <v>1.0149999999999999</v>
      </c>
      <c r="EI40">
        <v>1.0169999999999999</v>
      </c>
      <c r="EJ40">
        <v>1.0469999999999999</v>
      </c>
      <c r="EK40">
        <v>1.069</v>
      </c>
      <c r="EL40" t="s">
        <v>163</v>
      </c>
      <c r="EM40">
        <v>-8.6677419889818804E-3</v>
      </c>
      <c r="EN40">
        <v>-0.74215052144635596</v>
      </c>
      <c r="EO40">
        <v>-0.65970192728283605</v>
      </c>
      <c r="EP40">
        <v>0.44541904924967002</v>
      </c>
      <c r="EQ40">
        <v>2.55721384972975E-2</v>
      </c>
      <c r="ER40">
        <v>0.31806365042981</v>
      </c>
      <c r="ES40">
        <v>-4.8321864721727899E-2</v>
      </c>
      <c r="ET40">
        <v>-0.24779035470067901</v>
      </c>
      <c r="EU40">
        <v>0.18713335877576601</v>
      </c>
      <c r="EV40">
        <v>-0.245377687948625</v>
      </c>
      <c r="EW40">
        <v>-0.18541042489978099</v>
      </c>
      <c r="EX40">
        <v>7.8466848020162003E-2</v>
      </c>
      <c r="EY40">
        <v>-2.01173377520294E-2</v>
      </c>
      <c r="EZ40">
        <v>-0.45812994657558298</v>
      </c>
      <c r="FA40">
        <v>-0.623198264053755</v>
      </c>
      <c r="FB40">
        <v>-9.2084624184222405E-2</v>
      </c>
      <c r="FC40">
        <v>0.82976578436817905</v>
      </c>
      <c r="FD40">
        <v>-0.31586929327841601</v>
      </c>
    </row>
    <row r="41" spans="1:160" x14ac:dyDescent="0.25">
      <c r="A41" t="s">
        <v>279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 t="s">
        <v>280</v>
      </c>
      <c r="DR41" t="s">
        <v>281</v>
      </c>
      <c r="DS41">
        <v>115436652</v>
      </c>
      <c r="DT41">
        <v>0.95699999999999996</v>
      </c>
      <c r="DU41">
        <v>0.98299999999999998</v>
      </c>
      <c r="DV41">
        <v>1.216</v>
      </c>
      <c r="DW41">
        <v>0.89100000000000001</v>
      </c>
      <c r="DX41">
        <v>1.1060000000000001</v>
      </c>
      <c r="DY41">
        <v>1.071</v>
      </c>
      <c r="DZ41">
        <v>1.3129999999999999</v>
      </c>
      <c r="EA41">
        <v>1.448</v>
      </c>
      <c r="EB41">
        <v>1.1739999999999999</v>
      </c>
      <c r="EC41">
        <v>1.177</v>
      </c>
      <c r="ED41">
        <v>1.204</v>
      </c>
      <c r="EE41">
        <v>1.083</v>
      </c>
      <c r="EF41">
        <v>1.018</v>
      </c>
      <c r="EG41">
        <v>0.91900000000000004</v>
      </c>
      <c r="EH41">
        <v>0.89400000000000002</v>
      </c>
      <c r="EI41">
        <v>1.0049999999999999</v>
      </c>
      <c r="EJ41">
        <v>1.091</v>
      </c>
      <c r="EK41">
        <v>0.97199999999999998</v>
      </c>
      <c r="EL41" t="s">
        <v>163</v>
      </c>
      <c r="EM41">
        <v>-0.35463854368957598</v>
      </c>
      <c r="EN41">
        <v>-0.65957843425041995</v>
      </c>
      <c r="EO41">
        <v>-0.56669627923872001</v>
      </c>
      <c r="EP41">
        <v>9.4222815429985708E-3</v>
      </c>
      <c r="EQ41">
        <v>0.37079791332506301</v>
      </c>
      <c r="ER41">
        <v>0.53697642347625196</v>
      </c>
      <c r="ES41">
        <v>-0.15550859634991801</v>
      </c>
      <c r="ET41">
        <v>-0.30554027951141399</v>
      </c>
      <c r="EU41">
        <v>-9.6841482344821803E-2</v>
      </c>
      <c r="EV41">
        <v>-4.9059764869300797E-2</v>
      </c>
      <c r="EW41">
        <v>-0.108017399608586</v>
      </c>
      <c r="EX41">
        <v>0.29732531762019199</v>
      </c>
      <c r="EY41">
        <v>5.4591550235536697E-2</v>
      </c>
      <c r="EZ41">
        <v>1.20615400022195E-2</v>
      </c>
      <c r="FA41">
        <v>-0.311120705608117</v>
      </c>
      <c r="FB41">
        <v>5.9713885459210803E-2</v>
      </c>
      <c r="FC41">
        <v>0.63691962795438195</v>
      </c>
      <c r="FD41">
        <v>-0.52967743724574601</v>
      </c>
    </row>
    <row r="42" spans="1:160" x14ac:dyDescent="0.25">
      <c r="A42" t="s">
        <v>282</v>
      </c>
      <c r="B42">
        <v>41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283</v>
      </c>
      <c r="DR42" t="s">
        <v>284</v>
      </c>
      <c r="DS42">
        <v>115436870</v>
      </c>
      <c r="DT42">
        <v>1.0860000000000001</v>
      </c>
      <c r="DU42">
        <v>0.89800000000000002</v>
      </c>
      <c r="DV42">
        <v>1.127</v>
      </c>
      <c r="DW42">
        <v>1.006</v>
      </c>
      <c r="DX42">
        <v>1.002</v>
      </c>
      <c r="DY42">
        <v>1.276</v>
      </c>
      <c r="DZ42">
        <v>2.08</v>
      </c>
      <c r="EA42">
        <v>1.66</v>
      </c>
      <c r="EB42">
        <v>1.8480000000000001</v>
      </c>
      <c r="EC42">
        <v>1.653</v>
      </c>
      <c r="ED42">
        <v>1.522</v>
      </c>
      <c r="EE42">
        <v>1.163</v>
      </c>
      <c r="EF42">
        <v>1.1819999999999999</v>
      </c>
      <c r="EG42">
        <v>1.2410000000000001</v>
      </c>
      <c r="EH42">
        <v>0.9</v>
      </c>
      <c r="EI42">
        <v>0.96099999999999997</v>
      </c>
      <c r="EJ42">
        <v>0.83699999999999997</v>
      </c>
      <c r="EK42">
        <v>0.94499999999999995</v>
      </c>
      <c r="EL42" t="s">
        <v>163</v>
      </c>
      <c r="EM42">
        <v>-0.37209059402629902</v>
      </c>
      <c r="EN42">
        <v>-0.92314429981622603</v>
      </c>
      <c r="EO42">
        <v>-0.64915552658727604</v>
      </c>
      <c r="EP42">
        <v>0.16894038747307999</v>
      </c>
      <c r="EQ42">
        <v>0.341848673299539</v>
      </c>
      <c r="ER42">
        <v>0.524898540154763</v>
      </c>
      <c r="ES42">
        <v>-0.22694936643527</v>
      </c>
      <c r="ET42">
        <v>-0.39332582987905101</v>
      </c>
      <c r="EU42">
        <v>0.196337018357329</v>
      </c>
      <c r="EV42">
        <v>-0.160001420916313</v>
      </c>
      <c r="EW42">
        <v>-0.22866576757040899</v>
      </c>
      <c r="EX42">
        <v>0.23679165399417501</v>
      </c>
      <c r="EY42">
        <v>0.16576857936675701</v>
      </c>
      <c r="EZ42">
        <v>-0.17096853267256901</v>
      </c>
      <c r="FA42">
        <v>-0.56082631836279995</v>
      </c>
      <c r="FB42">
        <v>1.7677172433028299E-2</v>
      </c>
      <c r="FC42">
        <v>0.89025582030917505</v>
      </c>
      <c r="FD42">
        <v>-0.326727096394203</v>
      </c>
    </row>
    <row r="43" spans="1:160" x14ac:dyDescent="0.25">
      <c r="A43" t="s">
        <v>285</v>
      </c>
      <c r="B43">
        <v>42</v>
      </c>
      <c r="DQ43" t="s">
        <v>286</v>
      </c>
      <c r="DR43" t="s">
        <v>287</v>
      </c>
      <c r="DS43">
        <v>115436928</v>
      </c>
      <c r="DT43">
        <v>0.94099999999999995</v>
      </c>
      <c r="DU43">
        <v>1.042</v>
      </c>
      <c r="DV43">
        <v>0.96699999999999997</v>
      </c>
      <c r="DW43">
        <v>1.1000000000000001</v>
      </c>
      <c r="DX43">
        <v>1.044</v>
      </c>
      <c r="DY43">
        <v>1.105</v>
      </c>
      <c r="DZ43">
        <v>2.9569999999999999</v>
      </c>
      <c r="EA43">
        <v>2.6360000000000001</v>
      </c>
      <c r="EB43">
        <v>1.879</v>
      </c>
      <c r="EC43">
        <v>1.7150000000000001</v>
      </c>
      <c r="ED43">
        <v>1.5029999999999999</v>
      </c>
      <c r="EE43">
        <v>1.28</v>
      </c>
      <c r="EF43">
        <v>1.1830000000000001</v>
      </c>
      <c r="EG43">
        <v>1.502</v>
      </c>
      <c r="EH43">
        <v>1.0960000000000001</v>
      </c>
      <c r="EI43">
        <v>1.018</v>
      </c>
      <c r="EJ43">
        <v>0.95799999999999996</v>
      </c>
      <c r="EK43">
        <v>1.03</v>
      </c>
      <c r="EL43" t="s">
        <v>163</v>
      </c>
      <c r="EM43">
        <v>-0.43336472135372101</v>
      </c>
      <c r="EN43">
        <v>-0.89382015678350801</v>
      </c>
      <c r="EO43">
        <v>-0.75805221557145996</v>
      </c>
      <c r="EP43">
        <v>8.4544441533306106E-2</v>
      </c>
      <c r="EQ43">
        <v>0.47532966109951302</v>
      </c>
      <c r="ER43">
        <v>0.435408774941139</v>
      </c>
      <c r="ES43">
        <v>-0.22153808762094299</v>
      </c>
      <c r="ET43">
        <v>-0.62179455788982396</v>
      </c>
      <c r="EU43">
        <v>0.259950706215135</v>
      </c>
      <c r="EV43">
        <v>-0.10436832143229199</v>
      </c>
      <c r="EW43">
        <v>-0.27705081666178599</v>
      </c>
      <c r="EX43">
        <v>0.45536964657052198</v>
      </c>
      <c r="EY43">
        <v>4.5487333326707798E-2</v>
      </c>
      <c r="EZ43">
        <v>-9.6607472681371306E-2</v>
      </c>
      <c r="FA43">
        <v>-0.53685258997540297</v>
      </c>
      <c r="FB43">
        <v>-0.196917437964889</v>
      </c>
      <c r="FC43">
        <v>0.90066726830163601</v>
      </c>
      <c r="FD43">
        <v>-0.32957941370534399</v>
      </c>
    </row>
    <row r="44" spans="1:160" x14ac:dyDescent="0.25">
      <c r="A44" t="s">
        <v>288</v>
      </c>
      <c r="B44">
        <v>43</v>
      </c>
      <c r="DQ44" t="s">
        <v>289</v>
      </c>
      <c r="DR44" t="s">
        <v>290</v>
      </c>
      <c r="DS44">
        <v>115437194</v>
      </c>
      <c r="DT44">
        <v>1.0169999999999999</v>
      </c>
      <c r="DU44">
        <v>1.0229999999999999</v>
      </c>
      <c r="DV44">
        <v>0.746</v>
      </c>
      <c r="DW44">
        <v>0.86099999999999999</v>
      </c>
      <c r="DX44">
        <v>0.93600000000000005</v>
      </c>
      <c r="DY44">
        <v>0.95299999999999996</v>
      </c>
      <c r="DZ44">
        <v>0.95599999999999996</v>
      </c>
      <c r="EA44">
        <v>0.97599999999999998</v>
      </c>
      <c r="EB44">
        <v>0.98499999999999999</v>
      </c>
      <c r="EC44">
        <v>0.997</v>
      </c>
      <c r="ED44">
        <v>0.82</v>
      </c>
      <c r="EE44">
        <v>0.877</v>
      </c>
      <c r="EF44">
        <v>0.83899999999999997</v>
      </c>
      <c r="EG44">
        <v>0.83899999999999997</v>
      </c>
      <c r="EH44">
        <v>0.94799999999999995</v>
      </c>
      <c r="EI44">
        <v>0.88200000000000001</v>
      </c>
      <c r="EJ44">
        <v>0.95599999999999996</v>
      </c>
      <c r="EK44">
        <v>1.022</v>
      </c>
      <c r="EL44" t="s">
        <v>163</v>
      </c>
      <c r="EM44">
        <v>0.169899089117381</v>
      </c>
      <c r="EN44">
        <v>-0.122026304630015</v>
      </c>
      <c r="EO44">
        <v>-0.29170140042449499</v>
      </c>
      <c r="EP44">
        <v>0.30368093364898302</v>
      </c>
      <c r="EQ44">
        <v>-0.116025098470451</v>
      </c>
      <c r="ER44">
        <v>-0.30903911719209498</v>
      </c>
      <c r="ES44">
        <v>0.81234735520999002</v>
      </c>
      <c r="ET44">
        <v>-0.35943831771394702</v>
      </c>
      <c r="EU44">
        <v>0.19267756724061999</v>
      </c>
      <c r="EV44">
        <v>-0.35079570824735101</v>
      </c>
      <c r="EW44">
        <v>-0.53773541783371404</v>
      </c>
      <c r="EX44">
        <v>0.55851244334864103</v>
      </c>
      <c r="EY44">
        <v>6.5064808120679704E-2</v>
      </c>
      <c r="EZ44">
        <v>-0.41886796534235698</v>
      </c>
      <c r="FA44">
        <v>-0.55943569776994395</v>
      </c>
      <c r="FB44">
        <v>-0.579040781427684</v>
      </c>
      <c r="FC44">
        <v>0.30017753857625001</v>
      </c>
      <c r="FD44">
        <v>-9.5770294849319995E-2</v>
      </c>
    </row>
    <row r="45" spans="1:160" x14ac:dyDescent="0.25">
      <c r="A45" t="s">
        <v>291</v>
      </c>
      <c r="B45">
        <v>44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292</v>
      </c>
      <c r="DR45" t="s">
        <v>293</v>
      </c>
      <c r="DS45">
        <v>115437592</v>
      </c>
      <c r="DT45">
        <v>0.98599999999999999</v>
      </c>
      <c r="DU45">
        <v>1.0169999999999999</v>
      </c>
      <c r="DV45">
        <v>1.0960000000000001</v>
      </c>
      <c r="DW45">
        <v>1.0149999999999999</v>
      </c>
      <c r="DX45">
        <v>0.94799999999999995</v>
      </c>
      <c r="DY45">
        <v>1.39</v>
      </c>
      <c r="DZ45">
        <v>1.7470000000000001</v>
      </c>
      <c r="EA45">
        <v>1.7430000000000001</v>
      </c>
      <c r="EB45">
        <v>2.0569999999999999</v>
      </c>
      <c r="EC45">
        <v>2.1419999999999999</v>
      </c>
      <c r="ED45">
        <v>1.246</v>
      </c>
      <c r="EE45">
        <v>1.242</v>
      </c>
      <c r="EF45">
        <v>1.1950000000000001</v>
      </c>
      <c r="EG45">
        <v>1.19</v>
      </c>
      <c r="EH45">
        <v>1.0740000000000001</v>
      </c>
      <c r="EI45">
        <v>1.093</v>
      </c>
      <c r="EJ45">
        <v>1.0329999999999999</v>
      </c>
      <c r="EK45">
        <v>0.82899999999999996</v>
      </c>
      <c r="EL45" t="s">
        <v>163</v>
      </c>
      <c r="EM45">
        <v>-0.191980449399523</v>
      </c>
      <c r="EN45">
        <v>-0.82671389883572899</v>
      </c>
      <c r="EO45">
        <v>-0.73072465992955604</v>
      </c>
      <c r="EP45">
        <v>0.32009542753824599</v>
      </c>
      <c r="EQ45">
        <v>0.31061616889805499</v>
      </c>
      <c r="ER45">
        <v>0.33365560051732601</v>
      </c>
      <c r="ES45">
        <v>-6.0836702992184299E-2</v>
      </c>
      <c r="ET45">
        <v>-0.39153558381235598</v>
      </c>
      <c r="EU45">
        <v>0.19829222235216801</v>
      </c>
      <c r="EV45">
        <v>-0.43015739114166102</v>
      </c>
      <c r="EW45">
        <v>-0.25705781566833702</v>
      </c>
      <c r="EX45">
        <v>0.34748524626030097</v>
      </c>
      <c r="EY45">
        <v>2.2990606378448099E-2</v>
      </c>
      <c r="EZ45">
        <v>-0.29430791179110699</v>
      </c>
      <c r="FA45">
        <v>-0.72213053093450796</v>
      </c>
      <c r="FB45">
        <v>-0.121867132265443</v>
      </c>
      <c r="FC45">
        <v>0.91407006861441698</v>
      </c>
      <c r="FD45">
        <v>-0.35029163093749199</v>
      </c>
    </row>
    <row r="46" spans="1:160" x14ac:dyDescent="0.25">
      <c r="A46" t="s">
        <v>294</v>
      </c>
      <c r="B46">
        <v>45</v>
      </c>
      <c r="DQ46" t="s">
        <v>295</v>
      </c>
      <c r="DR46" t="s">
        <v>296</v>
      </c>
      <c r="DS46">
        <v>115437604</v>
      </c>
      <c r="DT46">
        <v>0.98599999999999999</v>
      </c>
      <c r="DU46">
        <v>0.97899999999999998</v>
      </c>
      <c r="DV46">
        <v>0.92500000000000004</v>
      </c>
      <c r="DW46">
        <v>1.01</v>
      </c>
      <c r="DX46">
        <v>0.91600000000000004</v>
      </c>
      <c r="DY46">
        <v>0.97099999999999997</v>
      </c>
      <c r="DZ46">
        <v>1.2350000000000001</v>
      </c>
      <c r="EA46">
        <v>1.2949999999999999</v>
      </c>
      <c r="EB46">
        <v>1.1679999999999999</v>
      </c>
      <c r="EC46">
        <v>1.097</v>
      </c>
      <c r="ED46">
        <v>0.96399999999999997</v>
      </c>
      <c r="EE46">
        <v>0.92800000000000005</v>
      </c>
      <c r="EF46">
        <v>0.97599999999999998</v>
      </c>
      <c r="EG46">
        <v>1.002</v>
      </c>
      <c r="EH46">
        <v>1.115</v>
      </c>
      <c r="EI46">
        <v>1.0740000000000001</v>
      </c>
      <c r="EJ46">
        <v>1.0529999999999999</v>
      </c>
      <c r="EK46">
        <v>0.97</v>
      </c>
      <c r="EL46" t="s">
        <v>163</v>
      </c>
      <c r="EM46">
        <v>-0.31884142858292802</v>
      </c>
      <c r="EN46">
        <v>-0.55871715528781896</v>
      </c>
      <c r="EO46">
        <v>-0.82198492197139095</v>
      </c>
      <c r="EP46">
        <v>2.5680765600399402E-2</v>
      </c>
      <c r="EQ46">
        <v>0.62049655957843197</v>
      </c>
      <c r="ER46">
        <v>6.4707367888941394E-2</v>
      </c>
      <c r="ES46">
        <v>9.4014517453812493E-2</v>
      </c>
      <c r="ET46">
        <v>-0.84518626671771402</v>
      </c>
      <c r="EU46">
        <v>0.35179601447625403</v>
      </c>
      <c r="EV46">
        <v>-0.27920258926142599</v>
      </c>
      <c r="EW46">
        <v>-0.38643187200950502</v>
      </c>
      <c r="EX46">
        <v>0.76532854836306996</v>
      </c>
      <c r="EY46">
        <v>-0.168459097928635</v>
      </c>
      <c r="EZ46">
        <v>1.60089926081875E-2</v>
      </c>
      <c r="FA46">
        <v>-0.51680528082320798</v>
      </c>
      <c r="FB46">
        <v>-0.64784564259066102</v>
      </c>
      <c r="FC46">
        <v>0.72529899459679603</v>
      </c>
      <c r="FD46">
        <v>-0.31428402570616198</v>
      </c>
    </row>
    <row r="47" spans="1:160" x14ac:dyDescent="0.25">
      <c r="A47" t="s">
        <v>297</v>
      </c>
      <c r="B47">
        <v>46</v>
      </c>
      <c r="DQ47" t="s">
        <v>298</v>
      </c>
      <c r="DR47" t="s">
        <v>299</v>
      </c>
      <c r="DS47">
        <v>115438937</v>
      </c>
      <c r="DT47">
        <v>1.0760000000000001</v>
      </c>
      <c r="DU47">
        <v>0.91</v>
      </c>
      <c r="DV47">
        <v>0.90100000000000002</v>
      </c>
      <c r="DW47">
        <v>1.0109999999999999</v>
      </c>
      <c r="DX47">
        <v>1.18</v>
      </c>
      <c r="DY47">
        <v>1.246</v>
      </c>
      <c r="DZ47">
        <v>4.4320000000000004</v>
      </c>
      <c r="EA47">
        <v>5.0069999999999997</v>
      </c>
      <c r="EB47">
        <v>4.8280000000000003</v>
      </c>
      <c r="EC47">
        <v>8.2750000000000004</v>
      </c>
      <c r="ED47">
        <v>1.6459999999999999</v>
      </c>
      <c r="EE47">
        <v>1.5649999999999999</v>
      </c>
      <c r="EF47">
        <v>1.5609999999999999</v>
      </c>
      <c r="EG47">
        <v>3.82</v>
      </c>
      <c r="EH47">
        <v>1.038</v>
      </c>
      <c r="EI47">
        <v>0.86399999999999999</v>
      </c>
      <c r="EJ47">
        <v>1.107</v>
      </c>
      <c r="EK47">
        <v>1.0389999999999999</v>
      </c>
      <c r="EL47" t="s">
        <v>163</v>
      </c>
      <c r="EM47">
        <v>-0.115790153813322</v>
      </c>
      <c r="EN47">
        <v>-0.85276367212675597</v>
      </c>
      <c r="EO47">
        <v>-0.76782080705631905</v>
      </c>
      <c r="EP47">
        <v>0.453741354714911</v>
      </c>
      <c r="EQ47">
        <v>0.215119443091114</v>
      </c>
      <c r="ER47">
        <v>0.15739094505963999</v>
      </c>
      <c r="ES47">
        <v>-0.17275531791125601</v>
      </c>
      <c r="ET47">
        <v>-0.46897616300801098</v>
      </c>
      <c r="EU47">
        <v>0.43382151707135402</v>
      </c>
      <c r="EV47">
        <v>-0.38110965838536898</v>
      </c>
      <c r="EW47">
        <v>-0.24345665079626</v>
      </c>
      <c r="EX47">
        <v>0.34637730482190499</v>
      </c>
      <c r="EY47">
        <v>-9.7677168242238196E-2</v>
      </c>
      <c r="EZ47">
        <v>-0.423463236802124</v>
      </c>
      <c r="FA47">
        <v>-0.76882421708811999</v>
      </c>
      <c r="FB47">
        <v>-0.25825581015341997</v>
      </c>
      <c r="FC47">
        <v>0.95894488653669496</v>
      </c>
      <c r="FD47">
        <v>-0.11024593843408401</v>
      </c>
    </row>
    <row r="48" spans="1:160" x14ac:dyDescent="0.25">
      <c r="A48" t="s">
        <v>300</v>
      </c>
      <c r="B48">
        <v>47</v>
      </c>
      <c r="DQ48" t="s">
        <v>301</v>
      </c>
      <c r="DR48" t="s">
        <v>302</v>
      </c>
      <c r="DS48">
        <v>115439405</v>
      </c>
      <c r="DT48">
        <v>0.995</v>
      </c>
      <c r="DU48">
        <v>1.125</v>
      </c>
      <c r="DV48">
        <v>0.98599999999999999</v>
      </c>
      <c r="DW48">
        <v>1.0129999999999999</v>
      </c>
      <c r="DX48">
        <v>1.256</v>
      </c>
      <c r="DY48">
        <v>1.417</v>
      </c>
      <c r="DZ48">
        <v>1.22</v>
      </c>
      <c r="EA48">
        <v>1.556</v>
      </c>
      <c r="EB48">
        <v>1.3640000000000001</v>
      </c>
      <c r="EC48">
        <v>1.33</v>
      </c>
      <c r="ED48">
        <v>1.083</v>
      </c>
      <c r="EE48">
        <v>0.95</v>
      </c>
      <c r="EF48">
        <v>1.073</v>
      </c>
      <c r="EG48">
        <v>1.0580000000000001</v>
      </c>
      <c r="EH48">
        <v>1.077</v>
      </c>
      <c r="EI48">
        <v>0.97499999999999998</v>
      </c>
      <c r="EJ48">
        <v>1.1970000000000001</v>
      </c>
      <c r="EK48">
        <v>1.23</v>
      </c>
      <c r="EL48" t="s">
        <v>163</v>
      </c>
      <c r="EM48">
        <v>0.223153557304305</v>
      </c>
      <c r="EN48">
        <v>-0.48957206608021597</v>
      </c>
      <c r="EO48">
        <v>-0.66624937990276201</v>
      </c>
      <c r="EP48">
        <v>0.53054405268771598</v>
      </c>
      <c r="EQ48">
        <v>-6.7667719658110595E-2</v>
      </c>
      <c r="ER48">
        <v>8.4800627332360295E-2</v>
      </c>
      <c r="ES48">
        <v>0.34211964579619197</v>
      </c>
      <c r="ET48">
        <v>-0.26138204285872602</v>
      </c>
      <c r="EU48">
        <v>-4.8654868676600301E-2</v>
      </c>
      <c r="EV48">
        <v>-0.28332006221894401</v>
      </c>
      <c r="EW48">
        <v>-0.15325393338768301</v>
      </c>
      <c r="EX48">
        <v>0.53869709154707901</v>
      </c>
      <c r="EY48">
        <v>-0.18896734927942399</v>
      </c>
      <c r="EZ48">
        <v>-0.52410234341511897</v>
      </c>
      <c r="FA48">
        <v>-0.70071287785968905</v>
      </c>
      <c r="FB48">
        <v>-0.28491328574027902</v>
      </c>
      <c r="FC48">
        <v>0.66189057655514305</v>
      </c>
      <c r="FD48">
        <v>-0.42107628400977998</v>
      </c>
    </row>
    <row r="49" spans="1:160" x14ac:dyDescent="0.25">
      <c r="A49" t="s">
        <v>303</v>
      </c>
      <c r="B49">
        <v>48</v>
      </c>
      <c r="DQ49" t="s">
        <v>304</v>
      </c>
      <c r="DR49" t="s">
        <v>305</v>
      </c>
      <c r="DS49">
        <v>115441055</v>
      </c>
      <c r="DT49">
        <v>1.077</v>
      </c>
      <c r="DU49">
        <v>1.504</v>
      </c>
      <c r="DV49">
        <v>1.6040000000000001</v>
      </c>
      <c r="DW49">
        <v>1.2689999999999999</v>
      </c>
      <c r="DX49">
        <v>1.7050000000000001</v>
      </c>
      <c r="DY49">
        <v>2.2290000000000001</v>
      </c>
      <c r="DZ49">
        <v>3.36</v>
      </c>
      <c r="EA49">
        <v>4.891</v>
      </c>
      <c r="EB49">
        <v>4.3869999999999996</v>
      </c>
      <c r="EC49">
        <v>5.9829999999999997</v>
      </c>
      <c r="ED49">
        <v>1.2909999999999999</v>
      </c>
      <c r="EE49">
        <v>1.2589999999999999</v>
      </c>
      <c r="EF49">
        <v>1.597</v>
      </c>
      <c r="EG49">
        <v>2.278</v>
      </c>
      <c r="EH49">
        <v>1.091</v>
      </c>
      <c r="EI49">
        <v>1.3129999999999999</v>
      </c>
      <c r="EJ49">
        <v>1.115</v>
      </c>
      <c r="EK49">
        <v>1.1020000000000001</v>
      </c>
      <c r="EL49" t="s">
        <v>163</v>
      </c>
      <c r="EM49">
        <v>-8.5237594470648298E-2</v>
      </c>
      <c r="EN49">
        <v>-0.82267448585290004</v>
      </c>
      <c r="EO49">
        <v>-0.72486217976161005</v>
      </c>
      <c r="EP49">
        <v>0.47017267070669899</v>
      </c>
      <c r="EQ49">
        <v>0.20322462603542199</v>
      </c>
      <c r="ER49">
        <v>0.16205221240321599</v>
      </c>
      <c r="ES49">
        <v>-1.48078679955154E-2</v>
      </c>
      <c r="ET49">
        <v>-0.44395771156573899</v>
      </c>
      <c r="EU49">
        <v>0.34751695232666902</v>
      </c>
      <c r="EV49">
        <v>-0.47714104735218899</v>
      </c>
      <c r="EW49">
        <v>-0.28321050257375202</v>
      </c>
      <c r="EX49">
        <v>0.40322754413103501</v>
      </c>
      <c r="EY49">
        <v>-7.2512622466191197E-3</v>
      </c>
      <c r="EZ49">
        <v>-0.45072643593853601</v>
      </c>
      <c r="FA49">
        <v>-0.84250343350168</v>
      </c>
      <c r="FB49">
        <v>-0.23330818056489999</v>
      </c>
      <c r="FC49">
        <v>0.94369621516758595</v>
      </c>
      <c r="FD49">
        <v>-0.16956045536012901</v>
      </c>
    </row>
    <row r="50" spans="1:160" x14ac:dyDescent="0.25">
      <c r="A50" t="s">
        <v>306</v>
      </c>
      <c r="B50">
        <v>49</v>
      </c>
      <c r="DQ50" t="s">
        <v>307</v>
      </c>
      <c r="DR50" t="s">
        <v>308</v>
      </c>
      <c r="DS50">
        <v>115441753</v>
      </c>
      <c r="DT50">
        <v>1.1599999999999999</v>
      </c>
      <c r="DU50">
        <v>1.508</v>
      </c>
      <c r="DV50">
        <v>1.0840000000000001</v>
      </c>
      <c r="DW50">
        <v>1.2709999999999999</v>
      </c>
      <c r="DX50">
        <v>1.34</v>
      </c>
      <c r="DY50">
        <v>2.0190000000000001</v>
      </c>
      <c r="DZ50">
        <v>3.1829999999999998</v>
      </c>
      <c r="EA50">
        <v>3.2269999999999999</v>
      </c>
      <c r="EB50">
        <v>5.17</v>
      </c>
      <c r="EC50">
        <v>3.5880000000000001</v>
      </c>
      <c r="ED50">
        <v>1.125</v>
      </c>
      <c r="EE50">
        <v>1.573</v>
      </c>
      <c r="EF50">
        <v>1.67</v>
      </c>
      <c r="EG50">
        <v>1.764</v>
      </c>
      <c r="EH50">
        <v>1.3759999999999999</v>
      </c>
      <c r="EI50">
        <v>1.016</v>
      </c>
      <c r="EJ50">
        <v>1.6970000000000001</v>
      </c>
      <c r="EK50">
        <v>1.5489999999999999</v>
      </c>
      <c r="EL50" t="s">
        <v>163</v>
      </c>
      <c r="EM50">
        <v>5.7926162492174402E-2</v>
      </c>
      <c r="EN50">
        <v>-0.76885878705196697</v>
      </c>
      <c r="EO50">
        <v>-0.80799523410372698</v>
      </c>
      <c r="EP50">
        <v>0.52892513300444699</v>
      </c>
      <c r="EQ50">
        <v>8.1052468511230893E-2</v>
      </c>
      <c r="ER50">
        <v>0.22202457252930299</v>
      </c>
      <c r="ES50">
        <v>0.17746144051834301</v>
      </c>
      <c r="ET50">
        <v>-0.42284227107667</v>
      </c>
      <c r="EU50">
        <v>0.18699275547961</v>
      </c>
      <c r="EV50">
        <v>-0.32328273290848503</v>
      </c>
      <c r="EW50">
        <v>-0.27135382039085998</v>
      </c>
      <c r="EX50">
        <v>0.423596073981653</v>
      </c>
      <c r="EY50">
        <v>-5.34517324216503E-2</v>
      </c>
      <c r="EZ50">
        <v>-0.53599635298199999</v>
      </c>
      <c r="FA50">
        <v>-0.82173295835415605</v>
      </c>
      <c r="FB50">
        <v>-0.31097350786556199</v>
      </c>
      <c r="FC50">
        <v>0.93246217754280403</v>
      </c>
      <c r="FD50">
        <v>-0.37510126309768399</v>
      </c>
    </row>
    <row r="51" spans="1:160" x14ac:dyDescent="0.25">
      <c r="A51" t="s">
        <v>309</v>
      </c>
      <c r="B51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310</v>
      </c>
      <c r="DR51" t="s">
        <v>311</v>
      </c>
      <c r="DS51">
        <v>115442265</v>
      </c>
      <c r="DT51">
        <v>1.0289999999999999</v>
      </c>
      <c r="DU51">
        <v>0.95499999999999996</v>
      </c>
      <c r="DV51">
        <v>1.022</v>
      </c>
      <c r="DW51">
        <v>0.75800000000000001</v>
      </c>
      <c r="DX51">
        <v>0.95599999999999996</v>
      </c>
      <c r="DY51">
        <v>1.089</v>
      </c>
      <c r="DZ51">
        <v>1.31</v>
      </c>
      <c r="EA51">
        <v>1.738</v>
      </c>
      <c r="EB51">
        <v>1.2749999999999999</v>
      </c>
      <c r="EC51">
        <v>1.3029999999999999</v>
      </c>
      <c r="ED51">
        <v>0.95</v>
      </c>
      <c r="EE51">
        <v>1.056</v>
      </c>
      <c r="EF51">
        <v>1.077</v>
      </c>
      <c r="EG51">
        <v>1.161</v>
      </c>
      <c r="EH51">
        <v>1.109</v>
      </c>
      <c r="EI51">
        <v>1.079</v>
      </c>
      <c r="EJ51">
        <v>0.94499999999999995</v>
      </c>
      <c r="EK51">
        <v>0.96199999999999997</v>
      </c>
      <c r="EL51" t="s">
        <v>163</v>
      </c>
      <c r="EM51">
        <v>-0.32830571033011402</v>
      </c>
      <c r="EN51">
        <v>-0.76273569490841997</v>
      </c>
      <c r="EO51">
        <v>-0.66420671583090096</v>
      </c>
      <c r="EP51">
        <v>0.15534819222000501</v>
      </c>
      <c r="EQ51">
        <v>0.40958785242336099</v>
      </c>
      <c r="ER51">
        <v>0.15687073631382201</v>
      </c>
      <c r="ES51">
        <v>6.6058963621542796E-3</v>
      </c>
      <c r="ET51">
        <v>-0.62050714756807701</v>
      </c>
      <c r="EU51">
        <v>0.32820237997809099</v>
      </c>
      <c r="EV51">
        <v>-0.29924334760757398</v>
      </c>
      <c r="EW51">
        <v>-0.42189211046580199</v>
      </c>
      <c r="EX51">
        <v>0.65605407476425304</v>
      </c>
      <c r="EY51">
        <v>2.4646416124519899E-2</v>
      </c>
      <c r="EZ51">
        <v>-0.24441455404139201</v>
      </c>
      <c r="FA51">
        <v>-0.60787271416396604</v>
      </c>
      <c r="FB51">
        <v>-0.311586489084208</v>
      </c>
      <c r="FC51">
        <v>0.79543705036097201</v>
      </c>
      <c r="FD51">
        <v>-0.21838546846173101</v>
      </c>
    </row>
    <row r="52" spans="1:160" x14ac:dyDescent="0.25">
      <c r="A52" t="s">
        <v>312</v>
      </c>
      <c r="B52">
        <v>51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313</v>
      </c>
      <c r="DR52" t="s">
        <v>314</v>
      </c>
      <c r="DS52">
        <v>115442283</v>
      </c>
      <c r="DT52">
        <v>0.95199999999999996</v>
      </c>
      <c r="DU52">
        <v>0.96199999999999997</v>
      </c>
      <c r="DV52">
        <v>1.0109999999999999</v>
      </c>
      <c r="DW52">
        <v>0.98899999999999999</v>
      </c>
      <c r="DX52">
        <v>0.97899999999999998</v>
      </c>
      <c r="DY52">
        <v>0.96699999999999997</v>
      </c>
      <c r="DZ52">
        <v>1.385</v>
      </c>
      <c r="EA52">
        <v>1.351</v>
      </c>
      <c r="EB52">
        <v>1.321</v>
      </c>
      <c r="EC52">
        <v>1.008</v>
      </c>
      <c r="ED52">
        <v>1.1950000000000001</v>
      </c>
      <c r="EE52">
        <v>1.095</v>
      </c>
      <c r="EF52">
        <v>1.1140000000000001</v>
      </c>
      <c r="EG52">
        <v>1.081</v>
      </c>
      <c r="EH52">
        <v>0.94</v>
      </c>
      <c r="EI52">
        <v>0.92400000000000004</v>
      </c>
      <c r="EJ52">
        <v>0.96699999999999997</v>
      </c>
      <c r="EK52">
        <v>1.0089999999999999</v>
      </c>
      <c r="EL52" t="s">
        <v>163</v>
      </c>
      <c r="EM52">
        <v>-0.44221321893360499</v>
      </c>
      <c r="EN52">
        <v>-0.86388103791645798</v>
      </c>
      <c r="EO52">
        <v>-0.63647683242264796</v>
      </c>
      <c r="EP52">
        <v>-1.3890202550247499E-2</v>
      </c>
      <c r="EQ52">
        <v>0.39321198834756499</v>
      </c>
      <c r="ER52">
        <v>0.68207352001664701</v>
      </c>
      <c r="ES52">
        <v>-0.35081788337970499</v>
      </c>
      <c r="ET52">
        <v>-0.45658800616473799</v>
      </c>
      <c r="EU52">
        <v>4.6472089150886603E-2</v>
      </c>
      <c r="EV52">
        <v>0.24943185215810201</v>
      </c>
      <c r="EW52">
        <v>-0.10704504760864</v>
      </c>
      <c r="EX52">
        <v>0.29178550620385202</v>
      </c>
      <c r="EY52">
        <v>0.117373073142643</v>
      </c>
      <c r="EZ52">
        <v>-4.51051139092725E-2</v>
      </c>
      <c r="FA52">
        <v>-0.28323722881944402</v>
      </c>
      <c r="FB52">
        <v>3.6168351277914498E-2</v>
      </c>
      <c r="FC52">
        <v>0.76554600473970302</v>
      </c>
      <c r="FD52">
        <v>-0.43728180317417797</v>
      </c>
    </row>
    <row r="53" spans="1:160" x14ac:dyDescent="0.25">
      <c r="A53" t="s">
        <v>315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316</v>
      </c>
      <c r="DR53" t="s">
        <v>317</v>
      </c>
      <c r="DS53">
        <v>115443643</v>
      </c>
      <c r="DT53">
        <v>0.88100000000000001</v>
      </c>
      <c r="DU53">
        <v>1.1579999999999999</v>
      </c>
      <c r="DV53">
        <v>1.173</v>
      </c>
      <c r="DW53">
        <v>1.0760000000000001</v>
      </c>
      <c r="DX53">
        <v>1.137</v>
      </c>
      <c r="DY53">
        <v>1.153</v>
      </c>
      <c r="DZ53">
        <v>1.4590000000000001</v>
      </c>
      <c r="EA53">
        <v>1.26</v>
      </c>
      <c r="EB53">
        <v>1.4710000000000001</v>
      </c>
      <c r="EC53">
        <v>1.7</v>
      </c>
      <c r="ED53">
        <v>1.103</v>
      </c>
      <c r="EE53">
        <v>1.1000000000000001</v>
      </c>
      <c r="EF53">
        <v>1.381</v>
      </c>
      <c r="EG53">
        <v>1.496</v>
      </c>
      <c r="EH53">
        <v>1.1990000000000001</v>
      </c>
      <c r="EI53">
        <v>0.90800000000000003</v>
      </c>
      <c r="EJ53">
        <v>1.085</v>
      </c>
      <c r="EK53">
        <v>1.2130000000000001</v>
      </c>
      <c r="EL53" t="s">
        <v>163</v>
      </c>
      <c r="EM53">
        <v>0.29145957768891201</v>
      </c>
      <c r="EN53">
        <v>-0.57748589681665996</v>
      </c>
      <c r="EO53">
        <v>-0.69499364449877699</v>
      </c>
      <c r="EP53">
        <v>0.68010228324517896</v>
      </c>
      <c r="EQ53">
        <v>-0.193799627055739</v>
      </c>
      <c r="ER53">
        <v>0.103317889761011</v>
      </c>
      <c r="ES53">
        <v>-0.159443496135034</v>
      </c>
      <c r="ET53">
        <v>-0.107690473779124</v>
      </c>
      <c r="EU53">
        <v>0.19625439701849401</v>
      </c>
      <c r="EV53">
        <v>-0.25287094409664901</v>
      </c>
      <c r="EW53">
        <v>0.11190168546615301</v>
      </c>
      <c r="EX53">
        <v>-1.2392453639045699E-2</v>
      </c>
      <c r="EY53">
        <v>-0.34836418782093198</v>
      </c>
      <c r="EZ53">
        <v>-0.57734907064455199</v>
      </c>
      <c r="FA53">
        <v>-0.65332083888946502</v>
      </c>
      <c r="FB53">
        <v>-0.13183542717819999</v>
      </c>
      <c r="FC53">
        <v>0.76467021635649501</v>
      </c>
      <c r="FD53">
        <v>-0.16485800272061801</v>
      </c>
    </row>
    <row r="54" spans="1:160" x14ac:dyDescent="0.25">
      <c r="A54" t="s">
        <v>318</v>
      </c>
      <c r="B54">
        <v>53</v>
      </c>
      <c r="DQ54" t="s">
        <v>319</v>
      </c>
      <c r="DR54" t="s">
        <v>320</v>
      </c>
      <c r="DS54">
        <v>115443875</v>
      </c>
      <c r="DT54">
        <v>1.0289999999999999</v>
      </c>
      <c r="DU54">
        <v>0.97699999999999998</v>
      </c>
      <c r="DV54">
        <v>0.95099999999999996</v>
      </c>
      <c r="DW54">
        <v>0.97699999999999998</v>
      </c>
      <c r="DX54">
        <v>0.97399999999999998</v>
      </c>
      <c r="DY54">
        <v>1.0209999999999999</v>
      </c>
      <c r="DZ54">
        <v>1.337</v>
      </c>
      <c r="EA54">
        <v>1.226</v>
      </c>
      <c r="EB54">
        <v>1.3460000000000001</v>
      </c>
      <c r="EC54">
        <v>1.248</v>
      </c>
      <c r="ED54">
        <v>0.94</v>
      </c>
      <c r="EE54">
        <v>1.0169999999999999</v>
      </c>
      <c r="EF54">
        <v>0.95699999999999996</v>
      </c>
      <c r="EG54">
        <v>1.143</v>
      </c>
      <c r="EH54">
        <v>0.90800000000000003</v>
      </c>
      <c r="EI54">
        <v>1.0029999999999999</v>
      </c>
      <c r="EJ54">
        <v>0.92</v>
      </c>
      <c r="EK54">
        <v>1.018</v>
      </c>
      <c r="EL54" t="s">
        <v>163</v>
      </c>
      <c r="EM54">
        <v>-0.254953019290514</v>
      </c>
      <c r="EN54">
        <v>-0.87830114345375299</v>
      </c>
      <c r="EO54">
        <v>-0.66259855511566601</v>
      </c>
      <c r="EP54">
        <v>0.32590935993641701</v>
      </c>
      <c r="EQ54">
        <v>0.29372687209356002</v>
      </c>
      <c r="ER54">
        <v>0.160919711891678</v>
      </c>
      <c r="ES54">
        <v>6.7545566174094199E-2</v>
      </c>
      <c r="ET54">
        <v>-0.62944803222507295</v>
      </c>
      <c r="EU54">
        <v>0.51416305277182595</v>
      </c>
      <c r="EV54">
        <v>-0.36596928784862098</v>
      </c>
      <c r="EW54">
        <v>-0.51562254794471696</v>
      </c>
      <c r="EX54">
        <v>0.42418131707833501</v>
      </c>
      <c r="EY54">
        <v>0.21235485672054999</v>
      </c>
      <c r="EZ54">
        <v>-0.37876869747156799</v>
      </c>
      <c r="FA54">
        <v>-0.80234137883502499</v>
      </c>
      <c r="FB54">
        <v>-0.35719636360107598</v>
      </c>
      <c r="FC54">
        <v>0.94546541439202703</v>
      </c>
      <c r="FD54">
        <v>-7.9335791334362193E-2</v>
      </c>
    </row>
    <row r="55" spans="1:160" x14ac:dyDescent="0.25">
      <c r="A55" t="s">
        <v>321</v>
      </c>
      <c r="B55">
        <v>54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322</v>
      </c>
      <c r="DR55" t="s">
        <v>323</v>
      </c>
      <c r="DS55">
        <v>115444831</v>
      </c>
      <c r="DT55">
        <v>1.149</v>
      </c>
      <c r="DU55">
        <v>1.0149999999999999</v>
      </c>
      <c r="DV55">
        <v>0.95699999999999996</v>
      </c>
      <c r="DW55">
        <v>1.042</v>
      </c>
      <c r="DX55">
        <v>1.0089999999999999</v>
      </c>
      <c r="DY55">
        <v>1.0449999999999999</v>
      </c>
      <c r="DZ55">
        <v>1.88</v>
      </c>
      <c r="EA55">
        <v>1.899</v>
      </c>
      <c r="EB55">
        <v>1.641</v>
      </c>
      <c r="EC55">
        <v>1.421</v>
      </c>
      <c r="ED55">
        <v>1.1679999999999999</v>
      </c>
      <c r="EE55">
        <v>1.089</v>
      </c>
      <c r="EF55">
        <v>1.22</v>
      </c>
      <c r="EG55">
        <v>1.34</v>
      </c>
      <c r="EH55">
        <v>1.0449999999999999</v>
      </c>
      <c r="EI55">
        <v>1.044</v>
      </c>
      <c r="EJ55">
        <v>1.0129999999999999</v>
      </c>
      <c r="EK55">
        <v>1.012</v>
      </c>
      <c r="EL55" t="s">
        <v>163</v>
      </c>
      <c r="EM55">
        <v>-0.394828262759434</v>
      </c>
      <c r="EN55">
        <v>-0.90899242008423597</v>
      </c>
      <c r="EO55">
        <v>-0.76988554937853504</v>
      </c>
      <c r="EP55">
        <v>0.15263427718025299</v>
      </c>
      <c r="EQ55">
        <v>0.45912331473386497</v>
      </c>
      <c r="ER55">
        <v>0.338140217638223</v>
      </c>
      <c r="ES55">
        <v>-0.15784265152968799</v>
      </c>
      <c r="ET55">
        <v>-0.69161409257873196</v>
      </c>
      <c r="EU55">
        <v>0.39285724162491997</v>
      </c>
      <c r="EV55">
        <v>-0.14004439833242999</v>
      </c>
      <c r="EW55">
        <v>-0.34523688056451501</v>
      </c>
      <c r="EX55">
        <v>0.54307268217889504</v>
      </c>
      <c r="EY55">
        <v>5.7528358199400997E-2</v>
      </c>
      <c r="EZ55">
        <v>-0.19300436258017001</v>
      </c>
      <c r="FA55">
        <v>-0.605054649262045</v>
      </c>
      <c r="FB55">
        <v>-0.30383649404556001</v>
      </c>
      <c r="FC55">
        <v>0.93012410577363402</v>
      </c>
      <c r="FD55">
        <v>-0.22027424379865901</v>
      </c>
    </row>
    <row r="56" spans="1:160" x14ac:dyDescent="0.25">
      <c r="A56" t="s">
        <v>324</v>
      </c>
      <c r="B56">
        <v>55</v>
      </c>
      <c r="DQ56" t="s">
        <v>325</v>
      </c>
      <c r="DR56" t="s">
        <v>326</v>
      </c>
      <c r="DS56">
        <v>115445047</v>
      </c>
      <c r="DT56">
        <v>0.97299999999999998</v>
      </c>
      <c r="DU56">
        <v>0.98499999999999999</v>
      </c>
      <c r="DV56">
        <v>0.97699999999999998</v>
      </c>
      <c r="DW56">
        <v>0.93</v>
      </c>
      <c r="DX56">
        <v>0.93100000000000005</v>
      </c>
      <c r="DY56">
        <v>1</v>
      </c>
      <c r="DZ56">
        <v>1.2270000000000001</v>
      </c>
      <c r="EA56">
        <v>1.2330000000000001</v>
      </c>
      <c r="EB56">
        <v>1.1619999999999999</v>
      </c>
      <c r="EC56">
        <v>1.139</v>
      </c>
      <c r="ED56">
        <v>1.048</v>
      </c>
      <c r="EE56">
        <v>0.98899999999999999</v>
      </c>
      <c r="EF56">
        <v>1.0069999999999999</v>
      </c>
      <c r="EG56">
        <v>1.0089999999999999</v>
      </c>
      <c r="EH56">
        <v>1.018</v>
      </c>
      <c r="EI56">
        <v>0.96</v>
      </c>
      <c r="EJ56">
        <v>0.97399999999999998</v>
      </c>
      <c r="EK56">
        <v>1.0349999999999999</v>
      </c>
      <c r="EL56" t="s">
        <v>163</v>
      </c>
      <c r="EM56">
        <v>-0.30067306365905599</v>
      </c>
      <c r="EN56">
        <v>-0.82885528126754704</v>
      </c>
      <c r="EO56">
        <v>-0.84352784034003203</v>
      </c>
      <c r="EP56">
        <v>0.19599716151159099</v>
      </c>
      <c r="EQ56">
        <v>0.397587121722416</v>
      </c>
      <c r="ER56">
        <v>0.31780491894746699</v>
      </c>
      <c r="ES56">
        <v>2.9109923932581001E-2</v>
      </c>
      <c r="ET56">
        <v>-0.62776568950022504</v>
      </c>
      <c r="EU56">
        <v>0.238667527592243</v>
      </c>
      <c r="EV56">
        <v>-0.20662020146907301</v>
      </c>
      <c r="EW56">
        <v>-0.36243970831178501</v>
      </c>
      <c r="EX56">
        <v>0.55760907814732297</v>
      </c>
      <c r="EY56">
        <v>-4.3272826452881802E-2</v>
      </c>
      <c r="EZ56">
        <v>-0.205594562900761</v>
      </c>
      <c r="FA56">
        <v>-0.62949590748834405</v>
      </c>
      <c r="FB56">
        <v>-0.357279027801858</v>
      </c>
      <c r="FC56">
        <v>0.90669150140148802</v>
      </c>
      <c r="FD56">
        <v>-0.42799506701461199</v>
      </c>
    </row>
    <row r="57" spans="1:160" x14ac:dyDescent="0.25">
      <c r="A57" t="s">
        <v>327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328</v>
      </c>
      <c r="DR57" t="s">
        <v>329</v>
      </c>
      <c r="DS57">
        <v>115446097</v>
      </c>
      <c r="DT57">
        <v>1.091</v>
      </c>
      <c r="DU57">
        <v>0.77600000000000002</v>
      </c>
      <c r="DV57">
        <v>0.67900000000000005</v>
      </c>
      <c r="DW57">
        <v>0.57299999999999995</v>
      </c>
      <c r="DX57">
        <v>0.59599999999999997</v>
      </c>
      <c r="DY57">
        <v>0.73</v>
      </c>
      <c r="DZ57">
        <v>1.18</v>
      </c>
      <c r="EA57">
        <v>1.1879999999999999</v>
      </c>
      <c r="EB57">
        <v>1.2609999999999999</v>
      </c>
      <c r="EC57">
        <v>0.78</v>
      </c>
      <c r="ED57">
        <v>1.0549999999999999</v>
      </c>
      <c r="EE57">
        <v>1.268</v>
      </c>
      <c r="EF57">
        <v>1.131</v>
      </c>
      <c r="EG57">
        <v>0.75600000000000001</v>
      </c>
      <c r="EH57">
        <v>0.72</v>
      </c>
      <c r="EI57">
        <v>0.61899999999999999</v>
      </c>
      <c r="EJ57">
        <v>0.60099999999999998</v>
      </c>
      <c r="EK57">
        <v>0.69499999999999995</v>
      </c>
      <c r="EL57" t="s">
        <v>163</v>
      </c>
      <c r="EM57">
        <v>-0.51866127270210105</v>
      </c>
      <c r="EN57">
        <v>-0.754746085007857</v>
      </c>
      <c r="EO57">
        <v>-0.29708013270817302</v>
      </c>
      <c r="EP57">
        <v>-0.16089197773272701</v>
      </c>
      <c r="EQ57">
        <v>0.28795609072836997</v>
      </c>
      <c r="ER57">
        <v>0.65127432509972705</v>
      </c>
      <c r="ES57">
        <v>-0.15549708015799499</v>
      </c>
      <c r="ET57">
        <v>-0.27448485019753499</v>
      </c>
      <c r="EU57">
        <v>-5.7861464216156803E-4</v>
      </c>
      <c r="EV57">
        <v>0.248624165403248</v>
      </c>
      <c r="EW57">
        <v>-0.274685266562677</v>
      </c>
      <c r="EX57">
        <v>0.248517964870408</v>
      </c>
      <c r="EY57">
        <v>0.39400779648830803</v>
      </c>
      <c r="EZ57">
        <v>-5.2105975593222699E-2</v>
      </c>
      <c r="FA57">
        <v>-0.15729609042235601</v>
      </c>
      <c r="FB57">
        <v>0.203804579381937</v>
      </c>
      <c r="FC57">
        <v>0.53882586203429705</v>
      </c>
      <c r="FD57">
        <v>-0.326012070861462</v>
      </c>
    </row>
    <row r="58" spans="1:160" x14ac:dyDescent="0.25">
      <c r="A58" t="s">
        <v>330</v>
      </c>
      <c r="B58">
        <v>57</v>
      </c>
      <c r="DQ58" t="s">
        <v>331</v>
      </c>
      <c r="DR58" t="s">
        <v>332</v>
      </c>
      <c r="DS58">
        <v>115446435</v>
      </c>
      <c r="DT58">
        <v>1.012</v>
      </c>
      <c r="DU58">
        <v>0.92</v>
      </c>
      <c r="DV58">
        <v>1.052</v>
      </c>
      <c r="DW58">
        <v>1.0109999999999999</v>
      </c>
      <c r="DX58">
        <v>1.077</v>
      </c>
      <c r="DY58">
        <v>0.85699999999999998</v>
      </c>
      <c r="DZ58">
        <v>1.55</v>
      </c>
      <c r="EA58">
        <v>2.09</v>
      </c>
      <c r="EB58">
        <v>1.5669999999999999</v>
      </c>
      <c r="EC58">
        <v>1.377</v>
      </c>
      <c r="ED58">
        <v>1.0089999999999999</v>
      </c>
      <c r="EE58">
        <v>0.97599999999999998</v>
      </c>
      <c r="EF58">
        <v>0.95299999999999996</v>
      </c>
      <c r="EG58">
        <v>1.2210000000000001</v>
      </c>
      <c r="EH58">
        <v>0.90900000000000003</v>
      </c>
      <c r="EI58">
        <v>0.97699999999999998</v>
      </c>
      <c r="EJ58">
        <v>0.996</v>
      </c>
      <c r="EK58">
        <v>0.90300000000000002</v>
      </c>
      <c r="EL58" t="s">
        <v>163</v>
      </c>
      <c r="EM58">
        <v>-0.37964391579428097</v>
      </c>
      <c r="EN58">
        <v>-0.81791882622060497</v>
      </c>
      <c r="EO58">
        <v>-0.76089762506838698</v>
      </c>
      <c r="EP58">
        <v>0.12900685060454301</v>
      </c>
      <c r="EQ58">
        <v>0.52785600900829299</v>
      </c>
      <c r="ER58">
        <v>0.254411966222784</v>
      </c>
      <c r="ES58">
        <v>-0.19431837940296701</v>
      </c>
      <c r="ET58">
        <v>-0.73198090172668595</v>
      </c>
      <c r="EU58">
        <v>0.43222408927037897</v>
      </c>
      <c r="EV58">
        <v>-0.171154510964247</v>
      </c>
      <c r="EW58">
        <v>-0.30444954942990499</v>
      </c>
      <c r="EX58">
        <v>0.56822794293790702</v>
      </c>
      <c r="EY58">
        <v>1.53441484786115E-3</v>
      </c>
      <c r="EZ58">
        <v>-0.118185535341387</v>
      </c>
      <c r="FA58">
        <v>-0.57758484632346296</v>
      </c>
      <c r="FB58">
        <v>-0.37340470711803397</v>
      </c>
      <c r="FC58">
        <v>0.87722075321274295</v>
      </c>
      <c r="FD58">
        <v>-0.17329669528817701</v>
      </c>
    </row>
    <row r="59" spans="1:160" x14ac:dyDescent="0.25">
      <c r="A59" t="s">
        <v>333</v>
      </c>
      <c r="B59">
        <v>58</v>
      </c>
      <c r="DQ59" t="s">
        <v>334</v>
      </c>
      <c r="DR59" t="s">
        <v>335</v>
      </c>
      <c r="DS59">
        <v>115447273</v>
      </c>
      <c r="DT59">
        <v>0.88100000000000001</v>
      </c>
      <c r="DU59">
        <v>0.96699999999999997</v>
      </c>
      <c r="DV59">
        <v>0.74399999999999999</v>
      </c>
      <c r="DW59">
        <v>0.66800000000000004</v>
      </c>
      <c r="DX59">
        <v>0.72699999999999998</v>
      </c>
      <c r="DY59">
        <v>1.1839999999999999</v>
      </c>
      <c r="DZ59">
        <v>1.389</v>
      </c>
      <c r="EA59">
        <v>1.3680000000000001</v>
      </c>
      <c r="EB59">
        <v>1.42</v>
      </c>
      <c r="EC59">
        <v>1.367</v>
      </c>
      <c r="ED59">
        <v>0.79100000000000004</v>
      </c>
      <c r="EE59">
        <v>0.747</v>
      </c>
      <c r="EF59">
        <v>0.81799999999999995</v>
      </c>
      <c r="EG59">
        <v>0.84299999999999997</v>
      </c>
      <c r="EH59">
        <v>0.78</v>
      </c>
      <c r="EI59">
        <v>0.72599999999999998</v>
      </c>
      <c r="EJ59">
        <v>0.86899999999999999</v>
      </c>
      <c r="EK59">
        <v>0.88800000000000001</v>
      </c>
      <c r="EL59" t="s">
        <v>163</v>
      </c>
      <c r="EM59">
        <v>-4.3138956260072497E-2</v>
      </c>
      <c r="EN59">
        <v>-0.75101462709460498</v>
      </c>
      <c r="EO59">
        <v>-0.73409461533005305</v>
      </c>
      <c r="EP59">
        <v>0.44589535055931401</v>
      </c>
      <c r="EQ59">
        <v>0.118767670958306</v>
      </c>
      <c r="ER59">
        <v>0.14857200037878099</v>
      </c>
      <c r="ES59">
        <v>0.37572335130677198</v>
      </c>
      <c r="ET59">
        <v>-0.48397656835098402</v>
      </c>
      <c r="EU59">
        <v>0.22122033982085099</v>
      </c>
      <c r="EV59">
        <v>-0.39238694706948002</v>
      </c>
      <c r="EW59">
        <v>-0.45037735898369902</v>
      </c>
      <c r="EX59">
        <v>0.54914084647957295</v>
      </c>
      <c r="EY59">
        <v>5.8044715979189199E-2</v>
      </c>
      <c r="EZ59">
        <v>-0.49280540515826299</v>
      </c>
      <c r="FA59">
        <v>-0.85275394879139099</v>
      </c>
      <c r="FB59">
        <v>-0.372365388482232</v>
      </c>
      <c r="FC59">
        <v>0.88650260466421804</v>
      </c>
      <c r="FD59">
        <v>-0.34354275806457002</v>
      </c>
    </row>
    <row r="60" spans="1:160" x14ac:dyDescent="0.25">
      <c r="A60" t="s">
        <v>336</v>
      </c>
      <c r="B60">
        <v>59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337</v>
      </c>
      <c r="DR60" t="s">
        <v>338</v>
      </c>
      <c r="DS60">
        <v>115447759</v>
      </c>
      <c r="DT60">
        <v>0.94099999999999995</v>
      </c>
      <c r="DU60">
        <v>1.0209999999999999</v>
      </c>
      <c r="DV60">
        <v>0.91300000000000003</v>
      </c>
      <c r="DW60">
        <v>0.91</v>
      </c>
      <c r="DX60">
        <v>0.95299999999999996</v>
      </c>
      <c r="DY60">
        <v>0.91200000000000003</v>
      </c>
      <c r="DZ60">
        <v>1.1859999999999999</v>
      </c>
      <c r="EA60">
        <v>1.1479999999999999</v>
      </c>
      <c r="EB60">
        <v>1.1259999999999999</v>
      </c>
      <c r="EC60">
        <v>1.3129999999999999</v>
      </c>
      <c r="ED60">
        <v>0.92400000000000004</v>
      </c>
      <c r="EE60">
        <v>0.96099999999999997</v>
      </c>
      <c r="EF60">
        <v>1.002</v>
      </c>
      <c r="EG60">
        <v>1.0669999999999999</v>
      </c>
      <c r="EH60">
        <v>0.94</v>
      </c>
      <c r="EI60">
        <v>0.95299999999999996</v>
      </c>
      <c r="EJ60">
        <v>0.95799999999999996</v>
      </c>
      <c r="EK60">
        <v>0.999</v>
      </c>
      <c r="EL60" t="s">
        <v>163</v>
      </c>
      <c r="EM60">
        <v>-3.99545240632381E-2</v>
      </c>
      <c r="EN60">
        <v>-0.72901881589159301</v>
      </c>
      <c r="EO60">
        <v>-0.74147336278369302</v>
      </c>
      <c r="EP60">
        <v>0.50324066317330396</v>
      </c>
      <c r="EQ60">
        <v>0.14596196880069301</v>
      </c>
      <c r="ER60">
        <v>-4.8043750421995199E-2</v>
      </c>
      <c r="ES60">
        <v>7.4827201615475694E-2</v>
      </c>
      <c r="ET60">
        <v>-0.52860940626126895</v>
      </c>
      <c r="EU60">
        <v>0.524355283210172</v>
      </c>
      <c r="EV60">
        <v>-0.52092834287363998</v>
      </c>
      <c r="EW60">
        <v>-0.38606338110906502</v>
      </c>
      <c r="EX60">
        <v>0.39381575702278898</v>
      </c>
      <c r="EY60">
        <v>-0.108868153187986</v>
      </c>
      <c r="EZ60">
        <v>-0.49057502139758402</v>
      </c>
      <c r="FA60">
        <v>-0.83196344647951703</v>
      </c>
      <c r="FB60">
        <v>-0.44947129410852599</v>
      </c>
      <c r="FC60">
        <v>0.90439201921957502</v>
      </c>
      <c r="FD60">
        <v>-4.1397031676148097E-2</v>
      </c>
    </row>
    <row r="61" spans="1:160" x14ac:dyDescent="0.25">
      <c r="A61" t="s">
        <v>339</v>
      </c>
      <c r="B61">
        <v>60</v>
      </c>
      <c r="DQ61" t="s">
        <v>340</v>
      </c>
      <c r="DR61" t="s">
        <v>341</v>
      </c>
      <c r="DS61">
        <v>115448199</v>
      </c>
      <c r="DT61">
        <v>0.92300000000000004</v>
      </c>
      <c r="DU61">
        <v>1.07</v>
      </c>
      <c r="DV61">
        <v>0.93799999999999994</v>
      </c>
      <c r="DW61">
        <v>1.0089999999999999</v>
      </c>
      <c r="DX61">
        <v>0.96899999999999997</v>
      </c>
      <c r="DY61">
        <v>0.99399999999999999</v>
      </c>
      <c r="DZ61">
        <v>1.665</v>
      </c>
      <c r="EA61">
        <v>1.6910000000000001</v>
      </c>
      <c r="EB61">
        <v>1.76</v>
      </c>
      <c r="EC61">
        <v>1.736</v>
      </c>
      <c r="ED61">
        <v>1.006</v>
      </c>
      <c r="EE61">
        <v>0.84</v>
      </c>
      <c r="EF61">
        <v>1.159</v>
      </c>
      <c r="EG61">
        <v>1.444</v>
      </c>
      <c r="EH61">
        <v>0.872</v>
      </c>
      <c r="EI61">
        <v>1.1399999999999999</v>
      </c>
      <c r="EJ61">
        <v>0.95599999999999996</v>
      </c>
      <c r="EK61">
        <v>1.056</v>
      </c>
      <c r="EL61" t="s">
        <v>163</v>
      </c>
      <c r="EM61">
        <v>-0.11596123859299</v>
      </c>
      <c r="EN61">
        <v>-0.81494020579353599</v>
      </c>
      <c r="EO61">
        <v>-0.74719049179757102</v>
      </c>
      <c r="EP61">
        <v>0.45820058666482</v>
      </c>
      <c r="EQ61">
        <v>0.24830224425924699</v>
      </c>
      <c r="ER61">
        <v>3.8213686988353E-2</v>
      </c>
      <c r="ES61">
        <v>-6.7387731783530899E-2</v>
      </c>
      <c r="ET61">
        <v>-0.60388830690574602</v>
      </c>
      <c r="EU61">
        <v>0.55794586697534698</v>
      </c>
      <c r="EV61">
        <v>-0.42836084729342699</v>
      </c>
      <c r="EW61">
        <v>-0.35607084645564802</v>
      </c>
      <c r="EX61">
        <v>0.44295646722209903</v>
      </c>
      <c r="EY61">
        <v>-6.2933821821895899E-2</v>
      </c>
      <c r="EZ61">
        <v>-0.45395521479237599</v>
      </c>
      <c r="FA61">
        <v>-0.80750741909631996</v>
      </c>
      <c r="FB61">
        <v>-0.41236323882244003</v>
      </c>
      <c r="FC61">
        <v>0.93831487732400198</v>
      </c>
      <c r="FD61">
        <v>-3.8946911230088202E-3</v>
      </c>
    </row>
    <row r="62" spans="1:160" x14ac:dyDescent="0.25">
      <c r="A62" t="s">
        <v>342</v>
      </c>
      <c r="B62">
        <v>61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343</v>
      </c>
      <c r="DR62" t="s">
        <v>344</v>
      </c>
      <c r="DS62">
        <v>115448547</v>
      </c>
      <c r="DT62">
        <v>0.99399999999999999</v>
      </c>
      <c r="DU62">
        <v>0.93100000000000005</v>
      </c>
      <c r="DV62">
        <v>0.94799999999999995</v>
      </c>
      <c r="DW62">
        <v>1.028</v>
      </c>
      <c r="DX62">
        <v>0.93100000000000005</v>
      </c>
      <c r="DY62">
        <v>1.0129999999999999</v>
      </c>
      <c r="DZ62">
        <v>1.456</v>
      </c>
      <c r="EA62">
        <v>1.5589999999999999</v>
      </c>
      <c r="EB62">
        <v>1.456</v>
      </c>
      <c r="EC62">
        <v>1.341</v>
      </c>
      <c r="ED62">
        <v>1.079</v>
      </c>
      <c r="EE62">
        <v>0.95299999999999996</v>
      </c>
      <c r="EF62">
        <v>1.0860000000000001</v>
      </c>
      <c r="EG62">
        <v>1.65</v>
      </c>
      <c r="EH62">
        <v>1.0029999999999999</v>
      </c>
      <c r="EI62">
        <v>1.0129999999999999</v>
      </c>
      <c r="EJ62">
        <v>0.98099999999999998</v>
      </c>
      <c r="EK62">
        <v>1.0449999999999999</v>
      </c>
      <c r="EL62" t="s">
        <v>163</v>
      </c>
      <c r="EM62">
        <v>-0.18542874551434599</v>
      </c>
      <c r="EN62">
        <v>-0.80771518277462695</v>
      </c>
      <c r="EO62">
        <v>-0.70924298880270897</v>
      </c>
      <c r="EP62">
        <v>0.35021086291421699</v>
      </c>
      <c r="EQ62">
        <v>0.297936592762227</v>
      </c>
      <c r="ER62">
        <v>6.9178085289999705E-2</v>
      </c>
      <c r="ES62">
        <v>-0.24686291723121601</v>
      </c>
      <c r="ET62">
        <v>-0.62481164649660703</v>
      </c>
      <c r="EU62">
        <v>0.56541323539866795</v>
      </c>
      <c r="EV62">
        <v>-0.21658675195495899</v>
      </c>
      <c r="EW62">
        <v>-0.27268220372047097</v>
      </c>
      <c r="EX62">
        <v>0.44058877353237202</v>
      </c>
      <c r="EY62">
        <v>-9.7991474798526101E-2</v>
      </c>
      <c r="EZ62">
        <v>-0.35101777301729697</v>
      </c>
      <c r="FA62">
        <v>-0.66480917491214697</v>
      </c>
      <c r="FB62">
        <v>-0.37457441437078498</v>
      </c>
      <c r="FC62">
        <v>0.87333835325728304</v>
      </c>
      <c r="FD62">
        <v>5.32683392015805E-2</v>
      </c>
    </row>
    <row r="63" spans="1:160" x14ac:dyDescent="0.25">
      <c r="A63" t="s">
        <v>345</v>
      </c>
      <c r="B63">
        <v>62</v>
      </c>
      <c r="DQ63" t="s">
        <v>346</v>
      </c>
      <c r="DR63" t="s">
        <v>347</v>
      </c>
      <c r="DS63">
        <v>115448739</v>
      </c>
      <c r="DT63">
        <v>1.089</v>
      </c>
      <c r="DU63">
        <v>1.159</v>
      </c>
      <c r="DV63">
        <v>1.0580000000000001</v>
      </c>
      <c r="DW63">
        <v>1.087</v>
      </c>
      <c r="DX63">
        <v>1.06</v>
      </c>
      <c r="DY63">
        <v>1.1160000000000001</v>
      </c>
      <c r="DZ63">
        <v>1.778</v>
      </c>
      <c r="EA63">
        <v>1.5269999999999999</v>
      </c>
      <c r="EB63">
        <v>1.94</v>
      </c>
      <c r="EC63">
        <v>2.3140000000000001</v>
      </c>
      <c r="ED63">
        <v>1.2350000000000001</v>
      </c>
      <c r="EE63">
        <v>1.093</v>
      </c>
      <c r="EF63">
        <v>1.3280000000000001</v>
      </c>
      <c r="EG63">
        <v>2.3079999999999998</v>
      </c>
      <c r="EH63">
        <v>0.99399999999999999</v>
      </c>
      <c r="EI63">
        <v>1.0509999999999999</v>
      </c>
      <c r="EJ63">
        <v>1.056</v>
      </c>
      <c r="EK63">
        <v>1.105</v>
      </c>
      <c r="EL63" t="s">
        <v>163</v>
      </c>
      <c r="EM63">
        <v>2.5668932799008899E-2</v>
      </c>
      <c r="EN63">
        <v>-0.75801874946690295</v>
      </c>
      <c r="EO63">
        <v>-0.62228512135548197</v>
      </c>
      <c r="EP63">
        <v>0.57890796802939304</v>
      </c>
      <c r="EQ63">
        <v>2.9401703526362101E-2</v>
      </c>
      <c r="ER63">
        <v>-1.7918129552458899E-2</v>
      </c>
      <c r="ES63">
        <v>-0.19983555500667999</v>
      </c>
      <c r="ET63">
        <v>-0.37686093558248601</v>
      </c>
      <c r="EU63">
        <v>0.58480932027000299</v>
      </c>
      <c r="EV63">
        <v>-0.39074489163457599</v>
      </c>
      <c r="EW63">
        <v>-0.20587620160954501</v>
      </c>
      <c r="EX63">
        <v>0.16546680533529701</v>
      </c>
      <c r="EY63">
        <v>-0.10858965733869</v>
      </c>
      <c r="EZ63">
        <v>-0.55392428173490604</v>
      </c>
      <c r="FA63">
        <v>-0.77376445560011897</v>
      </c>
      <c r="FB63">
        <v>-0.25843955492994902</v>
      </c>
      <c r="FC63">
        <v>0.86890929860118404</v>
      </c>
      <c r="FD63">
        <v>0.16124305782769299</v>
      </c>
    </row>
    <row r="64" spans="1:160" x14ac:dyDescent="0.25">
      <c r="A64" t="s">
        <v>348</v>
      </c>
      <c r="B64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349</v>
      </c>
      <c r="DR64" t="s">
        <v>350</v>
      </c>
      <c r="DS64">
        <v>115448791</v>
      </c>
      <c r="DT64">
        <v>0.57599999999999996</v>
      </c>
      <c r="DU64">
        <v>0.92600000000000005</v>
      </c>
      <c r="DV64">
        <v>0.4</v>
      </c>
      <c r="DW64">
        <v>0.45600000000000002</v>
      </c>
      <c r="DX64">
        <v>0.33700000000000002</v>
      </c>
      <c r="DY64">
        <v>0.27800000000000002</v>
      </c>
      <c r="DZ64">
        <v>1.0649999999999999</v>
      </c>
      <c r="EA64">
        <v>0.97499999999999998</v>
      </c>
      <c r="EB64">
        <v>0.98299999999999998</v>
      </c>
      <c r="EC64">
        <v>0.98399999999999999</v>
      </c>
      <c r="ED64">
        <v>0.29399999999999998</v>
      </c>
      <c r="EE64">
        <v>0.34699999999999998</v>
      </c>
      <c r="EF64">
        <v>0.21299999999999999</v>
      </c>
      <c r="EG64">
        <v>0.22900000000000001</v>
      </c>
      <c r="EH64">
        <v>0.65500000000000003</v>
      </c>
      <c r="EI64">
        <v>0.754</v>
      </c>
      <c r="EJ64">
        <v>0.628</v>
      </c>
      <c r="EK64">
        <v>0.95499999999999996</v>
      </c>
      <c r="EL64" t="s">
        <v>163</v>
      </c>
      <c r="EM64">
        <v>-0.154365634846445</v>
      </c>
      <c r="EN64">
        <v>-0.20219301487018401</v>
      </c>
      <c r="EO64">
        <v>-0.50416379319042304</v>
      </c>
      <c r="EP64">
        <v>3.5398312735953098E-2</v>
      </c>
      <c r="EQ64">
        <v>0.36924081923660501</v>
      </c>
      <c r="ER64">
        <v>-0.23078041997741899</v>
      </c>
      <c r="ES64">
        <v>0.57364991727805004</v>
      </c>
      <c r="ET64">
        <v>-0.690595594020883</v>
      </c>
      <c r="EU64">
        <v>0.36296071791613299</v>
      </c>
      <c r="EV64">
        <v>-0.41513633753304502</v>
      </c>
      <c r="EW64">
        <v>-0.60533853760850398</v>
      </c>
      <c r="EX64">
        <v>0.59192797319794799</v>
      </c>
      <c r="EY64">
        <v>-1.6245771155021799E-4</v>
      </c>
      <c r="EZ64">
        <v>-2.72670051253514E-2</v>
      </c>
      <c r="FA64">
        <v>-0.47679965088398402</v>
      </c>
      <c r="FB64">
        <v>-0.77273982070391301</v>
      </c>
      <c r="FC64">
        <v>0.41691866620111001</v>
      </c>
      <c r="FD64">
        <v>-0.189273526114938</v>
      </c>
    </row>
    <row r="65" spans="1:160" x14ac:dyDescent="0.25">
      <c r="A65" t="s">
        <v>351</v>
      </c>
      <c r="B65">
        <v>64</v>
      </c>
      <c r="DQ65" t="s">
        <v>352</v>
      </c>
      <c r="DR65" t="s">
        <v>353</v>
      </c>
      <c r="DS65">
        <v>115449167</v>
      </c>
      <c r="DT65">
        <v>0.98199999999999998</v>
      </c>
      <c r="DU65">
        <v>0.93</v>
      </c>
      <c r="DV65">
        <v>0.89300000000000002</v>
      </c>
      <c r="DW65">
        <v>0.872</v>
      </c>
      <c r="DX65">
        <v>0.89</v>
      </c>
      <c r="DY65">
        <v>1.016</v>
      </c>
      <c r="DZ65">
        <v>1.2230000000000001</v>
      </c>
      <c r="EA65">
        <v>1.25</v>
      </c>
      <c r="EB65">
        <v>1.2949999999999999</v>
      </c>
      <c r="EC65">
        <v>1.008</v>
      </c>
      <c r="ED65">
        <v>1.0549999999999999</v>
      </c>
      <c r="EE65">
        <v>0.97399999999999998</v>
      </c>
      <c r="EF65">
        <v>1.0169999999999999</v>
      </c>
      <c r="EG65">
        <v>0.98599999999999999</v>
      </c>
      <c r="EH65">
        <v>0.90300000000000002</v>
      </c>
      <c r="EI65">
        <v>0.88200000000000001</v>
      </c>
      <c r="EJ65">
        <v>0.9</v>
      </c>
      <c r="EK65">
        <v>0.94099999999999995</v>
      </c>
      <c r="EL65" t="s">
        <v>163</v>
      </c>
      <c r="EM65">
        <v>-0.34940229958960001</v>
      </c>
      <c r="EN65">
        <v>-0.91108083966724795</v>
      </c>
      <c r="EO65">
        <v>-0.67296572053599402</v>
      </c>
      <c r="EP65">
        <v>0.142184278794144</v>
      </c>
      <c r="EQ65">
        <v>0.31485447601898198</v>
      </c>
      <c r="ER65">
        <v>0.53743351265072303</v>
      </c>
      <c r="ES65">
        <v>-4.71614175504542E-2</v>
      </c>
      <c r="ET65">
        <v>-0.50226063279887101</v>
      </c>
      <c r="EU65">
        <v>0.12791755850925801</v>
      </c>
      <c r="EV65">
        <v>2.70163223372893E-2</v>
      </c>
      <c r="EW65">
        <v>-0.309249144912011</v>
      </c>
      <c r="EX65">
        <v>0.46814680024015898</v>
      </c>
      <c r="EY65">
        <v>0.184745173154512</v>
      </c>
      <c r="EZ65">
        <v>-0.25333660153069798</v>
      </c>
      <c r="FA65">
        <v>-0.53202664985181103</v>
      </c>
      <c r="FB65">
        <v>-9.6306554767622898E-2</v>
      </c>
      <c r="FC65">
        <v>0.85924210889785602</v>
      </c>
      <c r="FD65">
        <v>-0.41042121674181298</v>
      </c>
    </row>
    <row r="66" spans="1:160" x14ac:dyDescent="0.25">
      <c r="A66" t="s">
        <v>354</v>
      </c>
      <c r="B66">
        <v>65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355</v>
      </c>
      <c r="DR66" t="s">
        <v>356</v>
      </c>
      <c r="DS66">
        <v>115449517</v>
      </c>
      <c r="DT66">
        <v>0.98799999999999999</v>
      </c>
      <c r="DU66">
        <v>1.032</v>
      </c>
      <c r="DV66">
        <v>0.99299999999999999</v>
      </c>
      <c r="DW66">
        <v>0.98299999999999998</v>
      </c>
      <c r="DX66">
        <v>1.0580000000000001</v>
      </c>
      <c r="DY66">
        <v>0.99399999999999999</v>
      </c>
      <c r="DZ66">
        <v>1.4159999999999999</v>
      </c>
      <c r="EA66">
        <v>1.4039999999999999</v>
      </c>
      <c r="EB66">
        <v>1.3260000000000001</v>
      </c>
      <c r="EC66">
        <v>1.389</v>
      </c>
      <c r="ED66">
        <v>1.0880000000000001</v>
      </c>
      <c r="EE66">
        <v>1.0369999999999999</v>
      </c>
      <c r="EF66">
        <v>1.1020000000000001</v>
      </c>
      <c r="EG66">
        <v>1.1319999999999999</v>
      </c>
      <c r="EH66">
        <v>1.02</v>
      </c>
      <c r="EI66">
        <v>0.91900000000000004</v>
      </c>
      <c r="EJ66">
        <v>1.0469999999999999</v>
      </c>
      <c r="EK66">
        <v>1.048</v>
      </c>
      <c r="EL66" t="s">
        <v>163</v>
      </c>
      <c r="EM66">
        <v>-0.13511553043132099</v>
      </c>
      <c r="EN66">
        <v>-0.83218921380926203</v>
      </c>
      <c r="EO66">
        <v>-0.86823651732529195</v>
      </c>
      <c r="EP66">
        <v>0.38673588573033002</v>
      </c>
      <c r="EQ66">
        <v>0.242257036831001</v>
      </c>
      <c r="ER66">
        <v>0.28187839411034299</v>
      </c>
      <c r="ES66">
        <v>-8.9365865251433904E-2</v>
      </c>
      <c r="ET66">
        <v>-0.51933559835390397</v>
      </c>
      <c r="EU66">
        <v>0.289362197021584</v>
      </c>
      <c r="EV66">
        <v>-0.233533439706991</v>
      </c>
      <c r="EW66">
        <v>-0.19677941072587099</v>
      </c>
      <c r="EX66">
        <v>0.40514731343289401</v>
      </c>
      <c r="EY66">
        <v>-0.14313071588290299</v>
      </c>
      <c r="EZ66">
        <v>-0.34582850497265399</v>
      </c>
      <c r="FA66">
        <v>-0.69601769544212599</v>
      </c>
      <c r="FB66">
        <v>-0.30464719576527499</v>
      </c>
      <c r="FC66">
        <v>0.959210913862237</v>
      </c>
      <c r="FD66">
        <v>-0.321638098559894</v>
      </c>
    </row>
    <row r="67" spans="1:160" x14ac:dyDescent="0.25">
      <c r="A67" t="s">
        <v>357</v>
      </c>
      <c r="B67">
        <v>66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358</v>
      </c>
      <c r="DR67" t="s">
        <v>359</v>
      </c>
      <c r="DS67">
        <v>115449669</v>
      </c>
      <c r="DT67">
        <v>0.95099999999999996</v>
      </c>
      <c r="DU67">
        <v>0.88900000000000001</v>
      </c>
      <c r="DV67">
        <v>0.84099999999999997</v>
      </c>
      <c r="DW67">
        <v>0.88700000000000001</v>
      </c>
      <c r="DX67">
        <v>0.85</v>
      </c>
      <c r="DY67">
        <v>0.86199999999999999</v>
      </c>
      <c r="DZ67">
        <v>1.4490000000000001</v>
      </c>
      <c r="EA67">
        <v>1.2470000000000001</v>
      </c>
      <c r="EB67">
        <v>1.4650000000000001</v>
      </c>
      <c r="EC67">
        <v>0.89900000000000002</v>
      </c>
      <c r="ED67">
        <v>0.81799999999999995</v>
      </c>
      <c r="EE67">
        <v>0.84399999999999997</v>
      </c>
      <c r="EF67">
        <v>0.79700000000000004</v>
      </c>
      <c r="EG67">
        <v>0.96699999999999997</v>
      </c>
      <c r="EH67">
        <v>0.78800000000000003</v>
      </c>
      <c r="EI67">
        <v>0.89600000000000002</v>
      </c>
      <c r="EJ67">
        <v>0.83</v>
      </c>
      <c r="EK67">
        <v>0.87</v>
      </c>
      <c r="EL67" t="s">
        <v>163</v>
      </c>
      <c r="EM67">
        <v>-0.39241075665243003</v>
      </c>
      <c r="EN67">
        <v>-0.78896444807202504</v>
      </c>
      <c r="EO67">
        <v>-0.62537591541834603</v>
      </c>
      <c r="EP67">
        <v>6.3640428195870694E-2</v>
      </c>
      <c r="EQ67">
        <v>0.43376919710247303</v>
      </c>
      <c r="ER67">
        <v>0.32948377119409</v>
      </c>
      <c r="ES67">
        <v>7.0229373636963396E-2</v>
      </c>
      <c r="ET67">
        <v>-0.73303969252714896</v>
      </c>
      <c r="EU67">
        <v>0.37559563651531003</v>
      </c>
      <c r="EV67">
        <v>-4.2783676577816801E-2</v>
      </c>
      <c r="EW67">
        <v>-0.458013319097134</v>
      </c>
      <c r="EX67">
        <v>0.487485086583199</v>
      </c>
      <c r="EY67">
        <v>0.271935133282521</v>
      </c>
      <c r="EZ67">
        <v>-0.13996826363376499</v>
      </c>
      <c r="FA67">
        <v>-0.55323534325575496</v>
      </c>
      <c r="FB67">
        <v>-0.36811917669931998</v>
      </c>
      <c r="FC67">
        <v>0.80907033312244103</v>
      </c>
      <c r="FD67">
        <v>-0.21712762006778299</v>
      </c>
    </row>
    <row r="68" spans="1:160" x14ac:dyDescent="0.25">
      <c r="A68" t="s">
        <v>360</v>
      </c>
      <c r="B68">
        <v>67</v>
      </c>
      <c r="DQ68" t="s">
        <v>361</v>
      </c>
      <c r="DR68" t="s">
        <v>362</v>
      </c>
      <c r="DS68">
        <v>115449889</v>
      </c>
      <c r="DT68">
        <v>0.80200000000000005</v>
      </c>
      <c r="DU68">
        <v>1.3149999999999999</v>
      </c>
      <c r="DV68">
        <v>1.254</v>
      </c>
      <c r="DW68">
        <v>1.3220000000000001</v>
      </c>
      <c r="DX68">
        <v>1.5880000000000001</v>
      </c>
      <c r="DY68">
        <v>1.59</v>
      </c>
      <c r="DZ68">
        <v>3.363</v>
      </c>
      <c r="EA68">
        <v>3.3740000000000001</v>
      </c>
      <c r="EB68">
        <v>3.4790000000000001</v>
      </c>
      <c r="EC68">
        <v>3.8639999999999999</v>
      </c>
      <c r="ED68">
        <v>2.3410000000000002</v>
      </c>
      <c r="EE68">
        <v>1.5329999999999999</v>
      </c>
      <c r="EF68">
        <v>2.2999999999999998</v>
      </c>
      <c r="EG68">
        <v>2.343</v>
      </c>
      <c r="EH68">
        <v>1.1779999999999999</v>
      </c>
      <c r="EI68">
        <v>1.1140000000000001</v>
      </c>
      <c r="EJ68">
        <v>1.1850000000000001</v>
      </c>
      <c r="EK68">
        <v>1.248</v>
      </c>
      <c r="EL68" t="s">
        <v>163</v>
      </c>
      <c r="EM68">
        <v>-8.5540980224449795E-2</v>
      </c>
      <c r="EN68">
        <v>-0.84885537519593801</v>
      </c>
      <c r="EO68">
        <v>-0.74571623037974</v>
      </c>
      <c r="EP68">
        <v>0.43315731477539499</v>
      </c>
      <c r="EQ68">
        <v>0.142338526617144</v>
      </c>
      <c r="ER68">
        <v>0.38321485599199301</v>
      </c>
      <c r="ES68">
        <v>-0.311788800603574</v>
      </c>
      <c r="ET68">
        <v>-0.28530294488941699</v>
      </c>
      <c r="EU68">
        <v>0.17437027947379499</v>
      </c>
      <c r="EV68">
        <v>-0.23050453632488899</v>
      </c>
      <c r="EW68">
        <v>-2.9693145643534001E-2</v>
      </c>
      <c r="EX68">
        <v>0.20218873019718001</v>
      </c>
      <c r="EY68">
        <v>-0.13993544288064</v>
      </c>
      <c r="EZ68">
        <v>-0.39558001266474702</v>
      </c>
      <c r="FA68">
        <v>-0.63463368722493296</v>
      </c>
      <c r="FB68">
        <v>-1.19028997649372E-2</v>
      </c>
      <c r="FC68">
        <v>0.90877583439153498</v>
      </c>
      <c r="FD68">
        <v>-0.28441940099547502</v>
      </c>
    </row>
    <row r="69" spans="1:160" x14ac:dyDescent="0.25">
      <c r="A69" t="s">
        <v>363</v>
      </c>
      <c r="B69">
        <v>68</v>
      </c>
      <c r="DQ69" t="s">
        <v>364</v>
      </c>
      <c r="DR69" t="s">
        <v>365</v>
      </c>
      <c r="DS69">
        <v>115450109</v>
      </c>
      <c r="DT69">
        <v>0.99199999999999999</v>
      </c>
      <c r="DU69">
        <v>0.91</v>
      </c>
      <c r="DV69">
        <v>0.872</v>
      </c>
      <c r="DW69">
        <v>0.90600000000000003</v>
      </c>
      <c r="DX69">
        <v>0.92200000000000004</v>
      </c>
      <c r="DY69">
        <v>1.1160000000000001</v>
      </c>
      <c r="DZ69">
        <v>1.1479999999999999</v>
      </c>
      <c r="EA69">
        <v>1.288</v>
      </c>
      <c r="EB69">
        <v>1.2829999999999999</v>
      </c>
      <c r="EC69">
        <v>1.23</v>
      </c>
      <c r="ED69">
        <v>0.99299999999999999</v>
      </c>
      <c r="EE69">
        <v>1.004</v>
      </c>
      <c r="EF69">
        <v>0.92300000000000004</v>
      </c>
      <c r="EG69">
        <v>1.032</v>
      </c>
      <c r="EH69">
        <v>0.95399999999999996</v>
      </c>
      <c r="EI69">
        <v>0.83899999999999997</v>
      </c>
      <c r="EJ69">
        <v>0.91600000000000004</v>
      </c>
      <c r="EK69">
        <v>1.01</v>
      </c>
      <c r="EL69" t="s">
        <v>163</v>
      </c>
      <c r="EM69">
        <v>-0.124150976472458</v>
      </c>
      <c r="EN69">
        <v>-0.82816459185629399</v>
      </c>
      <c r="EO69">
        <v>-0.72338712063862198</v>
      </c>
      <c r="EP69">
        <v>0.37841816775305998</v>
      </c>
      <c r="EQ69">
        <v>0.18947795863640299</v>
      </c>
      <c r="ER69">
        <v>0.246423250318794</v>
      </c>
      <c r="ES69">
        <v>0.16019544055666399</v>
      </c>
      <c r="ET69">
        <v>-0.45954206191395203</v>
      </c>
      <c r="EU69">
        <v>0.211130149831462</v>
      </c>
      <c r="EV69">
        <v>-0.29498639627279299</v>
      </c>
      <c r="EW69">
        <v>-0.38700081741650899</v>
      </c>
      <c r="EX69">
        <v>0.53137320571356395</v>
      </c>
      <c r="EY69">
        <v>6.9884539810322097E-2</v>
      </c>
      <c r="EZ69">
        <v>-0.42666253754903</v>
      </c>
      <c r="FA69">
        <v>-0.78052702771468596</v>
      </c>
      <c r="FB69">
        <v>-0.26451992618534398</v>
      </c>
      <c r="FC69">
        <v>0.90008133831526105</v>
      </c>
      <c r="FD69">
        <v>-0.33510207451643198</v>
      </c>
    </row>
    <row r="70" spans="1:160" x14ac:dyDescent="0.25">
      <c r="A70" t="s">
        <v>366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367</v>
      </c>
      <c r="DR70" t="s">
        <v>368</v>
      </c>
      <c r="DS70">
        <v>115450273</v>
      </c>
      <c r="DT70">
        <v>0.92100000000000004</v>
      </c>
      <c r="DU70">
        <v>1.026</v>
      </c>
      <c r="DV70">
        <v>0.84</v>
      </c>
      <c r="DW70">
        <v>0.83099999999999996</v>
      </c>
      <c r="DX70">
        <v>0.89300000000000002</v>
      </c>
      <c r="DY70">
        <v>1.0329999999999999</v>
      </c>
      <c r="DZ70">
        <v>1.3939999999999999</v>
      </c>
      <c r="EA70">
        <v>1.284</v>
      </c>
      <c r="EB70">
        <v>1.387</v>
      </c>
      <c r="EC70">
        <v>1.4059999999999999</v>
      </c>
      <c r="ED70">
        <v>0.95299999999999996</v>
      </c>
      <c r="EE70">
        <v>0.89300000000000002</v>
      </c>
      <c r="EF70">
        <v>0.94299999999999995</v>
      </c>
      <c r="EG70">
        <v>1.0880000000000001</v>
      </c>
      <c r="EH70">
        <v>0.95599999999999996</v>
      </c>
      <c r="EI70">
        <v>0.90700000000000003</v>
      </c>
      <c r="EJ70">
        <v>1.0069999999999999</v>
      </c>
      <c r="EK70">
        <v>1.139</v>
      </c>
      <c r="EL70" t="s">
        <v>163</v>
      </c>
      <c r="EM70">
        <v>3.16318109095357E-2</v>
      </c>
      <c r="EN70">
        <v>-0.727567556895795</v>
      </c>
      <c r="EO70">
        <v>-0.81058397252763104</v>
      </c>
      <c r="EP70">
        <v>0.53503982083338597</v>
      </c>
      <c r="EQ70">
        <v>8.6297735836749601E-2</v>
      </c>
      <c r="ER70">
        <v>1.7090824482657099E-2</v>
      </c>
      <c r="ES70">
        <v>0.267854864590718</v>
      </c>
      <c r="ET70">
        <v>-0.53459624366088598</v>
      </c>
      <c r="EU70">
        <v>0.36899817656471301</v>
      </c>
      <c r="EV70">
        <v>-0.42264576266274201</v>
      </c>
      <c r="EW70">
        <v>-0.41795246758138299</v>
      </c>
      <c r="EX70">
        <v>0.48558424563534203</v>
      </c>
      <c r="EY70">
        <v>-0.108534643527296</v>
      </c>
      <c r="EZ70">
        <v>-0.54120109076885603</v>
      </c>
      <c r="FA70">
        <v>-0.86029727559666602</v>
      </c>
      <c r="FB70">
        <v>-0.49557808218632299</v>
      </c>
      <c r="FC70">
        <v>0.91417359262870401</v>
      </c>
      <c r="FD70">
        <v>-0.24061447020460999</v>
      </c>
    </row>
    <row r="71" spans="1:160" x14ac:dyDescent="0.25">
      <c r="A71" t="s">
        <v>369</v>
      </c>
      <c r="B71">
        <v>70</v>
      </c>
      <c r="DQ71" t="s">
        <v>370</v>
      </c>
      <c r="DR71" t="s">
        <v>371</v>
      </c>
      <c r="DS71">
        <v>115450545</v>
      </c>
      <c r="DT71">
        <v>0.871</v>
      </c>
      <c r="DU71">
        <v>1.206</v>
      </c>
      <c r="DV71">
        <v>0.84499999999999997</v>
      </c>
      <c r="DW71">
        <v>0.98699999999999999</v>
      </c>
      <c r="DX71">
        <v>1.0109999999999999</v>
      </c>
      <c r="DY71">
        <v>1.1100000000000001</v>
      </c>
      <c r="DZ71">
        <v>2.63</v>
      </c>
      <c r="EA71">
        <v>3.0419999999999998</v>
      </c>
      <c r="EB71">
        <v>3.827</v>
      </c>
      <c r="EC71">
        <v>4.4880000000000004</v>
      </c>
      <c r="ED71">
        <v>1.163</v>
      </c>
      <c r="EE71">
        <v>0.91300000000000003</v>
      </c>
      <c r="EF71">
        <v>1.296</v>
      </c>
      <c r="EG71">
        <v>1.7110000000000001</v>
      </c>
      <c r="EH71">
        <v>0.78200000000000003</v>
      </c>
      <c r="EI71">
        <v>0.86799999999999999</v>
      </c>
      <c r="EJ71">
        <v>1.1539999999999999</v>
      </c>
      <c r="EK71">
        <v>1.4850000000000001</v>
      </c>
      <c r="EL71" t="s">
        <v>163</v>
      </c>
      <c r="EM71">
        <v>2.3317272967803601E-2</v>
      </c>
      <c r="EN71">
        <v>-0.79507532027559802</v>
      </c>
      <c r="EO71">
        <v>-0.80524830233778499</v>
      </c>
      <c r="EP71">
        <v>0.57214038913003995</v>
      </c>
      <c r="EQ71">
        <v>0.111506295071976</v>
      </c>
      <c r="ER71">
        <v>7.9093717817005402E-2</v>
      </c>
      <c r="ES71">
        <v>5.3644976636073601E-2</v>
      </c>
      <c r="ET71">
        <v>-0.47401946766840802</v>
      </c>
      <c r="EU71">
        <v>0.403899181592974</v>
      </c>
      <c r="EV71">
        <v>-0.43598432412062799</v>
      </c>
      <c r="EW71">
        <v>-0.31008376448688402</v>
      </c>
      <c r="EX71">
        <v>0.40565880015743699</v>
      </c>
      <c r="EY71">
        <v>-0.12126244012634201</v>
      </c>
      <c r="EZ71">
        <v>-0.54827131265481199</v>
      </c>
      <c r="FA71">
        <v>-0.85795370348146704</v>
      </c>
      <c r="FB71">
        <v>-0.38274579433488198</v>
      </c>
      <c r="FC71">
        <v>0.95770008324398703</v>
      </c>
      <c r="FD71">
        <v>-0.166784868136965</v>
      </c>
    </row>
    <row r="72" spans="1:160" x14ac:dyDescent="0.25">
      <c r="A72" t="s">
        <v>372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373</v>
      </c>
      <c r="DR72" t="s">
        <v>374</v>
      </c>
      <c r="DS72">
        <v>115450549</v>
      </c>
      <c r="DT72">
        <v>1</v>
      </c>
      <c r="DU72">
        <v>0.95199999999999996</v>
      </c>
      <c r="DV72">
        <v>0.80800000000000005</v>
      </c>
      <c r="DW72">
        <v>0.71499999999999997</v>
      </c>
      <c r="DX72">
        <v>0.77600000000000002</v>
      </c>
      <c r="DY72">
        <v>0.98599999999999999</v>
      </c>
      <c r="DZ72">
        <v>1.258</v>
      </c>
      <c r="EA72">
        <v>0.997</v>
      </c>
      <c r="EB72">
        <v>1.327</v>
      </c>
      <c r="EC72">
        <v>0.876</v>
      </c>
      <c r="ED72">
        <v>1.0449999999999999</v>
      </c>
      <c r="EE72">
        <v>1.159</v>
      </c>
      <c r="EF72">
        <v>0.94299999999999995</v>
      </c>
      <c r="EG72">
        <v>0.94699999999999995</v>
      </c>
      <c r="EH72">
        <v>0.74</v>
      </c>
      <c r="EI72">
        <v>0.80600000000000005</v>
      </c>
      <c r="EJ72">
        <v>0.77200000000000002</v>
      </c>
      <c r="EK72">
        <v>0.90100000000000002</v>
      </c>
      <c r="EL72" t="s">
        <v>163</v>
      </c>
      <c r="EM72">
        <v>-0.37793606369922</v>
      </c>
      <c r="EN72">
        <v>-0.79666493793553805</v>
      </c>
      <c r="EO72">
        <v>-0.26063683704599</v>
      </c>
      <c r="EP72">
        <v>3.4777796956062298E-2</v>
      </c>
      <c r="EQ72">
        <v>9.4664476097694905E-2</v>
      </c>
      <c r="ER72">
        <v>0.57906272024171601</v>
      </c>
      <c r="ES72">
        <v>3.9800344426546397E-2</v>
      </c>
      <c r="ET72">
        <v>-0.23274529787753601</v>
      </c>
      <c r="EU72">
        <v>4.3328784683474203E-2</v>
      </c>
      <c r="EV72">
        <v>0.13962532161251101</v>
      </c>
      <c r="EW72">
        <v>-0.39382752533026999</v>
      </c>
      <c r="EX72">
        <v>0.137673021843945</v>
      </c>
      <c r="EY72">
        <v>0.51780354196200695</v>
      </c>
      <c r="EZ72">
        <v>-0.267749926367438</v>
      </c>
      <c r="FA72">
        <v>-0.35983646814430198</v>
      </c>
      <c r="FB72">
        <v>0.186420605426381</v>
      </c>
      <c r="FC72">
        <v>0.61400940631453405</v>
      </c>
      <c r="FD72">
        <v>-0.27538628117102798</v>
      </c>
    </row>
    <row r="73" spans="1:160" x14ac:dyDescent="0.25">
      <c r="A73" t="s">
        <v>375</v>
      </c>
      <c r="B73">
        <v>72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376</v>
      </c>
      <c r="DR73" t="s">
        <v>377</v>
      </c>
      <c r="DS73">
        <v>115451799</v>
      </c>
      <c r="DT73">
        <v>1.0489999999999999</v>
      </c>
      <c r="DU73">
        <v>1.202</v>
      </c>
      <c r="DV73">
        <v>1.1970000000000001</v>
      </c>
      <c r="DW73">
        <v>1.044</v>
      </c>
      <c r="DX73">
        <v>1.139</v>
      </c>
      <c r="DY73">
        <v>1.5429999999999999</v>
      </c>
      <c r="DZ73">
        <v>2.2450000000000001</v>
      </c>
      <c r="EA73">
        <v>2.0529999999999999</v>
      </c>
      <c r="EB73">
        <v>1.9239999999999999</v>
      </c>
      <c r="EC73">
        <v>1.6759999999999999</v>
      </c>
      <c r="ED73">
        <v>1.393</v>
      </c>
      <c r="EE73">
        <v>1.4079999999999999</v>
      </c>
      <c r="EF73">
        <v>1.2210000000000001</v>
      </c>
      <c r="EG73">
        <v>1.1359999999999999</v>
      </c>
      <c r="EH73">
        <v>1.1020000000000001</v>
      </c>
      <c r="EI73">
        <v>1.1160000000000001</v>
      </c>
      <c r="EJ73">
        <v>1.056</v>
      </c>
      <c r="EK73">
        <v>1.147</v>
      </c>
      <c r="EL73" t="s">
        <v>163</v>
      </c>
      <c r="EM73">
        <v>-0.35797430548617698</v>
      </c>
      <c r="EN73">
        <v>-0.88442458915052902</v>
      </c>
      <c r="EO73">
        <v>-0.69076881788100597</v>
      </c>
      <c r="EP73">
        <v>0.13670476679468799</v>
      </c>
      <c r="EQ73">
        <v>0.35206191552785099</v>
      </c>
      <c r="ER73">
        <v>0.53513400546606904</v>
      </c>
      <c r="ES73">
        <v>2.48621797418094E-2</v>
      </c>
      <c r="ET73">
        <v>-0.45125154658077099</v>
      </c>
      <c r="EU73">
        <v>3.3600436685015202E-2</v>
      </c>
      <c r="EV73">
        <v>-0.184402111046365</v>
      </c>
      <c r="EW73">
        <v>-0.33807610374775698</v>
      </c>
      <c r="EX73">
        <v>0.41789935567137099</v>
      </c>
      <c r="EY73">
        <v>0.19579499755334701</v>
      </c>
      <c r="EZ73">
        <v>-0.18978200104113899</v>
      </c>
      <c r="FA73">
        <v>-0.60588669980097598</v>
      </c>
      <c r="FB73">
        <v>-5.7245235189600799E-2</v>
      </c>
      <c r="FC73">
        <v>0.88253831851030495</v>
      </c>
      <c r="FD73">
        <v>-0.52629856509254302</v>
      </c>
    </row>
    <row r="74" spans="1:160" x14ac:dyDescent="0.25">
      <c r="A74" t="s">
        <v>378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379</v>
      </c>
      <c r="DR74" t="s">
        <v>380</v>
      </c>
      <c r="DS74">
        <v>115452067</v>
      </c>
      <c r="DT74">
        <v>1.0529999999999999</v>
      </c>
      <c r="DU74">
        <v>1.1339999999999999</v>
      </c>
      <c r="DV74">
        <v>1.0109999999999999</v>
      </c>
      <c r="DW74">
        <v>1.0609999999999999</v>
      </c>
      <c r="DX74">
        <v>0.90500000000000003</v>
      </c>
      <c r="DY74">
        <v>1.042</v>
      </c>
      <c r="DZ74">
        <v>1.0920000000000001</v>
      </c>
      <c r="EA74">
        <v>1.24</v>
      </c>
      <c r="EB74">
        <v>1.1259999999999999</v>
      </c>
      <c r="EC74">
        <v>0.97199999999999998</v>
      </c>
      <c r="ED74">
        <v>0.92</v>
      </c>
      <c r="EE74">
        <v>0.80200000000000005</v>
      </c>
      <c r="EF74">
        <v>0.95</v>
      </c>
      <c r="EG74">
        <v>0.91</v>
      </c>
      <c r="EH74">
        <v>1.01</v>
      </c>
      <c r="EI74">
        <v>1.071</v>
      </c>
      <c r="EJ74">
        <v>0.98699999999999999</v>
      </c>
      <c r="EK74">
        <v>1.014</v>
      </c>
      <c r="EL74" t="s">
        <v>235</v>
      </c>
      <c r="EM74">
        <v>-0.23619644969439799</v>
      </c>
      <c r="EN74">
        <v>-0.25200164835268002</v>
      </c>
      <c r="EO74">
        <v>-0.38762807522847198</v>
      </c>
      <c r="EP74">
        <v>-6.3856010902857099E-2</v>
      </c>
      <c r="EQ74">
        <v>0.42677023807817899</v>
      </c>
      <c r="ER74">
        <v>-8.11925454218064E-2</v>
      </c>
      <c r="ES74">
        <v>0.416717432727788</v>
      </c>
      <c r="ET74">
        <v>-0.68018974938467303</v>
      </c>
      <c r="EU74">
        <v>0.27836967470977197</v>
      </c>
      <c r="EV74">
        <v>-0.16418005147461501</v>
      </c>
      <c r="EW74">
        <v>-0.46064274219488099</v>
      </c>
      <c r="EX74">
        <v>0.72061209190407605</v>
      </c>
      <c r="EY74">
        <v>9.0803357949998498E-2</v>
      </c>
      <c r="EZ74">
        <v>2.1040268352156201E-2</v>
      </c>
      <c r="FA74">
        <v>-0.37315533095949499</v>
      </c>
      <c r="FB74">
        <v>-0.59732290271687005</v>
      </c>
      <c r="FC74">
        <v>0.34426157348681802</v>
      </c>
      <c r="FD74">
        <v>-0.10822805179959399</v>
      </c>
    </row>
    <row r="75" spans="1:160" x14ac:dyDescent="0.25">
      <c r="A75" t="s">
        <v>381</v>
      </c>
      <c r="B75">
        <v>74</v>
      </c>
      <c r="DQ75" t="s">
        <v>382</v>
      </c>
      <c r="DR75" t="s">
        <v>383</v>
      </c>
      <c r="DS75">
        <v>115452201</v>
      </c>
      <c r="DT75">
        <v>1.0669999999999999</v>
      </c>
      <c r="DU75">
        <v>1.083</v>
      </c>
      <c r="DV75">
        <v>0.97599999999999998</v>
      </c>
      <c r="DW75">
        <v>0.97099999999999997</v>
      </c>
      <c r="DX75">
        <v>1.034</v>
      </c>
      <c r="DY75">
        <v>1.0580000000000001</v>
      </c>
      <c r="DZ75">
        <v>1.095</v>
      </c>
      <c r="EA75">
        <v>1.2110000000000001</v>
      </c>
      <c r="EB75">
        <v>1.143</v>
      </c>
      <c r="EC75">
        <v>1.123</v>
      </c>
      <c r="ED75">
        <v>0.93600000000000005</v>
      </c>
      <c r="EE75">
        <v>0.98099999999999998</v>
      </c>
      <c r="EF75">
        <v>0.98399999999999999</v>
      </c>
      <c r="EG75">
        <v>0.90400000000000003</v>
      </c>
      <c r="EH75">
        <v>1.0269999999999999</v>
      </c>
      <c r="EI75">
        <v>0.93300000000000005</v>
      </c>
      <c r="EJ75">
        <v>1.0009999999999999</v>
      </c>
      <c r="EK75">
        <v>1.01</v>
      </c>
      <c r="EL75" t="s">
        <v>163</v>
      </c>
      <c r="EM75">
        <v>-0.10367230983414701</v>
      </c>
      <c r="EN75">
        <v>-0.51990413166829297</v>
      </c>
      <c r="EO75">
        <v>-0.60276928701487997</v>
      </c>
      <c r="EP75">
        <v>0.20646017017874599</v>
      </c>
      <c r="EQ75">
        <v>0.203170455869086</v>
      </c>
      <c r="ER75">
        <v>0.16569541909373101</v>
      </c>
      <c r="ES75">
        <v>0.49670857229972698</v>
      </c>
      <c r="ET75">
        <v>-0.48620628132124899</v>
      </c>
      <c r="EU75">
        <v>7.4110908910189496E-2</v>
      </c>
      <c r="EV75">
        <v>-0.25261979755105202</v>
      </c>
      <c r="EW75">
        <v>-0.40715231562286602</v>
      </c>
      <c r="EX75">
        <v>0.64574828438986698</v>
      </c>
      <c r="EY75">
        <v>0.10444523322542699</v>
      </c>
      <c r="EZ75">
        <v>-0.26816752114982201</v>
      </c>
      <c r="FA75">
        <v>-0.62785145442115797</v>
      </c>
      <c r="FB75">
        <v>-0.39706763993984601</v>
      </c>
      <c r="FC75">
        <v>0.64956641832068496</v>
      </c>
      <c r="FD75">
        <v>-0.42052131222934602</v>
      </c>
    </row>
    <row r="76" spans="1:160" x14ac:dyDescent="0.25">
      <c r="A76" t="s">
        <v>384</v>
      </c>
      <c r="B76">
        <v>75</v>
      </c>
      <c r="C76">
        <v>1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385</v>
      </c>
      <c r="DR76" t="s">
        <v>386</v>
      </c>
      <c r="DS76">
        <v>115452343</v>
      </c>
      <c r="DT76">
        <v>0.97499999999999998</v>
      </c>
      <c r="DU76">
        <v>0.94799999999999995</v>
      </c>
      <c r="DV76">
        <v>0.95799999999999996</v>
      </c>
      <c r="DW76">
        <v>0.96299999999999997</v>
      </c>
      <c r="DX76">
        <v>0.878</v>
      </c>
      <c r="DY76">
        <v>0.94</v>
      </c>
      <c r="DZ76">
        <v>1.0529999999999999</v>
      </c>
      <c r="EA76">
        <v>1.0189999999999999</v>
      </c>
      <c r="EB76">
        <v>1.0920000000000001</v>
      </c>
      <c r="EC76">
        <v>1.0329999999999999</v>
      </c>
      <c r="ED76">
        <v>0.85399999999999998</v>
      </c>
      <c r="EE76">
        <v>1.01</v>
      </c>
      <c r="EF76">
        <v>0.78700000000000003</v>
      </c>
      <c r="EG76">
        <v>0.96</v>
      </c>
      <c r="EH76">
        <v>0.80100000000000005</v>
      </c>
      <c r="EI76">
        <v>0.91600000000000004</v>
      </c>
      <c r="EJ76">
        <v>0.873</v>
      </c>
      <c r="EK76">
        <v>0.89500000000000002</v>
      </c>
      <c r="EL76" t="s">
        <v>163</v>
      </c>
      <c r="EM76">
        <v>-0.38914585190276402</v>
      </c>
      <c r="EN76">
        <v>-0.67960559262523801</v>
      </c>
      <c r="EO76">
        <v>-0.30300623041607699</v>
      </c>
      <c r="EP76">
        <v>6.0784229314228298E-2</v>
      </c>
      <c r="EQ76">
        <v>0.35607451908951099</v>
      </c>
      <c r="ER76">
        <v>0.14806937535718401</v>
      </c>
      <c r="ES76">
        <v>0.18980332010685899</v>
      </c>
      <c r="ET76">
        <v>-0.53800744936669898</v>
      </c>
      <c r="EU76">
        <v>0.44009181803092301</v>
      </c>
      <c r="EV76">
        <v>-0.31329977139041798</v>
      </c>
      <c r="EW76">
        <v>-0.629999404915769</v>
      </c>
      <c r="EX76">
        <v>0.317161956419446</v>
      </c>
      <c r="EY76">
        <v>0.52593341012804595</v>
      </c>
      <c r="EZ76">
        <v>-0.14849116728167699</v>
      </c>
      <c r="FA76">
        <v>-0.62453516083651595</v>
      </c>
      <c r="FB76">
        <v>-0.24526198597283499</v>
      </c>
      <c r="FC76">
        <v>0.66598320317348003</v>
      </c>
      <c r="FD76">
        <v>1.7516062034018998E-2</v>
      </c>
    </row>
    <row r="77" spans="1:160" x14ac:dyDescent="0.25">
      <c r="A77" t="s">
        <v>387</v>
      </c>
      <c r="B77">
        <v>76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388</v>
      </c>
      <c r="DR77" t="s">
        <v>389</v>
      </c>
      <c r="DS77">
        <v>115452559</v>
      </c>
      <c r="DT77">
        <v>1.1879999999999999</v>
      </c>
      <c r="DU77">
        <v>1.034</v>
      </c>
      <c r="DV77">
        <v>0.86299999999999999</v>
      </c>
      <c r="DW77">
        <v>1.218</v>
      </c>
      <c r="DX77">
        <v>0.81499999999999995</v>
      </c>
      <c r="DY77">
        <v>0.93799999999999994</v>
      </c>
      <c r="DZ77">
        <v>1.879</v>
      </c>
      <c r="EA77">
        <v>1.982</v>
      </c>
      <c r="EB77">
        <v>1.74</v>
      </c>
      <c r="EC77">
        <v>1.742</v>
      </c>
      <c r="ED77">
        <v>0.95299999999999996</v>
      </c>
      <c r="EE77">
        <v>1.0029999999999999</v>
      </c>
      <c r="EF77">
        <v>0.88300000000000001</v>
      </c>
      <c r="EG77">
        <v>1.429</v>
      </c>
      <c r="EH77">
        <v>1.034</v>
      </c>
      <c r="EI77">
        <v>1.41</v>
      </c>
      <c r="EJ77">
        <v>0.97299999999999998</v>
      </c>
      <c r="EK77">
        <v>1.03</v>
      </c>
      <c r="EL77" t="s">
        <v>163</v>
      </c>
      <c r="EM77">
        <v>-0.40745098581660799</v>
      </c>
      <c r="EN77">
        <v>-0.73048711881800799</v>
      </c>
      <c r="EO77">
        <v>-0.65862688402413005</v>
      </c>
      <c r="EP77">
        <v>0.109199234779564</v>
      </c>
      <c r="EQ77">
        <v>0.58445986550137496</v>
      </c>
      <c r="ER77">
        <v>-5.0369878470372297E-2</v>
      </c>
      <c r="ES77">
        <v>4.1906703241802901E-2</v>
      </c>
      <c r="ET77">
        <v>-0.86202729449916804</v>
      </c>
      <c r="EU77">
        <v>0.67479122679380699</v>
      </c>
      <c r="EV77">
        <v>-0.46358172428979899</v>
      </c>
      <c r="EW77">
        <v>-0.61867353561379701</v>
      </c>
      <c r="EX77">
        <v>0.656975591980407</v>
      </c>
      <c r="EY77">
        <v>0.104753459072441</v>
      </c>
      <c r="EZ77">
        <v>-0.129843412351489</v>
      </c>
      <c r="FA77">
        <v>-0.70021847054792796</v>
      </c>
      <c r="FB77">
        <v>-0.60474100920577201</v>
      </c>
      <c r="FC77">
        <v>0.82532858039869705</v>
      </c>
      <c r="FD77">
        <v>4.6318927784512499E-2</v>
      </c>
    </row>
    <row r="78" spans="1:160" x14ac:dyDescent="0.25">
      <c r="A78" t="s">
        <v>390</v>
      </c>
      <c r="B78">
        <v>77</v>
      </c>
      <c r="DQ78" t="s">
        <v>391</v>
      </c>
      <c r="DR78" t="s">
        <v>392</v>
      </c>
      <c r="DS78">
        <v>115452567</v>
      </c>
      <c r="DT78">
        <v>0.91300000000000003</v>
      </c>
      <c r="DU78">
        <v>1.038</v>
      </c>
      <c r="DV78">
        <v>1.2669999999999999</v>
      </c>
      <c r="DW78">
        <v>1.1419999999999999</v>
      </c>
      <c r="DX78">
        <v>1.0900000000000001</v>
      </c>
      <c r="DY78">
        <v>1.387</v>
      </c>
      <c r="DZ78">
        <v>9.9819999999999993</v>
      </c>
      <c r="EA78">
        <v>9.532</v>
      </c>
      <c r="EB78">
        <v>2.948</v>
      </c>
      <c r="EC78">
        <v>3.0609999999999999</v>
      </c>
      <c r="ED78">
        <v>5.6520000000000001</v>
      </c>
      <c r="EE78">
        <v>2.9319999999999999</v>
      </c>
      <c r="EF78">
        <v>2.0129999999999999</v>
      </c>
      <c r="EG78">
        <v>2.3860000000000001</v>
      </c>
      <c r="EH78">
        <v>1.147</v>
      </c>
      <c r="EI78">
        <v>1.028</v>
      </c>
      <c r="EJ78">
        <v>0.96699999999999997</v>
      </c>
      <c r="EK78">
        <v>1.0669999999999999</v>
      </c>
      <c r="EL78" t="s">
        <v>163</v>
      </c>
      <c r="EM78">
        <v>-0.51674168415567201</v>
      </c>
      <c r="EN78">
        <v>-0.85950317751502403</v>
      </c>
      <c r="EO78">
        <v>-0.62353586742831701</v>
      </c>
      <c r="EP78">
        <v>-4.9549379560501997E-2</v>
      </c>
      <c r="EQ78">
        <v>0.47279259387725803</v>
      </c>
      <c r="ER78">
        <v>0.58199146127961399</v>
      </c>
      <c r="ES78">
        <v>-0.38487372738539499</v>
      </c>
      <c r="ET78">
        <v>-0.44881513654072203</v>
      </c>
      <c r="EU78">
        <v>9.2526077916907395E-2</v>
      </c>
      <c r="EV78">
        <v>3.3043939542023101E-2</v>
      </c>
      <c r="EW78">
        <v>-0.16201831490603799</v>
      </c>
      <c r="EX78">
        <v>0.32990773819652702</v>
      </c>
      <c r="EY78">
        <v>7.3768301514144305E-2</v>
      </c>
      <c r="EZ78">
        <v>2.3619922903362199E-2</v>
      </c>
      <c r="FA78">
        <v>-0.332966157136384</v>
      </c>
      <c r="FB78">
        <v>4.65855269326396E-2</v>
      </c>
      <c r="FC78">
        <v>0.76945336311080503</v>
      </c>
      <c r="FD78">
        <v>-0.382119540247291</v>
      </c>
    </row>
    <row r="79" spans="1:160" x14ac:dyDescent="0.25">
      <c r="A79" t="s">
        <v>393</v>
      </c>
      <c r="B79">
        <v>78</v>
      </c>
      <c r="DQ79" t="s">
        <v>394</v>
      </c>
      <c r="DR79" t="s">
        <v>395</v>
      </c>
      <c r="DS79">
        <v>115452733</v>
      </c>
      <c r="DT79">
        <v>0.97599999999999998</v>
      </c>
      <c r="DU79">
        <v>1.0049999999999999</v>
      </c>
      <c r="DV79">
        <v>0.88800000000000001</v>
      </c>
      <c r="DW79">
        <v>0.97899999999999998</v>
      </c>
      <c r="DX79">
        <v>0.94</v>
      </c>
      <c r="DY79">
        <v>0.86099999999999999</v>
      </c>
      <c r="DZ79">
        <v>1.0980000000000001</v>
      </c>
      <c r="EA79">
        <v>1.1499999999999999</v>
      </c>
      <c r="EB79">
        <v>1.1559999999999999</v>
      </c>
      <c r="EC79">
        <v>1.1779999999999999</v>
      </c>
      <c r="ED79">
        <v>0.87</v>
      </c>
      <c r="EE79">
        <v>0.86099999999999999</v>
      </c>
      <c r="EF79">
        <v>0.93400000000000005</v>
      </c>
      <c r="EG79">
        <v>1.0149999999999999</v>
      </c>
      <c r="EH79">
        <v>0.94899999999999995</v>
      </c>
      <c r="EI79">
        <v>1.028</v>
      </c>
      <c r="EJ79">
        <v>0.95199999999999996</v>
      </c>
      <c r="EK79">
        <v>0.93400000000000005</v>
      </c>
      <c r="EL79" t="s">
        <v>163</v>
      </c>
      <c r="EM79">
        <v>-0.13594584812589</v>
      </c>
      <c r="EN79">
        <v>-0.58835348121810305</v>
      </c>
      <c r="EO79">
        <v>-0.69850575527964698</v>
      </c>
      <c r="EP79">
        <v>0.32667647925049997</v>
      </c>
      <c r="EQ79">
        <v>0.37495945707322298</v>
      </c>
      <c r="ER79">
        <v>-0.19118551100797301</v>
      </c>
      <c r="ES79">
        <v>0.121882494899045</v>
      </c>
      <c r="ET79">
        <v>-0.76054744152114295</v>
      </c>
      <c r="EU79">
        <v>0.68314965699884</v>
      </c>
      <c r="EV79">
        <v>-0.52733493445879398</v>
      </c>
      <c r="EW79">
        <v>-0.46694785529558702</v>
      </c>
      <c r="EX79">
        <v>0.58265027833701299</v>
      </c>
      <c r="EY79">
        <v>-8.8699180635690905E-2</v>
      </c>
      <c r="EZ79">
        <v>-0.30217238543771902</v>
      </c>
      <c r="FA79">
        <v>-0.75198374117823397</v>
      </c>
      <c r="FB79">
        <v>-0.67955715808524197</v>
      </c>
      <c r="FC79">
        <v>0.79106812685438599</v>
      </c>
      <c r="FD79">
        <v>9.1980878600455299E-2</v>
      </c>
    </row>
    <row r="80" spans="1:160" x14ac:dyDescent="0.25">
      <c r="A80" t="s">
        <v>396</v>
      </c>
      <c r="B80">
        <v>79</v>
      </c>
      <c r="DQ80" t="s">
        <v>397</v>
      </c>
      <c r="DR80" t="s">
        <v>398</v>
      </c>
      <c r="DS80">
        <v>115452789</v>
      </c>
      <c r="DT80">
        <v>1.3620000000000001</v>
      </c>
      <c r="DU80">
        <v>1.143</v>
      </c>
      <c r="DV80">
        <v>0.999</v>
      </c>
      <c r="DW80">
        <v>1.129</v>
      </c>
      <c r="DX80">
        <v>0.98</v>
      </c>
      <c r="DY80">
        <v>1.0309999999999999</v>
      </c>
      <c r="DZ80">
        <v>1.5169999999999999</v>
      </c>
      <c r="EA80">
        <v>1.6619999999999999</v>
      </c>
      <c r="EB80">
        <v>1.4950000000000001</v>
      </c>
      <c r="EC80">
        <v>1.754</v>
      </c>
      <c r="ED80">
        <v>1.0469999999999999</v>
      </c>
      <c r="EE80">
        <v>1.149</v>
      </c>
      <c r="EF80">
        <v>0.99</v>
      </c>
      <c r="EG80">
        <v>1.732</v>
      </c>
      <c r="EH80">
        <v>0.93600000000000005</v>
      </c>
      <c r="EI80">
        <v>1.1870000000000001</v>
      </c>
      <c r="EJ80">
        <v>0.94399999999999995</v>
      </c>
      <c r="EK80">
        <v>1.0309999999999999</v>
      </c>
      <c r="EL80" t="s">
        <v>163</v>
      </c>
      <c r="EM80">
        <v>-0.34143512635635698</v>
      </c>
      <c r="EN80">
        <v>-0.78423522689192005</v>
      </c>
      <c r="EO80">
        <v>-0.47670776230097001</v>
      </c>
      <c r="EP80">
        <v>0.24139388299380299</v>
      </c>
      <c r="EQ80">
        <v>0.36549639036267101</v>
      </c>
      <c r="ER80">
        <v>-9.8199451425138695E-2</v>
      </c>
      <c r="ES80">
        <v>-5.0210814893695797E-2</v>
      </c>
      <c r="ET80">
        <v>-0.68362094085386704</v>
      </c>
      <c r="EU80">
        <v>0.77874335982868004</v>
      </c>
      <c r="EV80">
        <v>-0.44708364038072301</v>
      </c>
      <c r="EW80">
        <v>-0.58666096431367498</v>
      </c>
      <c r="EX80">
        <v>0.47426740405821699</v>
      </c>
      <c r="EY80">
        <v>0.21269079142087699</v>
      </c>
      <c r="EZ80">
        <v>-0.313938247397343</v>
      </c>
      <c r="FA80">
        <v>-0.74745781521800103</v>
      </c>
      <c r="FB80">
        <v>-0.42345714409095803</v>
      </c>
      <c r="FC80">
        <v>0.81010862288923702</v>
      </c>
      <c r="FD80">
        <v>0.30456581435517399</v>
      </c>
    </row>
    <row r="81" spans="1:160" x14ac:dyDescent="0.25">
      <c r="A81" t="s">
        <v>399</v>
      </c>
      <c r="B81">
        <v>80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400</v>
      </c>
      <c r="DR81" t="s">
        <v>401</v>
      </c>
      <c r="DS81">
        <v>115452831</v>
      </c>
      <c r="DT81">
        <v>1.036</v>
      </c>
      <c r="DU81">
        <v>1.0049999999999999</v>
      </c>
      <c r="DV81">
        <v>1.022</v>
      </c>
      <c r="DW81">
        <v>0.97599999999999998</v>
      </c>
      <c r="DX81">
        <v>1.08</v>
      </c>
      <c r="DY81">
        <v>1.0429999999999999</v>
      </c>
      <c r="DZ81">
        <v>1.206</v>
      </c>
      <c r="EA81">
        <v>1.258</v>
      </c>
      <c r="EB81">
        <v>1.2190000000000001</v>
      </c>
      <c r="EC81">
        <v>1.2609999999999999</v>
      </c>
      <c r="ED81">
        <v>1.01</v>
      </c>
      <c r="EE81">
        <v>1.0629999999999999</v>
      </c>
      <c r="EF81">
        <v>1.0309999999999999</v>
      </c>
      <c r="EG81">
        <v>1.161</v>
      </c>
      <c r="EH81">
        <v>0.95</v>
      </c>
      <c r="EI81">
        <v>0.96799999999999997</v>
      </c>
      <c r="EJ81">
        <v>1.0009999999999999</v>
      </c>
      <c r="EK81">
        <v>1.0489999999999999</v>
      </c>
      <c r="EL81" t="s">
        <v>163</v>
      </c>
      <c r="EM81">
        <v>-0.13005219773339899</v>
      </c>
      <c r="EN81">
        <v>-0.87083923483437498</v>
      </c>
      <c r="EO81">
        <v>-0.68489863672302398</v>
      </c>
      <c r="EP81">
        <v>0.45124179106402901</v>
      </c>
      <c r="EQ81">
        <v>0.15558860997514801</v>
      </c>
      <c r="ER81">
        <v>0.17035039349782999</v>
      </c>
      <c r="ES81">
        <v>-4.7219014336521203E-2</v>
      </c>
      <c r="ET81">
        <v>-0.47760098947517299</v>
      </c>
      <c r="EU81">
        <v>0.42467882155341302</v>
      </c>
      <c r="EV81">
        <v>-0.32437458882926701</v>
      </c>
      <c r="EW81">
        <v>-0.33785352604003299</v>
      </c>
      <c r="EX81">
        <v>0.37519501886544998</v>
      </c>
      <c r="EY81">
        <v>6.2513039448025803E-2</v>
      </c>
      <c r="EZ81">
        <v>-0.48030057011754301</v>
      </c>
      <c r="FA81">
        <v>-0.79128339321305696</v>
      </c>
      <c r="FB81">
        <v>-0.245200776273689</v>
      </c>
      <c r="FC81">
        <v>0.94226161790820995</v>
      </c>
      <c r="FD81">
        <v>-9.3631605524140404E-2</v>
      </c>
    </row>
    <row r="82" spans="1:160" x14ac:dyDescent="0.25">
      <c r="A82" t="s">
        <v>402</v>
      </c>
      <c r="B82">
        <v>81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403</v>
      </c>
      <c r="DR82" t="s">
        <v>404</v>
      </c>
      <c r="DS82">
        <v>115452927</v>
      </c>
      <c r="DT82">
        <v>0.96299999999999997</v>
      </c>
      <c r="DU82">
        <v>0.9</v>
      </c>
      <c r="DV82">
        <v>1.042</v>
      </c>
      <c r="DW82">
        <v>1.0720000000000001</v>
      </c>
      <c r="DX82">
        <v>1.01</v>
      </c>
      <c r="DY82">
        <v>1.0980000000000001</v>
      </c>
      <c r="DZ82">
        <v>1.9350000000000001</v>
      </c>
      <c r="EA82">
        <v>1.843</v>
      </c>
      <c r="EB82">
        <v>2.383</v>
      </c>
      <c r="EC82">
        <v>2.42</v>
      </c>
      <c r="ED82">
        <v>1.2490000000000001</v>
      </c>
      <c r="EE82">
        <v>1.1559999999999999</v>
      </c>
      <c r="EF82">
        <v>1.393</v>
      </c>
      <c r="EG82">
        <v>2.0369999999999999</v>
      </c>
      <c r="EH82">
        <v>0.96799999999999997</v>
      </c>
      <c r="EI82">
        <v>1.0469999999999999</v>
      </c>
      <c r="EJ82">
        <v>0.92400000000000004</v>
      </c>
      <c r="EK82">
        <v>0.97199999999999998</v>
      </c>
      <c r="EL82" t="s">
        <v>163</v>
      </c>
      <c r="EM82">
        <v>-0.11519439251752001</v>
      </c>
      <c r="EN82">
        <v>-0.85634872691140995</v>
      </c>
      <c r="EO82">
        <v>-0.70755195252446201</v>
      </c>
      <c r="EP82">
        <v>0.45029245401208601</v>
      </c>
      <c r="EQ82">
        <v>0.203600509981018</v>
      </c>
      <c r="ER82">
        <v>0.19070697596828001</v>
      </c>
      <c r="ES82">
        <v>-0.27929451384693099</v>
      </c>
      <c r="ET82">
        <v>-0.42142193887477902</v>
      </c>
      <c r="EU82">
        <v>0.45567271125888398</v>
      </c>
      <c r="EV82">
        <v>-0.346621915189957</v>
      </c>
      <c r="EW82">
        <v>-0.19166912757452201</v>
      </c>
      <c r="EX82">
        <v>0.23830016577924601</v>
      </c>
      <c r="EY82">
        <v>-6.4221581793969501E-2</v>
      </c>
      <c r="EZ82">
        <v>-0.42261578907675101</v>
      </c>
      <c r="FA82">
        <v>-0.72142691336814702</v>
      </c>
      <c r="FB82">
        <v>-0.17888127058689399</v>
      </c>
      <c r="FC82">
        <v>0.93272292381830302</v>
      </c>
      <c r="FD82">
        <v>-4.6863520833912098E-2</v>
      </c>
    </row>
    <row r="83" spans="1:160" x14ac:dyDescent="0.25">
      <c r="A83" t="s">
        <v>405</v>
      </c>
      <c r="B83">
        <v>82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406</v>
      </c>
      <c r="DR83" t="s">
        <v>407</v>
      </c>
      <c r="DS83">
        <v>115453089</v>
      </c>
      <c r="DT83">
        <v>0.90300000000000002</v>
      </c>
      <c r="DU83">
        <v>0.995</v>
      </c>
      <c r="DV83">
        <v>0.98099999999999998</v>
      </c>
      <c r="DW83">
        <v>0.97399999999999998</v>
      </c>
      <c r="DX83">
        <v>0.96399999999999997</v>
      </c>
      <c r="DY83">
        <v>1.069</v>
      </c>
      <c r="DZ83">
        <v>1.2430000000000001</v>
      </c>
      <c r="EA83">
        <v>1.2849999999999999</v>
      </c>
      <c r="EB83">
        <v>1.2270000000000001</v>
      </c>
      <c r="EC83">
        <v>1.3640000000000001</v>
      </c>
      <c r="ED83">
        <v>1.1719999999999999</v>
      </c>
      <c r="EE83">
        <v>1.0169999999999999</v>
      </c>
      <c r="EF83">
        <v>1.3340000000000001</v>
      </c>
      <c r="EG83">
        <v>1.179</v>
      </c>
      <c r="EH83">
        <v>1.0760000000000001</v>
      </c>
      <c r="EI83">
        <v>0.90400000000000003</v>
      </c>
      <c r="EJ83">
        <v>1.018</v>
      </c>
      <c r="EK83">
        <v>0.94699999999999995</v>
      </c>
      <c r="EL83" t="s">
        <v>163</v>
      </c>
      <c r="EM83">
        <v>2.12802060591234E-2</v>
      </c>
      <c r="EN83">
        <v>-0.71073351474316404</v>
      </c>
      <c r="EO83">
        <v>-0.74203793683780594</v>
      </c>
      <c r="EP83">
        <v>0.44582312166207599</v>
      </c>
      <c r="EQ83">
        <v>7.2185120813578599E-2</v>
      </c>
      <c r="ER83">
        <v>0.33171140116652698</v>
      </c>
      <c r="ES83">
        <v>-0.33081671016255898</v>
      </c>
      <c r="ET83">
        <v>-0.179853667746013</v>
      </c>
      <c r="EU83">
        <v>8.4558033488531706E-2</v>
      </c>
      <c r="EV83">
        <v>-0.16967760434434201</v>
      </c>
      <c r="EW83">
        <v>0.119843461243549</v>
      </c>
      <c r="EX83">
        <v>0.19625690293801201</v>
      </c>
      <c r="EY83">
        <v>-0.32038970430094699</v>
      </c>
      <c r="EZ83">
        <v>-0.38358041074417798</v>
      </c>
      <c r="FA83">
        <v>-0.52600653674571995</v>
      </c>
      <c r="FB83">
        <v>-2.9813436221483398E-3</v>
      </c>
      <c r="FC83">
        <v>0.79276363321318</v>
      </c>
      <c r="FD83">
        <v>-0.306330727559537</v>
      </c>
    </row>
    <row r="84" spans="1:160" x14ac:dyDescent="0.25">
      <c r="A84" t="s">
        <v>408</v>
      </c>
      <c r="B84">
        <v>83</v>
      </c>
      <c r="DQ84" t="s">
        <v>409</v>
      </c>
      <c r="DR84" t="s">
        <v>410</v>
      </c>
      <c r="DS84">
        <v>115453679</v>
      </c>
      <c r="DT84">
        <v>0.97599999999999998</v>
      </c>
      <c r="DU84">
        <v>1.0489999999999999</v>
      </c>
      <c r="DV84">
        <v>0.78500000000000003</v>
      </c>
      <c r="DW84">
        <v>0.96399999999999997</v>
      </c>
      <c r="DX84">
        <v>0.93600000000000005</v>
      </c>
      <c r="DY84">
        <v>1.0660000000000001</v>
      </c>
      <c r="DZ84">
        <v>1.125</v>
      </c>
      <c r="EA84">
        <v>1.234</v>
      </c>
      <c r="EB84">
        <v>1.133</v>
      </c>
      <c r="EC84">
        <v>1.1499999999999999</v>
      </c>
      <c r="ED84">
        <v>0.96399999999999997</v>
      </c>
      <c r="EE84">
        <v>0.996</v>
      </c>
      <c r="EF84">
        <v>1.022</v>
      </c>
      <c r="EG84">
        <v>1.022</v>
      </c>
      <c r="EH84">
        <v>1.0569999999999999</v>
      </c>
      <c r="EI84">
        <v>1.014</v>
      </c>
      <c r="EJ84">
        <v>1.1399999999999999</v>
      </c>
      <c r="EK84">
        <v>1.109</v>
      </c>
      <c r="EL84" t="s">
        <v>163</v>
      </c>
      <c r="EM84">
        <v>8.5235430514732702E-2</v>
      </c>
      <c r="EN84">
        <v>-0.438570632542919</v>
      </c>
      <c r="EO84">
        <v>-0.649688801746653</v>
      </c>
      <c r="EP84">
        <v>0.38426536742578399</v>
      </c>
      <c r="EQ84">
        <v>9.9366407408524496E-2</v>
      </c>
      <c r="ER84">
        <v>-0.129799249150817</v>
      </c>
      <c r="ES84">
        <v>0.39900492625545497</v>
      </c>
      <c r="ET84">
        <v>-0.498542460623219</v>
      </c>
      <c r="EU84">
        <v>0.189462952587587</v>
      </c>
      <c r="EV84">
        <v>-0.36513123176840501</v>
      </c>
      <c r="EW84">
        <v>-0.41500062270420801</v>
      </c>
      <c r="EX84">
        <v>0.70519320187607504</v>
      </c>
      <c r="EY84">
        <v>-0.19369164144520301</v>
      </c>
      <c r="EZ84">
        <v>-0.44978949415631397</v>
      </c>
      <c r="FA84">
        <v>-0.65552894044210497</v>
      </c>
      <c r="FB84">
        <v>-0.54811537807895905</v>
      </c>
      <c r="FC84">
        <v>0.61329942916095503</v>
      </c>
      <c r="FD84">
        <v>-0.25336378773940899</v>
      </c>
    </row>
    <row r="85" spans="1:160" x14ac:dyDescent="0.25">
      <c r="A85" t="s">
        <v>411</v>
      </c>
      <c r="B85">
        <v>84</v>
      </c>
      <c r="DQ85" t="s">
        <v>412</v>
      </c>
      <c r="DR85" t="s">
        <v>413</v>
      </c>
      <c r="DS85">
        <v>115454733</v>
      </c>
      <c r="DT85">
        <v>1.0669999999999999</v>
      </c>
      <c r="DU85">
        <v>1.0249999999999999</v>
      </c>
      <c r="DV85">
        <v>1.254</v>
      </c>
      <c r="DW85">
        <v>1.121</v>
      </c>
      <c r="DX85">
        <v>1.222</v>
      </c>
      <c r="DY85">
        <v>1.1719999999999999</v>
      </c>
      <c r="DZ85">
        <v>2.7280000000000002</v>
      </c>
      <c r="EA85">
        <v>2.5179999999999998</v>
      </c>
      <c r="EB85">
        <v>2.5489999999999999</v>
      </c>
      <c r="EC85">
        <v>2.1440000000000001</v>
      </c>
      <c r="ED85">
        <v>1.9350000000000001</v>
      </c>
      <c r="EE85">
        <v>1.377</v>
      </c>
      <c r="EF85">
        <v>1.84</v>
      </c>
      <c r="EG85">
        <v>2.3820000000000001</v>
      </c>
      <c r="EH85">
        <v>0.995</v>
      </c>
      <c r="EI85">
        <v>1.0109999999999999</v>
      </c>
      <c r="EJ85">
        <v>1.02</v>
      </c>
      <c r="EK85">
        <v>0.99399999999999999</v>
      </c>
      <c r="EL85" t="s">
        <v>163</v>
      </c>
      <c r="EM85">
        <v>-0.26031483105198799</v>
      </c>
      <c r="EN85">
        <v>-0.90363465847328395</v>
      </c>
      <c r="EO85">
        <v>-0.66730918568846498</v>
      </c>
      <c r="EP85">
        <v>0.27956818740213202</v>
      </c>
      <c r="EQ85">
        <v>0.25056254367429498</v>
      </c>
      <c r="ER85">
        <v>0.436118165973921</v>
      </c>
      <c r="ES85">
        <v>-0.45216964801730702</v>
      </c>
      <c r="ET85">
        <v>-0.38055440095663601</v>
      </c>
      <c r="EU85">
        <v>0.29947024216780499</v>
      </c>
      <c r="EV85">
        <v>-5.7114488727216202E-2</v>
      </c>
      <c r="EW85">
        <v>-6.2216711874376697E-2</v>
      </c>
      <c r="EX85">
        <v>0.18775901217626201</v>
      </c>
      <c r="EY85">
        <v>-2.22309313448192E-2</v>
      </c>
      <c r="EZ85">
        <v>-0.279138517925067</v>
      </c>
      <c r="FA85">
        <v>-0.51579574754497703</v>
      </c>
      <c r="FB85">
        <v>8.3284837718310394E-3</v>
      </c>
      <c r="FC85">
        <v>0.88058372066491997</v>
      </c>
      <c r="FD85">
        <v>-0.15301367488672299</v>
      </c>
    </row>
    <row r="86" spans="1:160" x14ac:dyDescent="0.25">
      <c r="A86" t="s">
        <v>414</v>
      </c>
      <c r="B86">
        <v>85</v>
      </c>
      <c r="DQ86" t="s">
        <v>415</v>
      </c>
      <c r="DR86" t="s">
        <v>416</v>
      </c>
      <c r="DS86">
        <v>115454887</v>
      </c>
      <c r="DT86">
        <v>0.98499999999999999</v>
      </c>
      <c r="DU86">
        <v>1.05</v>
      </c>
      <c r="DV86">
        <v>1.0189999999999999</v>
      </c>
      <c r="DW86">
        <v>0.95</v>
      </c>
      <c r="DX86">
        <v>0.99299999999999999</v>
      </c>
      <c r="DY86">
        <v>1.069</v>
      </c>
      <c r="DZ86">
        <v>1.304</v>
      </c>
      <c r="EA86">
        <v>1.224</v>
      </c>
      <c r="EB86">
        <v>1.1950000000000001</v>
      </c>
      <c r="EC86">
        <v>1.3540000000000001</v>
      </c>
      <c r="ED86">
        <v>1.218</v>
      </c>
      <c r="EE86">
        <v>1.0669999999999999</v>
      </c>
      <c r="EF86">
        <v>1.212</v>
      </c>
      <c r="EG86">
        <v>1.3280000000000001</v>
      </c>
      <c r="EH86">
        <v>1.095</v>
      </c>
      <c r="EI86">
        <v>1.07</v>
      </c>
      <c r="EJ86">
        <v>1.1240000000000001</v>
      </c>
      <c r="EK86">
        <v>1.0580000000000001</v>
      </c>
      <c r="EL86" t="s">
        <v>163</v>
      </c>
      <c r="EM86">
        <v>1.06470371529593E-2</v>
      </c>
      <c r="EN86">
        <v>-0.66372389629701301</v>
      </c>
      <c r="EO86">
        <v>-0.68662545209357395</v>
      </c>
      <c r="EP86">
        <v>0.47299799086233602</v>
      </c>
      <c r="EQ86">
        <v>6.4346489996120096E-2</v>
      </c>
      <c r="ER86">
        <v>7.5687130747447304E-2</v>
      </c>
      <c r="ES86">
        <v>-0.28239186971825803</v>
      </c>
      <c r="ET86">
        <v>-0.29042791616235702</v>
      </c>
      <c r="EU86">
        <v>0.33458869431854199</v>
      </c>
      <c r="EV86">
        <v>-0.29865198683220801</v>
      </c>
      <c r="EW86">
        <v>-5.5378522061666199E-2</v>
      </c>
      <c r="EX86">
        <v>0.18816612531553101</v>
      </c>
      <c r="EY86">
        <v>-0.32782811845597998</v>
      </c>
      <c r="EZ86">
        <v>-0.42438942866046098</v>
      </c>
      <c r="FA86">
        <v>-0.57494923365996198</v>
      </c>
      <c r="FB86">
        <v>-0.172841958673871</v>
      </c>
      <c r="FC86">
        <v>0.76690975013135998</v>
      </c>
      <c r="FD86">
        <v>-7.9221258015493096E-2</v>
      </c>
    </row>
    <row r="87" spans="1:160" x14ac:dyDescent="0.25">
      <c r="A87" t="s">
        <v>417</v>
      </c>
      <c r="B87">
        <v>86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418</v>
      </c>
      <c r="DR87" t="s">
        <v>419</v>
      </c>
      <c r="DS87">
        <v>115454931</v>
      </c>
      <c r="DT87">
        <v>1.095</v>
      </c>
      <c r="DU87">
        <v>1.105</v>
      </c>
      <c r="DV87">
        <v>1.0389999999999999</v>
      </c>
      <c r="DW87">
        <v>0.98899999999999999</v>
      </c>
      <c r="DX87">
        <v>1.0369999999999999</v>
      </c>
      <c r="DY87">
        <v>1.2370000000000001</v>
      </c>
      <c r="DZ87">
        <v>1.2170000000000001</v>
      </c>
      <c r="EA87">
        <v>1.173</v>
      </c>
      <c r="EB87">
        <v>1.2010000000000001</v>
      </c>
      <c r="EC87">
        <v>1.2250000000000001</v>
      </c>
      <c r="ED87">
        <v>1.036</v>
      </c>
      <c r="EE87">
        <v>1.2529999999999999</v>
      </c>
      <c r="EF87">
        <v>1.0049999999999999</v>
      </c>
      <c r="EG87">
        <v>1.077</v>
      </c>
      <c r="EH87">
        <v>0.94799999999999995</v>
      </c>
      <c r="EI87">
        <v>1.0329999999999999</v>
      </c>
      <c r="EJ87">
        <v>0.95899999999999996</v>
      </c>
      <c r="EK87">
        <v>1.048</v>
      </c>
      <c r="EL87" t="s">
        <v>163</v>
      </c>
      <c r="EM87">
        <v>-0.31295124497221599</v>
      </c>
      <c r="EN87">
        <v>-0.76747150802817399</v>
      </c>
      <c r="EO87">
        <v>-0.220697601845916</v>
      </c>
      <c r="EP87">
        <v>0.159664804385756</v>
      </c>
      <c r="EQ87">
        <v>0.103472603420523</v>
      </c>
      <c r="ER87">
        <v>0.32730787450502302</v>
      </c>
      <c r="ES87">
        <v>0.26074130449350003</v>
      </c>
      <c r="ET87">
        <v>-0.22382005606713701</v>
      </c>
      <c r="EU87">
        <v>0.12079477824943401</v>
      </c>
      <c r="EV87">
        <v>-0.32814321411645703</v>
      </c>
      <c r="EW87">
        <v>-0.58385461276985895</v>
      </c>
      <c r="EX87">
        <v>0.25458649616168499</v>
      </c>
      <c r="EY87">
        <v>0.59074873470606903</v>
      </c>
      <c r="EZ87">
        <v>-0.35373745362782599</v>
      </c>
      <c r="FA87">
        <v>-0.65127849115729897</v>
      </c>
      <c r="FB87">
        <v>0.10728857333922601</v>
      </c>
      <c r="FC87">
        <v>0.66746531148758104</v>
      </c>
      <c r="FD87">
        <v>-0.17945936843183599</v>
      </c>
    </row>
    <row r="88" spans="1:160" x14ac:dyDescent="0.25">
      <c r="A88" t="s">
        <v>420</v>
      </c>
      <c r="B88">
        <v>87</v>
      </c>
      <c r="DQ88" t="s">
        <v>421</v>
      </c>
      <c r="DR88" t="s">
        <v>422</v>
      </c>
      <c r="DS88">
        <v>115455101</v>
      </c>
      <c r="DT88">
        <v>0.66100000000000003</v>
      </c>
      <c r="DU88">
        <v>0.89900000000000002</v>
      </c>
      <c r="DV88">
        <v>0.80800000000000005</v>
      </c>
      <c r="DW88">
        <v>0.85299999999999998</v>
      </c>
      <c r="DX88">
        <v>0.92200000000000004</v>
      </c>
      <c r="DY88">
        <v>1.0669999999999999</v>
      </c>
      <c r="DZ88">
        <v>2.7170000000000001</v>
      </c>
      <c r="EA88">
        <v>2.746</v>
      </c>
      <c r="EB88">
        <v>2.0550000000000002</v>
      </c>
      <c r="EC88">
        <v>2.0830000000000002</v>
      </c>
      <c r="ED88">
        <v>0.92500000000000004</v>
      </c>
      <c r="EE88">
        <v>0.83</v>
      </c>
      <c r="EF88">
        <v>0.96199999999999997</v>
      </c>
      <c r="EG88">
        <v>1.228</v>
      </c>
      <c r="EH88">
        <v>0.749</v>
      </c>
      <c r="EI88">
        <v>0.88300000000000001</v>
      </c>
      <c r="EJ88">
        <v>0.84399999999999997</v>
      </c>
      <c r="EK88">
        <v>1.087</v>
      </c>
      <c r="EL88" t="s">
        <v>163</v>
      </c>
      <c r="EM88">
        <v>-0.20063444435038799</v>
      </c>
      <c r="EN88">
        <v>-0.85355252267151804</v>
      </c>
      <c r="EO88">
        <v>-0.81388041703653802</v>
      </c>
      <c r="EP88">
        <v>0.34550948730787401</v>
      </c>
      <c r="EQ88">
        <v>0.31461110836926998</v>
      </c>
      <c r="ER88">
        <v>0.23110847210169599</v>
      </c>
      <c r="ES88">
        <v>-5.3362009060033697E-4</v>
      </c>
      <c r="ET88">
        <v>-0.60193117500720505</v>
      </c>
      <c r="EU88">
        <v>0.323587645377094</v>
      </c>
      <c r="EV88">
        <v>-0.327674918501146</v>
      </c>
      <c r="EW88">
        <v>-0.35192945029566702</v>
      </c>
      <c r="EX88">
        <v>0.50784964232965402</v>
      </c>
      <c r="EY88">
        <v>-1.9419891863794701E-2</v>
      </c>
      <c r="EZ88">
        <v>-0.34039224790897499</v>
      </c>
      <c r="FA88">
        <v>-0.75843513391941797</v>
      </c>
      <c r="FB88">
        <v>-0.34418211353054801</v>
      </c>
      <c r="FC88">
        <v>0.95877193244423897</v>
      </c>
      <c r="FD88">
        <v>-0.286552446470838</v>
      </c>
    </row>
    <row r="89" spans="1:160" x14ac:dyDescent="0.25">
      <c r="A89" t="s">
        <v>423</v>
      </c>
      <c r="B89">
        <v>88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424</v>
      </c>
      <c r="DR89" t="s">
        <v>425</v>
      </c>
      <c r="DS89">
        <v>115455667</v>
      </c>
      <c r="DT89">
        <v>1.0580000000000001</v>
      </c>
      <c r="DU89">
        <v>1.02</v>
      </c>
      <c r="DV89">
        <v>0.92100000000000004</v>
      </c>
      <c r="DW89">
        <v>1.014</v>
      </c>
      <c r="DX89">
        <v>0.90700000000000003</v>
      </c>
      <c r="DY89">
        <v>0.88900000000000001</v>
      </c>
      <c r="DZ89">
        <v>1.23</v>
      </c>
      <c r="EA89">
        <v>1.141</v>
      </c>
      <c r="EB89">
        <v>1.125</v>
      </c>
      <c r="EC89">
        <v>1.0229999999999999</v>
      </c>
      <c r="ED89">
        <v>1.002</v>
      </c>
      <c r="EE89">
        <v>1.1779999999999999</v>
      </c>
      <c r="EF89">
        <v>1.1499999999999999</v>
      </c>
      <c r="EG89">
        <v>1.0189999999999999</v>
      </c>
      <c r="EH89">
        <v>0.88600000000000001</v>
      </c>
      <c r="EI89">
        <v>0.97699999999999998</v>
      </c>
      <c r="EJ89">
        <v>0.879</v>
      </c>
      <c r="EK89">
        <v>1.0409999999999999</v>
      </c>
      <c r="EL89" t="s">
        <v>163</v>
      </c>
      <c r="EM89">
        <v>-0.55688405567097798</v>
      </c>
      <c r="EN89">
        <v>-0.75937744090168102</v>
      </c>
      <c r="EO89">
        <v>-0.25577381168486402</v>
      </c>
      <c r="EP89">
        <v>-0.14221737426290301</v>
      </c>
      <c r="EQ89">
        <v>0.34306397112857301</v>
      </c>
      <c r="ER89">
        <v>0.47598026283733802</v>
      </c>
      <c r="ES89">
        <v>-0.181929992357202</v>
      </c>
      <c r="ET89">
        <v>-0.42083899713062201</v>
      </c>
      <c r="EU89">
        <v>0.24768626511468</v>
      </c>
      <c r="EV89">
        <v>0.123761093660141</v>
      </c>
      <c r="EW89">
        <v>-0.42249353227552999</v>
      </c>
      <c r="EX89">
        <v>0.24016929862067701</v>
      </c>
      <c r="EY89">
        <v>0.46023243989054602</v>
      </c>
      <c r="EZ89">
        <v>-6.2223849880838199E-2</v>
      </c>
      <c r="FA89">
        <v>-0.228905061196126</v>
      </c>
      <c r="FB89">
        <v>4.46302403281909E-2</v>
      </c>
      <c r="FC89">
        <v>0.56320509949951003</v>
      </c>
      <c r="FD89">
        <v>-8.6545920957248307E-2</v>
      </c>
    </row>
    <row r="90" spans="1:160" x14ac:dyDescent="0.25">
      <c r="A90" t="s">
        <v>426</v>
      </c>
      <c r="B90">
        <v>89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427</v>
      </c>
      <c r="DR90" t="s">
        <v>428</v>
      </c>
      <c r="DS90">
        <v>115456209</v>
      </c>
      <c r="DT90">
        <v>1.0760000000000001</v>
      </c>
      <c r="DU90">
        <v>1.149</v>
      </c>
      <c r="DV90">
        <v>1.129</v>
      </c>
      <c r="DW90">
        <v>1.1639999999999999</v>
      </c>
      <c r="DX90">
        <v>1.27</v>
      </c>
      <c r="DY90">
        <v>1.2350000000000001</v>
      </c>
      <c r="DZ90">
        <v>2.4660000000000002</v>
      </c>
      <c r="EA90">
        <v>2.3109999999999999</v>
      </c>
      <c r="EB90">
        <v>2.7530000000000001</v>
      </c>
      <c r="EC90">
        <v>2.9</v>
      </c>
      <c r="ED90">
        <v>1.2889999999999999</v>
      </c>
      <c r="EE90">
        <v>1.0760000000000001</v>
      </c>
      <c r="EF90">
        <v>1.494</v>
      </c>
      <c r="EG90">
        <v>1.831</v>
      </c>
      <c r="EH90">
        <v>1.052</v>
      </c>
      <c r="EI90">
        <v>1.0409999999999999</v>
      </c>
      <c r="EJ90">
        <v>1.1000000000000001</v>
      </c>
      <c r="EK90">
        <v>1.1930000000000001</v>
      </c>
      <c r="EL90" t="s">
        <v>163</v>
      </c>
      <c r="EM90">
        <v>-5.6141505395597202E-2</v>
      </c>
      <c r="EN90">
        <v>-0.84785838603167796</v>
      </c>
      <c r="EO90">
        <v>-0.80874054145570196</v>
      </c>
      <c r="EP90">
        <v>0.50785398967134399</v>
      </c>
      <c r="EQ90">
        <v>0.17273292140705601</v>
      </c>
      <c r="ER90">
        <v>0.184289548749306</v>
      </c>
      <c r="ES90">
        <v>-0.110626163540886</v>
      </c>
      <c r="ET90">
        <v>-0.47248436425956603</v>
      </c>
      <c r="EU90">
        <v>0.41093313338277099</v>
      </c>
      <c r="EV90">
        <v>-0.36555863136976902</v>
      </c>
      <c r="EW90">
        <v>-0.216524547261123</v>
      </c>
      <c r="EX90">
        <v>0.32888382620898299</v>
      </c>
      <c r="EY90">
        <v>-0.104054527717343</v>
      </c>
      <c r="EZ90">
        <v>-0.46438634741802598</v>
      </c>
      <c r="FA90">
        <v>-0.79763625769879498</v>
      </c>
      <c r="FB90">
        <v>-0.287387371335804</v>
      </c>
      <c r="FC90">
        <v>0.98221317786598705</v>
      </c>
      <c r="FD90">
        <v>-0.15772504806788001</v>
      </c>
    </row>
    <row r="91" spans="1:160" x14ac:dyDescent="0.25">
      <c r="A91" t="s">
        <v>429</v>
      </c>
      <c r="B91">
        <v>90</v>
      </c>
      <c r="DQ91" t="s">
        <v>430</v>
      </c>
      <c r="DR91" t="s">
        <v>431</v>
      </c>
      <c r="DS91">
        <v>115456241</v>
      </c>
      <c r="DT91">
        <v>0.94499999999999995</v>
      </c>
      <c r="DU91">
        <v>0.84799999999999998</v>
      </c>
      <c r="DV91">
        <v>1.0309999999999999</v>
      </c>
      <c r="DW91">
        <v>1.038</v>
      </c>
      <c r="DX91">
        <v>1.0489999999999999</v>
      </c>
      <c r="DY91">
        <v>0.88400000000000001</v>
      </c>
      <c r="DZ91">
        <v>1.1299999999999999</v>
      </c>
      <c r="EA91">
        <v>1.2170000000000001</v>
      </c>
      <c r="EB91">
        <v>1.0589999999999999</v>
      </c>
      <c r="EC91">
        <v>1.0780000000000001</v>
      </c>
      <c r="ED91">
        <v>0.98199999999999998</v>
      </c>
      <c r="EE91">
        <v>0.85699999999999998</v>
      </c>
      <c r="EF91">
        <v>0.94599999999999995</v>
      </c>
      <c r="EG91">
        <v>1.0720000000000001</v>
      </c>
      <c r="EH91">
        <v>0.84899999999999998</v>
      </c>
      <c r="EI91">
        <v>0.90500000000000003</v>
      </c>
      <c r="EJ91">
        <v>0.89900000000000002</v>
      </c>
      <c r="EK91">
        <v>0.874</v>
      </c>
      <c r="EL91" t="s">
        <v>163</v>
      </c>
      <c r="EM91">
        <v>-0.30234541816406901</v>
      </c>
      <c r="EN91">
        <v>-0.68032904066935695</v>
      </c>
      <c r="EO91">
        <v>-0.60377905503402796</v>
      </c>
      <c r="EP91">
        <v>0.138285929590829</v>
      </c>
      <c r="EQ91">
        <v>0.43134587509621702</v>
      </c>
      <c r="ER91">
        <v>0.24678015711961701</v>
      </c>
      <c r="ES91">
        <v>-0.449587578136243</v>
      </c>
      <c r="ET91">
        <v>-0.51787948754871205</v>
      </c>
      <c r="EU91">
        <v>0.42078400651790998</v>
      </c>
      <c r="EV91">
        <v>-9.2959091147321496E-2</v>
      </c>
      <c r="EW91">
        <v>-3.1310218694629799E-2</v>
      </c>
      <c r="EX91">
        <v>0.27402927657809401</v>
      </c>
      <c r="EY91">
        <v>-6.4784521985220403E-2</v>
      </c>
      <c r="EZ91">
        <v>-2.2411942689685601E-2</v>
      </c>
      <c r="FA91">
        <v>-0.41518455522457698</v>
      </c>
      <c r="FB91">
        <v>-0.18963760460574799</v>
      </c>
      <c r="FC91">
        <v>0.71895598149801998</v>
      </c>
      <c r="FD91">
        <v>-6.0514437854004401E-3</v>
      </c>
    </row>
    <row r="92" spans="1:160" x14ac:dyDescent="0.25">
      <c r="A92" t="s">
        <v>432</v>
      </c>
      <c r="B92">
        <v>91</v>
      </c>
      <c r="DQ92" t="s">
        <v>433</v>
      </c>
      <c r="DR92" t="s">
        <v>434</v>
      </c>
      <c r="DS92">
        <v>115456405</v>
      </c>
      <c r="DT92">
        <v>1.0289999999999999</v>
      </c>
      <c r="DU92">
        <v>0.872</v>
      </c>
      <c r="DV92">
        <v>0.86299999999999999</v>
      </c>
      <c r="DW92">
        <v>0.94399999999999995</v>
      </c>
      <c r="DX92">
        <v>0.90400000000000003</v>
      </c>
      <c r="DY92">
        <v>0.90200000000000002</v>
      </c>
      <c r="DZ92">
        <v>1.2929999999999999</v>
      </c>
      <c r="EA92">
        <v>1.4039999999999999</v>
      </c>
      <c r="EB92">
        <v>1.127</v>
      </c>
      <c r="EC92">
        <v>1.1020000000000001</v>
      </c>
      <c r="ED92">
        <v>0.94599999999999995</v>
      </c>
      <c r="EE92">
        <v>0.86199999999999999</v>
      </c>
      <c r="EF92">
        <v>0.874</v>
      </c>
      <c r="EG92">
        <v>0.95899999999999996</v>
      </c>
      <c r="EH92">
        <v>0.89600000000000002</v>
      </c>
      <c r="EI92">
        <v>0.95799999999999996</v>
      </c>
      <c r="EJ92">
        <v>0.90600000000000003</v>
      </c>
      <c r="EK92">
        <v>0.94599999999999995</v>
      </c>
      <c r="EL92" t="s">
        <v>163</v>
      </c>
      <c r="EM92">
        <v>-0.46624187958382002</v>
      </c>
      <c r="EN92">
        <v>-0.77487768943066404</v>
      </c>
      <c r="EO92">
        <v>-0.73917180129445703</v>
      </c>
      <c r="EP92">
        <v>2.9634166313974801E-2</v>
      </c>
      <c r="EQ92">
        <v>0.603882022995195</v>
      </c>
      <c r="ER92">
        <v>0.17222148158182399</v>
      </c>
      <c r="ES92">
        <v>2.8174107503551701E-2</v>
      </c>
      <c r="ET92">
        <v>-0.83714509415294602</v>
      </c>
      <c r="EU92">
        <v>0.46021386139696702</v>
      </c>
      <c r="EV92">
        <v>-0.24727788886102101</v>
      </c>
      <c r="EW92">
        <v>-0.50442351014571996</v>
      </c>
      <c r="EX92">
        <v>0.722763086691942</v>
      </c>
      <c r="EY92">
        <v>8.2045420593595098E-2</v>
      </c>
      <c r="EZ92">
        <v>-4.1291496445823403E-2</v>
      </c>
      <c r="FA92">
        <v>-0.59255540541694096</v>
      </c>
      <c r="FB92">
        <v>-0.51373216967131297</v>
      </c>
      <c r="FC92">
        <v>0.83270624439910201</v>
      </c>
      <c r="FD92">
        <v>-0.193694033784927</v>
      </c>
    </row>
    <row r="93" spans="1:160" x14ac:dyDescent="0.25">
      <c r="A93" t="s">
        <v>435</v>
      </c>
      <c r="B93">
        <v>92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436</v>
      </c>
      <c r="DR93" t="s">
        <v>437</v>
      </c>
      <c r="DS93">
        <v>115456930</v>
      </c>
      <c r="DT93">
        <v>1.135</v>
      </c>
      <c r="DU93">
        <v>0.98799999999999999</v>
      </c>
      <c r="DV93">
        <v>0.91600000000000004</v>
      </c>
      <c r="DW93">
        <v>1.071</v>
      </c>
      <c r="DX93">
        <v>0.97199999999999998</v>
      </c>
      <c r="DY93">
        <v>0.98399999999999999</v>
      </c>
      <c r="DZ93">
        <v>1.63</v>
      </c>
      <c r="EA93">
        <v>2.37</v>
      </c>
      <c r="EB93">
        <v>1.226</v>
      </c>
      <c r="EC93">
        <v>1.2450000000000001</v>
      </c>
      <c r="ED93">
        <v>1.085</v>
      </c>
      <c r="EE93">
        <v>1.105</v>
      </c>
      <c r="EF93">
        <v>0.89400000000000002</v>
      </c>
      <c r="EG93">
        <v>1.296</v>
      </c>
      <c r="EH93">
        <v>1.0129999999999999</v>
      </c>
      <c r="EI93">
        <v>1.1890000000000001</v>
      </c>
      <c r="EJ93">
        <v>0.91600000000000004</v>
      </c>
      <c r="EK93">
        <v>0.93</v>
      </c>
      <c r="EL93" t="s">
        <v>163</v>
      </c>
      <c r="EM93">
        <v>-0.63814700133888702</v>
      </c>
      <c r="EN93">
        <v>-0.76528142287093703</v>
      </c>
      <c r="EO93">
        <v>-0.55999235575981898</v>
      </c>
      <c r="EP93">
        <v>-0.162734695619108</v>
      </c>
      <c r="EQ93">
        <v>0.71296605407081004</v>
      </c>
      <c r="ER93">
        <v>0.183199489510248</v>
      </c>
      <c r="ES93">
        <v>-0.131746811760901</v>
      </c>
      <c r="ET93">
        <v>-0.848000619833716</v>
      </c>
      <c r="EU93">
        <v>0.468817716880091</v>
      </c>
      <c r="EV93">
        <v>-0.17785111059340999</v>
      </c>
      <c r="EW93">
        <v>-0.52752524267456202</v>
      </c>
      <c r="EX93">
        <v>0.75496228779663899</v>
      </c>
      <c r="EY93">
        <v>0.18809567722864501</v>
      </c>
      <c r="EZ93">
        <v>7.9981475028454305E-2</v>
      </c>
      <c r="FA93">
        <v>-0.46222392897076497</v>
      </c>
      <c r="FB93">
        <v>-0.38522849411726301</v>
      </c>
      <c r="FC93">
        <v>0.72121893532590697</v>
      </c>
      <c r="FD93">
        <v>-6.3238619326869305E-2</v>
      </c>
    </row>
    <row r="94" spans="1:160" x14ac:dyDescent="0.25">
      <c r="A94" t="s">
        <v>438</v>
      </c>
      <c r="B94">
        <v>93</v>
      </c>
      <c r="DQ94" t="s">
        <v>439</v>
      </c>
      <c r="DR94" t="s">
        <v>440</v>
      </c>
      <c r="DS94">
        <v>115459168</v>
      </c>
      <c r="DT94">
        <v>1.2490000000000001</v>
      </c>
      <c r="DU94">
        <v>1.2390000000000001</v>
      </c>
      <c r="DV94">
        <v>1.234</v>
      </c>
      <c r="DW94">
        <v>1.048</v>
      </c>
      <c r="DX94">
        <v>1.4019999999999999</v>
      </c>
      <c r="DY94">
        <v>1.615</v>
      </c>
      <c r="DZ94">
        <v>3.3420000000000001</v>
      </c>
      <c r="EA94">
        <v>3.1160000000000001</v>
      </c>
      <c r="EB94">
        <v>3.7429999999999999</v>
      </c>
      <c r="EC94">
        <v>3.0939999999999999</v>
      </c>
      <c r="ED94">
        <v>2.7519999999999998</v>
      </c>
      <c r="EE94">
        <v>2.492</v>
      </c>
      <c r="EF94">
        <v>3.8860000000000001</v>
      </c>
      <c r="EG94">
        <v>6.1310000000000002</v>
      </c>
      <c r="EH94">
        <v>1.401</v>
      </c>
      <c r="EI94">
        <v>1.4730000000000001</v>
      </c>
      <c r="EJ94">
        <v>1.8120000000000001</v>
      </c>
      <c r="EK94">
        <v>1.492</v>
      </c>
      <c r="EL94" t="s">
        <v>163</v>
      </c>
      <c r="EM94">
        <v>-4.36275438629024E-2</v>
      </c>
      <c r="EN94">
        <v>-0.73548348641418804</v>
      </c>
      <c r="EO94">
        <v>-0.51304189912769904</v>
      </c>
      <c r="EP94">
        <v>0.40897648378651602</v>
      </c>
      <c r="EQ94">
        <v>2.6222749881053302E-3</v>
      </c>
      <c r="ER94">
        <v>0.25415077690697302</v>
      </c>
      <c r="ES94">
        <v>-0.45216269434148898</v>
      </c>
      <c r="ET94">
        <v>-0.18700275645019601</v>
      </c>
      <c r="EU94">
        <v>0.27228610956105098</v>
      </c>
      <c r="EV94">
        <v>-4.6178830794065699E-2</v>
      </c>
      <c r="EW94">
        <v>9.3583588588673199E-3</v>
      </c>
      <c r="EX94">
        <v>7.9974927661636497E-2</v>
      </c>
      <c r="EY94">
        <v>-0.13372487401646399</v>
      </c>
      <c r="EZ94">
        <v>-0.457686295514938</v>
      </c>
      <c r="FA94">
        <v>-0.44131722500382398</v>
      </c>
      <c r="FB94">
        <v>6.6621049574397004E-2</v>
      </c>
      <c r="FC94">
        <v>0.70784980918969898</v>
      </c>
      <c r="FD94">
        <v>-1.10573045316991E-2</v>
      </c>
    </row>
    <row r="95" spans="1:160" x14ac:dyDescent="0.25">
      <c r="A95" t="s">
        <v>441</v>
      </c>
      <c r="B95">
        <v>94</v>
      </c>
      <c r="DQ95" t="s">
        <v>442</v>
      </c>
      <c r="DR95" t="s">
        <v>443</v>
      </c>
      <c r="DS95">
        <v>115459340</v>
      </c>
      <c r="DT95">
        <v>1.0089999999999999</v>
      </c>
      <c r="DU95">
        <v>0.96799999999999997</v>
      </c>
      <c r="DV95">
        <v>1.0309999999999999</v>
      </c>
      <c r="DW95">
        <v>1.101</v>
      </c>
      <c r="DX95">
        <v>1.038</v>
      </c>
      <c r="DY95">
        <v>1.026</v>
      </c>
      <c r="DZ95">
        <v>1.4319999999999999</v>
      </c>
      <c r="EA95">
        <v>1.339</v>
      </c>
      <c r="EB95">
        <v>1.476</v>
      </c>
      <c r="EC95">
        <v>1.621</v>
      </c>
      <c r="ED95">
        <v>0.99299999999999999</v>
      </c>
      <c r="EE95">
        <v>1.0029999999999999</v>
      </c>
      <c r="EF95">
        <v>1.0289999999999999</v>
      </c>
      <c r="EG95">
        <v>1.373</v>
      </c>
      <c r="EH95">
        <v>1.0469999999999999</v>
      </c>
      <c r="EI95">
        <v>1.0880000000000001</v>
      </c>
      <c r="EJ95">
        <v>1.046</v>
      </c>
      <c r="EK95">
        <v>1.079</v>
      </c>
      <c r="EL95" t="s">
        <v>163</v>
      </c>
      <c r="EM95">
        <v>-4.0971084566085197E-2</v>
      </c>
      <c r="EN95">
        <v>-0.71524650504457399</v>
      </c>
      <c r="EO95">
        <v>-0.77577787667364595</v>
      </c>
      <c r="EP95">
        <v>0.48427777982772802</v>
      </c>
      <c r="EQ95">
        <v>0.25265657626638199</v>
      </c>
      <c r="ER95">
        <v>-6.0586785976931699E-2</v>
      </c>
      <c r="ES95">
        <v>-6.8800758404649706E-2</v>
      </c>
      <c r="ET95">
        <v>-0.577399204346286</v>
      </c>
      <c r="EU95">
        <v>0.58945211376127804</v>
      </c>
      <c r="EV95">
        <v>-0.51642523553955899</v>
      </c>
      <c r="EW95">
        <v>-0.310208278670837</v>
      </c>
      <c r="EX95">
        <v>0.35125961955665003</v>
      </c>
      <c r="EY95">
        <v>-0.150140566407892</v>
      </c>
      <c r="EZ95">
        <v>-0.39182494987071198</v>
      </c>
      <c r="FA95">
        <v>-0.81331664954388305</v>
      </c>
      <c r="FB95">
        <v>-0.48307560802657201</v>
      </c>
      <c r="FC95">
        <v>0.91256816731230495</v>
      </c>
      <c r="FD95">
        <v>1.7262594330665301E-3</v>
      </c>
    </row>
    <row r="96" spans="1:160" x14ac:dyDescent="0.25">
      <c r="A96" t="s">
        <v>444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445</v>
      </c>
      <c r="DR96" t="s">
        <v>446</v>
      </c>
      <c r="DS96">
        <v>115459382</v>
      </c>
      <c r="DT96">
        <v>0.93799999999999994</v>
      </c>
      <c r="DU96">
        <v>0.97399999999999998</v>
      </c>
      <c r="DV96">
        <v>0.93300000000000005</v>
      </c>
      <c r="DW96">
        <v>0.98099999999999998</v>
      </c>
      <c r="DX96">
        <v>0.99299999999999999</v>
      </c>
      <c r="DY96">
        <v>1.1180000000000001</v>
      </c>
      <c r="DZ96">
        <v>5.43</v>
      </c>
      <c r="EA96">
        <v>5.9480000000000004</v>
      </c>
      <c r="EB96">
        <v>4.8289999999999997</v>
      </c>
      <c r="EC96">
        <v>4.9340000000000002</v>
      </c>
      <c r="ED96">
        <v>2.1669999999999998</v>
      </c>
      <c r="EE96">
        <v>1.167</v>
      </c>
      <c r="EF96">
        <v>1.877</v>
      </c>
      <c r="EG96">
        <v>3.585</v>
      </c>
      <c r="EH96">
        <v>0.86399999999999999</v>
      </c>
      <c r="EI96">
        <v>0.93300000000000005</v>
      </c>
      <c r="EJ96">
        <v>0.91400000000000003</v>
      </c>
      <c r="EK96">
        <v>1.0149999999999999</v>
      </c>
      <c r="EL96" t="s">
        <v>163</v>
      </c>
      <c r="EM96">
        <v>-0.229424631613038</v>
      </c>
      <c r="EN96">
        <v>-0.91059328992924704</v>
      </c>
      <c r="EO96">
        <v>-0.76608982648171198</v>
      </c>
      <c r="EP96">
        <v>0.35040681556955799</v>
      </c>
      <c r="EQ96">
        <v>0.29104897804113999</v>
      </c>
      <c r="ER96">
        <v>0.275606065985324</v>
      </c>
      <c r="ES96">
        <v>-0.26021144189496898</v>
      </c>
      <c r="ET96">
        <v>-0.52182996783604896</v>
      </c>
      <c r="EU96">
        <v>0.40680475107616698</v>
      </c>
      <c r="EV96">
        <v>-0.24023578719118299</v>
      </c>
      <c r="EW96">
        <v>-0.22841696027901701</v>
      </c>
      <c r="EX96">
        <v>0.37375487932101098</v>
      </c>
      <c r="EY96">
        <v>-5.7615910620099901E-2</v>
      </c>
      <c r="EZ96">
        <v>-0.347493748780561</v>
      </c>
      <c r="FA96">
        <v>-0.68166548375866398</v>
      </c>
      <c r="FB96">
        <v>-0.210883455345375</v>
      </c>
      <c r="FC96">
        <v>0.95762585751417295</v>
      </c>
      <c r="FD96">
        <v>-0.14184329387306399</v>
      </c>
    </row>
    <row r="97" spans="1:160" x14ac:dyDescent="0.25">
      <c r="A97" t="s">
        <v>447</v>
      </c>
      <c r="B97">
        <v>96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448</v>
      </c>
      <c r="DR97" t="s">
        <v>449</v>
      </c>
      <c r="DS97">
        <v>115459848</v>
      </c>
      <c r="DT97">
        <v>0.88500000000000001</v>
      </c>
      <c r="DU97">
        <v>1.0069999999999999</v>
      </c>
      <c r="DV97">
        <v>0.88600000000000001</v>
      </c>
      <c r="DW97">
        <v>0.84099999999999997</v>
      </c>
      <c r="DX97">
        <v>0.86399999999999999</v>
      </c>
      <c r="DY97">
        <v>0.92900000000000005</v>
      </c>
      <c r="DZ97">
        <v>1.18</v>
      </c>
      <c r="EA97">
        <v>1.2050000000000001</v>
      </c>
      <c r="EB97">
        <v>1.206</v>
      </c>
      <c r="EC97">
        <v>1.125</v>
      </c>
      <c r="ED97">
        <v>0.79500000000000004</v>
      </c>
      <c r="EE97">
        <v>0.84199999999999997</v>
      </c>
      <c r="EF97">
        <v>0.73</v>
      </c>
      <c r="EG97">
        <v>0.82899999999999996</v>
      </c>
      <c r="EH97">
        <v>0.93899999999999995</v>
      </c>
      <c r="EI97">
        <v>0.88400000000000001</v>
      </c>
      <c r="EJ97">
        <v>0.88500000000000001</v>
      </c>
      <c r="EK97">
        <v>0.94299999999999995</v>
      </c>
      <c r="EL97" t="s">
        <v>163</v>
      </c>
      <c r="EM97">
        <v>-0.17794478093955299</v>
      </c>
      <c r="EN97">
        <v>-0.58798221757743196</v>
      </c>
      <c r="EO97">
        <v>-0.71361852100107304</v>
      </c>
      <c r="EP97">
        <v>0.211383798278302</v>
      </c>
      <c r="EQ97">
        <v>0.34813895880654699</v>
      </c>
      <c r="ER97">
        <v>4.7181090757080602E-2</v>
      </c>
      <c r="ES97">
        <v>0.44270359844403101</v>
      </c>
      <c r="ET97">
        <v>-0.69388703625898096</v>
      </c>
      <c r="EU97">
        <v>0.30660617847005101</v>
      </c>
      <c r="EV97">
        <v>-0.39762812850029899</v>
      </c>
      <c r="EW97">
        <v>-0.54479649975005195</v>
      </c>
      <c r="EX97">
        <v>0.62749401658371995</v>
      </c>
      <c r="EY97">
        <v>7.4225614840257706E-2</v>
      </c>
      <c r="EZ97">
        <v>-0.22127278527400701</v>
      </c>
      <c r="FA97">
        <v>-0.73696236370285195</v>
      </c>
      <c r="FB97">
        <v>-0.58893042088526804</v>
      </c>
      <c r="FC97">
        <v>0.77221583536956895</v>
      </c>
      <c r="FD97">
        <v>-0.33422237839698898</v>
      </c>
    </row>
    <row r="98" spans="1:160" x14ac:dyDescent="0.25">
      <c r="A98" t="s">
        <v>450</v>
      </c>
      <c r="B98">
        <v>97</v>
      </c>
      <c r="DQ98" t="s">
        <v>451</v>
      </c>
      <c r="DR98" t="s">
        <v>452</v>
      </c>
      <c r="DS98">
        <v>115460390</v>
      </c>
      <c r="DT98">
        <v>1.212</v>
      </c>
      <c r="DU98">
        <v>1.1379999999999999</v>
      </c>
      <c r="DV98">
        <v>0.79</v>
      </c>
      <c r="DW98">
        <v>1.1339999999999999</v>
      </c>
      <c r="DX98">
        <v>1.141</v>
      </c>
      <c r="DY98">
        <v>1.1639999999999999</v>
      </c>
      <c r="DZ98">
        <v>1.575</v>
      </c>
      <c r="EA98">
        <v>2.508</v>
      </c>
      <c r="EB98">
        <v>1.1659999999999999</v>
      </c>
      <c r="EC98">
        <v>1.42</v>
      </c>
      <c r="ED98">
        <v>0.88500000000000001</v>
      </c>
      <c r="EE98">
        <v>0.89500000000000002</v>
      </c>
      <c r="EF98">
        <v>1.0920000000000001</v>
      </c>
      <c r="EG98">
        <v>1.173</v>
      </c>
      <c r="EH98">
        <v>1.2170000000000001</v>
      </c>
      <c r="EI98">
        <v>1.1679999999999999</v>
      </c>
      <c r="EJ98">
        <v>1.1180000000000001</v>
      </c>
      <c r="EK98">
        <v>1.1859999999999999</v>
      </c>
      <c r="EL98" t="s">
        <v>235</v>
      </c>
      <c r="EM98">
        <v>-0.26517139742342299</v>
      </c>
      <c r="EN98">
        <v>-0.52198629232962102</v>
      </c>
      <c r="EO98">
        <v>-0.61990382993229498</v>
      </c>
      <c r="EP98">
        <v>9.5710974464260301E-2</v>
      </c>
      <c r="EQ98">
        <v>0.44767163911098701</v>
      </c>
      <c r="ER98">
        <v>-9.2737921873719001E-2</v>
      </c>
      <c r="ES98">
        <v>0.20510009645500599</v>
      </c>
      <c r="ET98">
        <v>-0.76562331755086699</v>
      </c>
      <c r="EU98">
        <v>0.38965687414172201</v>
      </c>
      <c r="EV98">
        <v>-0.30317766563797399</v>
      </c>
      <c r="EW98">
        <v>-0.47062490340385399</v>
      </c>
      <c r="EX98">
        <v>0.87672868466673604</v>
      </c>
      <c r="EY98">
        <v>-5.78693567727602E-2</v>
      </c>
      <c r="EZ98">
        <v>-0.145145818856248</v>
      </c>
      <c r="FA98">
        <v>-0.56879630236445899</v>
      </c>
      <c r="FB98">
        <v>-0.60045479806700697</v>
      </c>
      <c r="FC98">
        <v>0.62704558377888397</v>
      </c>
      <c r="FD98">
        <v>-9.4531834886817004E-2</v>
      </c>
    </row>
    <row r="99" spans="1:160" x14ac:dyDescent="0.25">
      <c r="A99" t="s">
        <v>453</v>
      </c>
      <c r="B99">
        <v>98</v>
      </c>
      <c r="DQ99" t="s">
        <v>454</v>
      </c>
      <c r="DR99" t="s">
        <v>455</v>
      </c>
      <c r="DS99">
        <v>115460462</v>
      </c>
      <c r="DT99">
        <v>0.93600000000000005</v>
      </c>
      <c r="DU99">
        <v>1.0309999999999999</v>
      </c>
      <c r="DV99">
        <v>1.367</v>
      </c>
      <c r="DW99">
        <v>1.0469999999999999</v>
      </c>
      <c r="DX99">
        <v>1.7110000000000001</v>
      </c>
      <c r="DY99">
        <v>1.5169999999999999</v>
      </c>
      <c r="DZ99">
        <v>11.648</v>
      </c>
      <c r="EA99">
        <v>10.356</v>
      </c>
      <c r="EB99">
        <v>13.913</v>
      </c>
      <c r="EC99">
        <v>18.419</v>
      </c>
      <c r="ED99">
        <v>3.4929999999999999</v>
      </c>
      <c r="EE99">
        <v>1.2130000000000001</v>
      </c>
      <c r="EF99">
        <v>7.835</v>
      </c>
      <c r="EG99">
        <v>18.873999999999999</v>
      </c>
      <c r="EH99">
        <v>0.98099999999999998</v>
      </c>
      <c r="EI99">
        <v>1.266</v>
      </c>
      <c r="EJ99">
        <v>1.264</v>
      </c>
      <c r="EK99">
        <v>1.121</v>
      </c>
      <c r="EL99" t="s">
        <v>163</v>
      </c>
      <c r="EM99">
        <v>-3.4430949499020001E-2</v>
      </c>
      <c r="EN99">
        <v>-0.81284108160908697</v>
      </c>
      <c r="EO99">
        <v>-0.69258614387929895</v>
      </c>
      <c r="EP99">
        <v>0.508909780773387</v>
      </c>
      <c r="EQ99">
        <v>9.5920820349779196E-2</v>
      </c>
      <c r="ER99">
        <v>0.179675642372852</v>
      </c>
      <c r="ES99">
        <v>-0.36799694531729399</v>
      </c>
      <c r="ET99">
        <v>-0.34117676250194001</v>
      </c>
      <c r="EU99">
        <v>0.422492846939306</v>
      </c>
      <c r="EV99">
        <v>-0.25541402634692201</v>
      </c>
      <c r="EW99">
        <v>-5.4975892024930501E-2</v>
      </c>
      <c r="EX99">
        <v>0.18540165603148401</v>
      </c>
      <c r="EY99">
        <v>-0.179768613146537</v>
      </c>
      <c r="EZ99">
        <v>-0.47752021222667002</v>
      </c>
      <c r="FA99">
        <v>-0.65354456804541905</v>
      </c>
      <c r="FB99">
        <v>-0.122709365543795</v>
      </c>
      <c r="FC99">
        <v>0.88220509012050297</v>
      </c>
      <c r="FD99">
        <v>-6.4424271259807897E-3</v>
      </c>
    </row>
    <row r="100" spans="1:160" x14ac:dyDescent="0.25">
      <c r="A100" t="s">
        <v>456</v>
      </c>
      <c r="B100">
        <v>99</v>
      </c>
      <c r="DQ100" t="s">
        <v>457</v>
      </c>
      <c r="DR100" t="s">
        <v>458</v>
      </c>
      <c r="DS100">
        <v>115460736</v>
      </c>
      <c r="DT100">
        <v>1.036</v>
      </c>
      <c r="DU100">
        <v>0.81200000000000006</v>
      </c>
      <c r="DV100">
        <v>1.1220000000000001</v>
      </c>
      <c r="DW100">
        <v>1.1739999999999999</v>
      </c>
      <c r="DX100">
        <v>1.417</v>
      </c>
      <c r="DY100">
        <v>1.014</v>
      </c>
      <c r="DZ100">
        <v>1.66</v>
      </c>
      <c r="EA100">
        <v>1.5329999999999999</v>
      </c>
      <c r="EB100">
        <v>1.762</v>
      </c>
      <c r="EC100">
        <v>1.5509999999999999</v>
      </c>
      <c r="ED100">
        <v>1.075</v>
      </c>
      <c r="EE100">
        <v>1.109</v>
      </c>
      <c r="EF100">
        <v>1.095</v>
      </c>
      <c r="EG100">
        <v>1.448</v>
      </c>
      <c r="EH100">
        <v>1.056</v>
      </c>
      <c r="EI100">
        <v>1.0860000000000001</v>
      </c>
      <c r="EJ100">
        <v>1.232</v>
      </c>
      <c r="EK100">
        <v>1</v>
      </c>
      <c r="EL100" t="s">
        <v>163</v>
      </c>
      <c r="EM100">
        <v>-7.2800984213043998E-2</v>
      </c>
      <c r="EN100">
        <v>-0.66293495826500104</v>
      </c>
      <c r="EO100">
        <v>-0.75347123357346601</v>
      </c>
      <c r="EP100">
        <v>0.34702622489040802</v>
      </c>
      <c r="EQ100">
        <v>0.28113260763078701</v>
      </c>
      <c r="ER100">
        <v>0.210813788284231</v>
      </c>
      <c r="ES100">
        <v>-0.30590777044651302</v>
      </c>
      <c r="ET100">
        <v>-0.45924372119622903</v>
      </c>
      <c r="EU100">
        <v>0.34556753891855502</v>
      </c>
      <c r="EV100">
        <v>-0.212555235959168</v>
      </c>
      <c r="EW100">
        <v>-1.7890759433942902E-2</v>
      </c>
      <c r="EX100">
        <v>0.209401335819107</v>
      </c>
      <c r="EY100">
        <v>-0.18320266253801101</v>
      </c>
      <c r="EZ100">
        <v>-0.214462569215919</v>
      </c>
      <c r="FA100">
        <v>-0.54403619564164196</v>
      </c>
      <c r="FB100">
        <v>-0.257427676803754</v>
      </c>
      <c r="FC100">
        <v>0.814131633043499</v>
      </c>
      <c r="FD100">
        <v>-0.176060890834047</v>
      </c>
    </row>
    <row r="101" spans="1:160" x14ac:dyDescent="0.25">
      <c r="A101" t="s">
        <v>459</v>
      </c>
      <c r="B101">
        <v>100</v>
      </c>
      <c r="DQ101" t="s">
        <v>460</v>
      </c>
      <c r="DR101" t="s">
        <v>461</v>
      </c>
      <c r="DS101">
        <v>115461002</v>
      </c>
      <c r="DT101">
        <v>0.997</v>
      </c>
      <c r="DU101">
        <v>0.8</v>
      </c>
      <c r="DV101">
        <v>1.0529999999999999</v>
      </c>
      <c r="DW101">
        <v>0.86199999999999999</v>
      </c>
      <c r="DX101">
        <v>1.1259999999999999</v>
      </c>
      <c r="DY101">
        <v>1.129</v>
      </c>
      <c r="DZ101">
        <v>1.7629999999999999</v>
      </c>
      <c r="EA101">
        <v>1.4079999999999999</v>
      </c>
      <c r="EB101">
        <v>1.782</v>
      </c>
      <c r="EC101">
        <v>1.0529999999999999</v>
      </c>
      <c r="ED101">
        <v>1.0640000000000001</v>
      </c>
      <c r="EE101">
        <v>1.2529999999999999</v>
      </c>
      <c r="EF101">
        <v>1.1779999999999999</v>
      </c>
      <c r="EG101">
        <v>1.2450000000000001</v>
      </c>
      <c r="EH101">
        <v>0.81299999999999994</v>
      </c>
      <c r="EI101">
        <v>0.69399999999999995</v>
      </c>
      <c r="EJ101">
        <v>0.95</v>
      </c>
      <c r="EK101">
        <v>0.95599999999999996</v>
      </c>
      <c r="EL101" t="s">
        <v>163</v>
      </c>
      <c r="EM101">
        <v>-0.19215284954018899</v>
      </c>
      <c r="EN101">
        <v>-0.827319380815287</v>
      </c>
      <c r="EO101">
        <v>-0.56430062025899397</v>
      </c>
      <c r="EP101">
        <v>0.22375625729450699</v>
      </c>
      <c r="EQ101">
        <v>9.52338938208077E-2</v>
      </c>
      <c r="ER101">
        <v>0.64248129169289603</v>
      </c>
      <c r="ES101">
        <v>-0.22435413947921301</v>
      </c>
      <c r="ET101">
        <v>-0.24060304179462599</v>
      </c>
      <c r="EU101">
        <v>-6.8590881483470796E-3</v>
      </c>
      <c r="EV101">
        <v>0.215327877030978</v>
      </c>
      <c r="EW101">
        <v>-3.1107971284423601E-2</v>
      </c>
      <c r="EX101">
        <v>9.8706899794957698E-2</v>
      </c>
      <c r="EY101">
        <v>0.17424780722387201</v>
      </c>
      <c r="EZ101">
        <v>-0.27710889693505403</v>
      </c>
      <c r="FA101">
        <v>-0.399362020341468</v>
      </c>
      <c r="FB101">
        <v>0.14051486810088301</v>
      </c>
      <c r="FC101">
        <v>0.76931306309049796</v>
      </c>
      <c r="FD101">
        <v>-0.40377400188950702</v>
      </c>
    </row>
    <row r="102" spans="1:160" x14ac:dyDescent="0.25">
      <c r="A102" t="s">
        <v>462</v>
      </c>
      <c r="B102">
        <v>101</v>
      </c>
      <c r="DQ102" t="s">
        <v>463</v>
      </c>
      <c r="DR102" t="s">
        <v>464</v>
      </c>
      <c r="DS102">
        <v>115461160</v>
      </c>
      <c r="DT102">
        <v>0.90300000000000002</v>
      </c>
      <c r="DU102">
        <v>0.93899999999999995</v>
      </c>
      <c r="DV102">
        <v>0.98</v>
      </c>
      <c r="DW102">
        <v>0.94799999999999995</v>
      </c>
      <c r="DX102">
        <v>0.93300000000000005</v>
      </c>
      <c r="DY102">
        <v>0.92900000000000005</v>
      </c>
      <c r="DZ102">
        <v>1.224</v>
      </c>
      <c r="EA102">
        <v>1.1619999999999999</v>
      </c>
      <c r="EB102">
        <v>1.157</v>
      </c>
      <c r="EC102">
        <v>1.0629999999999999</v>
      </c>
      <c r="ED102">
        <v>1.0629999999999999</v>
      </c>
      <c r="EE102">
        <v>1.0209999999999999</v>
      </c>
      <c r="EF102">
        <v>1.0580000000000001</v>
      </c>
      <c r="EG102">
        <v>0.99299999999999999</v>
      </c>
      <c r="EH102">
        <v>0.94099999999999995</v>
      </c>
      <c r="EI102">
        <v>0.93</v>
      </c>
      <c r="EJ102">
        <v>0.95799999999999996</v>
      </c>
      <c r="EK102">
        <v>0.95899999999999996</v>
      </c>
      <c r="EL102" t="s">
        <v>163</v>
      </c>
      <c r="EM102">
        <v>-0.35237219055207097</v>
      </c>
      <c r="EN102">
        <v>-0.85795895247383303</v>
      </c>
      <c r="EO102">
        <v>-0.75768553759809798</v>
      </c>
      <c r="EP102">
        <v>0.109822559872585</v>
      </c>
      <c r="EQ102">
        <v>0.38437146269128902</v>
      </c>
      <c r="ER102">
        <v>0.58953947425551401</v>
      </c>
      <c r="ES102">
        <v>-0.31381514300954499</v>
      </c>
      <c r="ET102">
        <v>-0.45018888910577798</v>
      </c>
      <c r="EU102">
        <v>8.8848197233851095E-2</v>
      </c>
      <c r="EV102">
        <v>2.7878053795665499E-2</v>
      </c>
      <c r="EW102">
        <v>-0.10584842382559601</v>
      </c>
      <c r="EX102">
        <v>0.27456567045568703</v>
      </c>
      <c r="EY102">
        <v>-1.3595408436991901E-2</v>
      </c>
      <c r="EZ102">
        <v>-0.10320101938986</v>
      </c>
      <c r="FA102">
        <v>-0.40656053598707598</v>
      </c>
      <c r="FB102">
        <v>-4.6016684088692597E-2</v>
      </c>
      <c r="FC102">
        <v>0.85066629055028598</v>
      </c>
      <c r="FD102">
        <v>-0.47024802687693901</v>
      </c>
    </row>
    <row r="103" spans="1:160" x14ac:dyDescent="0.25">
      <c r="A103" t="s">
        <v>465</v>
      </c>
      <c r="B103">
        <v>102</v>
      </c>
      <c r="DQ103" t="s">
        <v>466</v>
      </c>
      <c r="DR103" t="s">
        <v>467</v>
      </c>
      <c r="DS103">
        <v>115461240</v>
      </c>
      <c r="DT103">
        <v>1.0069999999999999</v>
      </c>
      <c r="DU103">
        <v>0.98799999999999999</v>
      </c>
      <c r="DV103">
        <v>0.98599999999999999</v>
      </c>
      <c r="DW103">
        <v>0.97199999999999998</v>
      </c>
      <c r="DX103">
        <v>0.99399999999999999</v>
      </c>
      <c r="DY103">
        <v>0.99099999999999999</v>
      </c>
      <c r="DZ103">
        <v>1.198</v>
      </c>
      <c r="EA103">
        <v>1.141</v>
      </c>
      <c r="EB103">
        <v>1.1970000000000001</v>
      </c>
      <c r="EC103">
        <v>1.0109999999999999</v>
      </c>
      <c r="ED103">
        <v>1.077</v>
      </c>
      <c r="EE103">
        <v>1.121</v>
      </c>
      <c r="EF103">
        <v>1.0609999999999999</v>
      </c>
      <c r="EG103">
        <v>1.032</v>
      </c>
      <c r="EH103">
        <v>0.90700000000000003</v>
      </c>
      <c r="EI103">
        <v>0.96399999999999997</v>
      </c>
      <c r="EJ103">
        <v>0.879</v>
      </c>
      <c r="EK103">
        <v>1.0249999999999999</v>
      </c>
      <c r="EL103" t="s">
        <v>163</v>
      </c>
      <c r="EM103">
        <v>-0.51640971362575605</v>
      </c>
      <c r="EN103">
        <v>-0.90704626047166703</v>
      </c>
      <c r="EO103">
        <v>-0.36696698146062601</v>
      </c>
      <c r="EP103">
        <v>-4.3167447210525303E-2</v>
      </c>
      <c r="EQ103">
        <v>0.29083917441851898</v>
      </c>
      <c r="ER103">
        <v>0.67245595740458697</v>
      </c>
      <c r="ES103">
        <v>-0.22948512636391799</v>
      </c>
      <c r="ET103">
        <v>-0.34875699791368397</v>
      </c>
      <c r="EU103">
        <v>0.108666520107933</v>
      </c>
      <c r="EV103">
        <v>0.161262101857404</v>
      </c>
      <c r="EW103">
        <v>-0.31800239673713798</v>
      </c>
      <c r="EX103">
        <v>0.18061648075214301</v>
      </c>
      <c r="EY103">
        <v>0.46518379905853602</v>
      </c>
      <c r="EZ103">
        <v>-0.13604774584899901</v>
      </c>
      <c r="FA103">
        <v>-0.32456922350378797</v>
      </c>
      <c r="FB103">
        <v>0.191525018709478</v>
      </c>
      <c r="FC103">
        <v>0.708041218213604</v>
      </c>
      <c r="FD103">
        <v>-0.27423535170608399</v>
      </c>
    </row>
    <row r="104" spans="1:160" x14ac:dyDescent="0.25">
      <c r="A104" t="s">
        <v>468</v>
      </c>
      <c r="B104">
        <v>103</v>
      </c>
      <c r="DQ104" t="s">
        <v>469</v>
      </c>
      <c r="DR104" t="s">
        <v>470</v>
      </c>
      <c r="DS104">
        <v>115461741</v>
      </c>
      <c r="DT104">
        <v>1.075</v>
      </c>
      <c r="DU104">
        <v>1.1180000000000001</v>
      </c>
      <c r="DV104">
        <v>0.97699999999999998</v>
      </c>
      <c r="DW104">
        <v>1.0049999999999999</v>
      </c>
      <c r="DX104">
        <v>1.0349999999999999</v>
      </c>
      <c r="DY104">
        <v>1.345</v>
      </c>
      <c r="DZ104">
        <v>1.3089999999999999</v>
      </c>
      <c r="EA104">
        <v>1.288</v>
      </c>
      <c r="EB104">
        <v>1.21</v>
      </c>
      <c r="EC104">
        <v>1.4330000000000001</v>
      </c>
      <c r="ED104">
        <v>0.97499999999999998</v>
      </c>
      <c r="EE104">
        <v>1.105</v>
      </c>
      <c r="EF104">
        <v>0.96899999999999997</v>
      </c>
      <c r="EG104">
        <v>1.103</v>
      </c>
      <c r="EH104">
        <v>1.077</v>
      </c>
      <c r="EI104">
        <v>1.1479999999999999</v>
      </c>
      <c r="EJ104">
        <v>1.054</v>
      </c>
      <c r="EK104">
        <v>1.141</v>
      </c>
      <c r="EL104" t="s">
        <v>163</v>
      </c>
      <c r="EM104">
        <v>-6.3022274370196599E-2</v>
      </c>
      <c r="EN104">
        <v>-0.57092306198618703</v>
      </c>
      <c r="EO104">
        <v>-0.51066548305005299</v>
      </c>
      <c r="EP104">
        <v>0.371402077704719</v>
      </c>
      <c r="EQ104">
        <v>0.14852155031327099</v>
      </c>
      <c r="ER104">
        <v>-0.12887548669301599</v>
      </c>
      <c r="ES104">
        <v>0.50646027783507697</v>
      </c>
      <c r="ET104">
        <v>-0.45624814894768501</v>
      </c>
      <c r="EU104">
        <v>0.301843237516148</v>
      </c>
      <c r="EV104">
        <v>-0.68979318946124302</v>
      </c>
      <c r="EW104">
        <v>-0.63933989721099505</v>
      </c>
      <c r="EX104">
        <v>0.56071791834620099</v>
      </c>
      <c r="EY104">
        <v>0.15846261349569299</v>
      </c>
      <c r="EZ104">
        <v>-0.42827174544771701</v>
      </c>
      <c r="FA104">
        <v>-0.870755404061199</v>
      </c>
      <c r="FB104">
        <v>-0.41312194049537598</v>
      </c>
      <c r="FC104">
        <v>0.71566760775007299</v>
      </c>
      <c r="FD104">
        <v>-0.158668703159764</v>
      </c>
    </row>
    <row r="105" spans="1:160" x14ac:dyDescent="0.25">
      <c r="A105" t="s">
        <v>471</v>
      </c>
      <c r="B105">
        <v>104</v>
      </c>
      <c r="DQ105" t="s">
        <v>472</v>
      </c>
      <c r="DR105" t="s">
        <v>473</v>
      </c>
      <c r="DS105">
        <v>115462209</v>
      </c>
      <c r="DT105">
        <v>0.97299999999999998</v>
      </c>
      <c r="DU105">
        <v>0.96599999999999997</v>
      </c>
      <c r="DV105">
        <v>1.0820000000000001</v>
      </c>
      <c r="DW105">
        <v>1.077</v>
      </c>
      <c r="DX105">
        <v>1.0820000000000001</v>
      </c>
      <c r="DY105">
        <v>0.999</v>
      </c>
      <c r="DZ105">
        <v>1.478</v>
      </c>
      <c r="EA105">
        <v>1.2689999999999999</v>
      </c>
      <c r="EB105">
        <v>1.33</v>
      </c>
      <c r="EC105">
        <v>1.427</v>
      </c>
      <c r="ED105">
        <v>1.1339999999999999</v>
      </c>
      <c r="EE105">
        <v>1.004</v>
      </c>
      <c r="EF105">
        <v>1.1399999999999999</v>
      </c>
      <c r="EG105">
        <v>1.2150000000000001</v>
      </c>
      <c r="EH105">
        <v>1.131</v>
      </c>
      <c r="EI105">
        <v>1.0189999999999999</v>
      </c>
      <c r="EJ105">
        <v>1.125</v>
      </c>
      <c r="EK105">
        <v>0.99</v>
      </c>
      <c r="EL105" t="s">
        <v>163</v>
      </c>
      <c r="EM105">
        <v>-5.5125641703419499E-2</v>
      </c>
      <c r="EN105">
        <v>-0.66721233826496695</v>
      </c>
      <c r="EO105">
        <v>-0.89435320367533899</v>
      </c>
      <c r="EP105">
        <v>0.37773649039760099</v>
      </c>
      <c r="EQ105">
        <v>0.28756870523060302</v>
      </c>
      <c r="ER105">
        <v>0.21107056436811</v>
      </c>
      <c r="ES105">
        <v>-0.28770317419681601</v>
      </c>
      <c r="ET105">
        <v>-0.45943247785490798</v>
      </c>
      <c r="EU105">
        <v>0.31345553415216099</v>
      </c>
      <c r="EV105">
        <v>-0.27714018901902199</v>
      </c>
      <c r="EW105">
        <v>2.6679000152239798E-2</v>
      </c>
      <c r="EX105">
        <v>0.208452358585616</v>
      </c>
      <c r="EY105">
        <v>-0.35676492647223601</v>
      </c>
      <c r="EZ105">
        <v>-0.19372978066267799</v>
      </c>
      <c r="FA105">
        <v>-0.57578660775831303</v>
      </c>
      <c r="FB105">
        <v>-0.31442373437114401</v>
      </c>
      <c r="FC105">
        <v>0.87085891252037695</v>
      </c>
      <c r="FD105">
        <v>-0.28006951205383601</v>
      </c>
    </row>
    <row r="106" spans="1:160" x14ac:dyDescent="0.25">
      <c r="A106" t="s">
        <v>474</v>
      </c>
      <c r="B106">
        <v>105</v>
      </c>
      <c r="DQ106" t="s">
        <v>475</v>
      </c>
      <c r="DR106" t="s">
        <v>476</v>
      </c>
      <c r="DS106">
        <v>115462479</v>
      </c>
      <c r="DT106">
        <v>1.1319999999999999</v>
      </c>
      <c r="DU106">
        <v>0.90200000000000002</v>
      </c>
      <c r="DV106">
        <v>0.77100000000000002</v>
      </c>
      <c r="DW106">
        <v>0.91800000000000004</v>
      </c>
      <c r="DX106">
        <v>0.78200000000000003</v>
      </c>
      <c r="DY106">
        <v>0.98099999999999998</v>
      </c>
      <c r="DZ106">
        <v>1.5920000000000001</v>
      </c>
      <c r="EA106">
        <v>2.9510000000000001</v>
      </c>
      <c r="EB106">
        <v>2.1829999999999998</v>
      </c>
      <c r="EC106">
        <v>2.0390000000000001</v>
      </c>
      <c r="ED106">
        <v>0.80700000000000005</v>
      </c>
      <c r="EE106">
        <v>0.95899999999999996</v>
      </c>
      <c r="EF106">
        <v>0.95799999999999996</v>
      </c>
      <c r="EG106">
        <v>1.865</v>
      </c>
      <c r="EH106">
        <v>0.86199999999999999</v>
      </c>
      <c r="EI106">
        <v>0.81899999999999995</v>
      </c>
      <c r="EJ106">
        <v>1.054</v>
      </c>
      <c r="EK106">
        <v>1.1579999999999999</v>
      </c>
      <c r="EL106" t="s">
        <v>163</v>
      </c>
      <c r="EM106">
        <v>-0.13726000558048099</v>
      </c>
      <c r="EN106">
        <v>-0.78990297099459605</v>
      </c>
      <c r="EO106">
        <v>-0.731750577473116</v>
      </c>
      <c r="EP106">
        <v>0.396576836832987</v>
      </c>
      <c r="EQ106">
        <v>0.27943602738066298</v>
      </c>
      <c r="ER106">
        <v>-8.2774781580648108E-3</v>
      </c>
      <c r="ES106">
        <v>4.1641676261398898E-2</v>
      </c>
      <c r="ET106">
        <v>-0.67161073002035598</v>
      </c>
      <c r="EU106">
        <v>0.53618634061234904</v>
      </c>
      <c r="EV106">
        <v>-0.32093477595533698</v>
      </c>
      <c r="EW106">
        <v>-0.44342408536736899</v>
      </c>
      <c r="EX106">
        <v>0.63484297740802098</v>
      </c>
      <c r="EY106">
        <v>-3.11947464325395E-2</v>
      </c>
      <c r="EZ106">
        <v>-0.44177085708891001</v>
      </c>
      <c r="FA106">
        <v>-0.78706875731984605</v>
      </c>
      <c r="FB106">
        <v>-0.50370087965064703</v>
      </c>
      <c r="FC106">
        <v>0.89216811873917901</v>
      </c>
      <c r="FD106">
        <v>-2.16746884567252E-2</v>
      </c>
    </row>
    <row r="107" spans="1:160" x14ac:dyDescent="0.25">
      <c r="A107" t="s">
        <v>477</v>
      </c>
      <c r="B107">
        <v>106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478</v>
      </c>
      <c r="DR107" t="s">
        <v>479</v>
      </c>
      <c r="DS107">
        <v>115463155</v>
      </c>
      <c r="DT107">
        <v>1.077</v>
      </c>
      <c r="DU107">
        <v>1.0529999999999999</v>
      </c>
      <c r="DV107">
        <v>1.0329999999999999</v>
      </c>
      <c r="DW107">
        <v>1.02</v>
      </c>
      <c r="DX107">
        <v>1.0269999999999999</v>
      </c>
      <c r="DY107">
        <v>1.353</v>
      </c>
      <c r="DZ107">
        <v>1.25</v>
      </c>
      <c r="EA107">
        <v>1.3220000000000001</v>
      </c>
      <c r="EB107">
        <v>1.472</v>
      </c>
      <c r="EC107">
        <v>1.6519999999999999</v>
      </c>
      <c r="ED107">
        <v>1.0860000000000001</v>
      </c>
      <c r="EE107">
        <v>1.091</v>
      </c>
      <c r="EF107">
        <v>1.0860000000000001</v>
      </c>
      <c r="EG107">
        <v>0.97899999999999998</v>
      </c>
      <c r="EH107">
        <v>1.169</v>
      </c>
      <c r="EI107">
        <v>1.1020000000000001</v>
      </c>
      <c r="EJ107">
        <v>1.1439999999999999</v>
      </c>
      <c r="EK107">
        <v>1.284</v>
      </c>
      <c r="EL107" t="s">
        <v>163</v>
      </c>
      <c r="EM107">
        <v>0.15278378100416901</v>
      </c>
      <c r="EN107">
        <v>-0.48982794576248001</v>
      </c>
      <c r="EO107">
        <v>-0.68124337658960499</v>
      </c>
      <c r="EP107">
        <v>0.50097699787336003</v>
      </c>
      <c r="EQ107">
        <v>4.9620402757182103E-2</v>
      </c>
      <c r="ER107">
        <v>-1.2460028430055E-2</v>
      </c>
      <c r="ES107">
        <v>0.44373285994481398</v>
      </c>
      <c r="ET107">
        <v>-0.26677246025169699</v>
      </c>
      <c r="EU107">
        <v>8.2517000398500906E-2</v>
      </c>
      <c r="EV107">
        <v>-0.62159147544749205</v>
      </c>
      <c r="EW107">
        <v>-0.37237633147552701</v>
      </c>
      <c r="EX107">
        <v>0.44294693790888201</v>
      </c>
      <c r="EY107">
        <v>-0.121799453037192</v>
      </c>
      <c r="EZ107">
        <v>-0.45636321600943103</v>
      </c>
      <c r="FA107">
        <v>-0.78442734984982498</v>
      </c>
      <c r="FB107">
        <v>-0.37056610868860601</v>
      </c>
      <c r="FC107">
        <v>0.70499220373473104</v>
      </c>
      <c r="FD107">
        <v>-0.42971619896506302</v>
      </c>
    </row>
    <row r="108" spans="1:160" x14ac:dyDescent="0.25">
      <c r="A108" t="s">
        <v>480</v>
      </c>
      <c r="B108">
        <v>107</v>
      </c>
      <c r="DQ108" t="s">
        <v>481</v>
      </c>
      <c r="DR108" t="s">
        <v>482</v>
      </c>
      <c r="DS108">
        <v>115463555</v>
      </c>
      <c r="DT108">
        <v>1.0349999999999999</v>
      </c>
      <c r="DU108">
        <v>1.087</v>
      </c>
      <c r="DV108">
        <v>0.86099999999999999</v>
      </c>
      <c r="DW108">
        <v>1.0640000000000001</v>
      </c>
      <c r="DX108">
        <v>0.92800000000000005</v>
      </c>
      <c r="DY108">
        <v>1.149</v>
      </c>
      <c r="DZ108">
        <v>1.3320000000000001</v>
      </c>
      <c r="EA108">
        <v>1.4159999999999999</v>
      </c>
      <c r="EB108">
        <v>1.399</v>
      </c>
      <c r="EC108">
        <v>1.5820000000000001</v>
      </c>
      <c r="ED108">
        <v>1.052</v>
      </c>
      <c r="EE108">
        <v>1.0269999999999999</v>
      </c>
      <c r="EF108">
        <v>1.1499999999999999</v>
      </c>
      <c r="EG108">
        <v>1.804</v>
      </c>
      <c r="EH108">
        <v>0.96899999999999997</v>
      </c>
      <c r="EI108">
        <v>1.179</v>
      </c>
      <c r="EJ108">
        <v>1.01</v>
      </c>
      <c r="EK108">
        <v>1.1839999999999999</v>
      </c>
      <c r="EL108" t="s">
        <v>163</v>
      </c>
      <c r="EM108">
        <v>-1.6386662288757702E-2</v>
      </c>
      <c r="EN108">
        <v>-0.69195631146526204</v>
      </c>
      <c r="EO108">
        <v>-0.50093643640157604</v>
      </c>
      <c r="EP108">
        <v>0.51660120689821898</v>
      </c>
      <c r="EQ108">
        <v>7.6106378962918705E-2</v>
      </c>
      <c r="ER108">
        <v>-0.21300996505518099</v>
      </c>
      <c r="ES108">
        <v>-5.5474721851992502E-2</v>
      </c>
      <c r="ET108">
        <v>-0.48063155219528497</v>
      </c>
      <c r="EU108">
        <v>0.66211228819703205</v>
      </c>
      <c r="EV108">
        <v>-0.47328581093980998</v>
      </c>
      <c r="EW108">
        <v>-0.42162282864316802</v>
      </c>
      <c r="EX108">
        <v>0.39081276950438498</v>
      </c>
      <c r="EY108">
        <v>-3.1872494324477002E-2</v>
      </c>
      <c r="EZ108">
        <v>-0.57804750476333999</v>
      </c>
      <c r="FA108">
        <v>-0.79021495242100204</v>
      </c>
      <c r="FB108">
        <v>-0.38068431049398399</v>
      </c>
      <c r="FC108">
        <v>0.76704275112812603</v>
      </c>
      <c r="FD108">
        <v>0.29708808811605097</v>
      </c>
    </row>
    <row r="109" spans="1:160" x14ac:dyDescent="0.25">
      <c r="A109" t="s">
        <v>483</v>
      </c>
      <c r="B109">
        <v>108</v>
      </c>
      <c r="DQ109" t="s">
        <v>484</v>
      </c>
      <c r="DR109" t="s">
        <v>485</v>
      </c>
      <c r="DS109">
        <v>115464123</v>
      </c>
      <c r="DT109">
        <v>0.93100000000000005</v>
      </c>
      <c r="DU109">
        <v>1.0129999999999999</v>
      </c>
      <c r="DV109">
        <v>0.82299999999999995</v>
      </c>
      <c r="DW109">
        <v>0.87</v>
      </c>
      <c r="DX109">
        <v>0.84899999999999998</v>
      </c>
      <c r="DY109">
        <v>1.024</v>
      </c>
      <c r="DZ109">
        <v>1.516</v>
      </c>
      <c r="EA109">
        <v>1.369</v>
      </c>
      <c r="EB109">
        <v>1.4750000000000001</v>
      </c>
      <c r="EC109">
        <v>1.387</v>
      </c>
      <c r="ED109">
        <v>1.071</v>
      </c>
      <c r="EE109">
        <v>0.93600000000000005</v>
      </c>
      <c r="EF109">
        <v>1.024</v>
      </c>
      <c r="EG109">
        <v>1.0760000000000001</v>
      </c>
      <c r="EH109">
        <v>1.044</v>
      </c>
      <c r="EI109">
        <v>0.90500000000000003</v>
      </c>
      <c r="EJ109">
        <v>0.98199999999999998</v>
      </c>
      <c r="EK109">
        <v>1.02</v>
      </c>
      <c r="EL109" t="s">
        <v>163</v>
      </c>
      <c r="EM109">
        <v>-0.125934463994647</v>
      </c>
      <c r="EN109">
        <v>-0.79791547735503998</v>
      </c>
      <c r="EO109">
        <v>-0.85349048344654999</v>
      </c>
      <c r="EP109">
        <v>0.37280064431786603</v>
      </c>
      <c r="EQ109">
        <v>0.24223743370356199</v>
      </c>
      <c r="ER109">
        <v>0.21431894601833301</v>
      </c>
      <c r="ES109">
        <v>0.101582949406211</v>
      </c>
      <c r="ET109">
        <v>-0.56355605484471605</v>
      </c>
      <c r="EU109">
        <v>0.28789633842038798</v>
      </c>
      <c r="EV109">
        <v>-0.30176565580907999</v>
      </c>
      <c r="EW109">
        <v>-0.33649400034508697</v>
      </c>
      <c r="EX109">
        <v>0.49319610268396902</v>
      </c>
      <c r="EY109">
        <v>-0.101336063244608</v>
      </c>
      <c r="EZ109">
        <v>-0.37494930154417799</v>
      </c>
      <c r="FA109">
        <v>-0.74227283158177204</v>
      </c>
      <c r="FB109">
        <v>-0.39311694221459897</v>
      </c>
      <c r="FC109">
        <v>0.93427161485611998</v>
      </c>
      <c r="FD109">
        <v>-0.35066885177185803</v>
      </c>
    </row>
    <row r="110" spans="1:160" x14ac:dyDescent="0.25">
      <c r="A110" t="s">
        <v>486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487</v>
      </c>
      <c r="DR110" t="s">
        <v>488</v>
      </c>
      <c r="DS110">
        <v>115464309</v>
      </c>
      <c r="DT110">
        <v>0.98799999999999999</v>
      </c>
      <c r="DU110">
        <v>1.109</v>
      </c>
      <c r="DV110">
        <v>0.90900000000000003</v>
      </c>
      <c r="DW110">
        <v>1.024</v>
      </c>
      <c r="DX110">
        <v>1.026</v>
      </c>
      <c r="DY110">
        <v>1.4019999999999999</v>
      </c>
      <c r="DZ110">
        <v>1.6879999999999999</v>
      </c>
      <c r="EA110">
        <v>2.367</v>
      </c>
      <c r="EB110">
        <v>1.7969999999999999</v>
      </c>
      <c r="EC110">
        <v>1.431</v>
      </c>
      <c r="ED110">
        <v>0.996</v>
      </c>
      <c r="EE110">
        <v>0.98</v>
      </c>
      <c r="EF110">
        <v>1.056</v>
      </c>
      <c r="EG110">
        <v>1.1399999999999999</v>
      </c>
      <c r="EH110">
        <v>1.01</v>
      </c>
      <c r="EI110">
        <v>1.0820000000000001</v>
      </c>
      <c r="EJ110">
        <v>1.01</v>
      </c>
      <c r="EK110">
        <v>0.997</v>
      </c>
      <c r="EL110" t="s">
        <v>163</v>
      </c>
      <c r="EM110">
        <v>-0.27585597690644498</v>
      </c>
      <c r="EN110">
        <v>-0.81932773211561405</v>
      </c>
      <c r="EO110">
        <v>-0.728280928941752</v>
      </c>
      <c r="EP110">
        <v>0.21601863189510401</v>
      </c>
      <c r="EQ110">
        <v>0.39790221728664099</v>
      </c>
      <c r="ER110">
        <v>0.25916519461055598</v>
      </c>
      <c r="ES110">
        <v>0.12635729974670901</v>
      </c>
      <c r="ET110">
        <v>-0.65131390269665901</v>
      </c>
      <c r="EU110">
        <v>0.23728053501195601</v>
      </c>
      <c r="EV110">
        <v>-0.27760989131998898</v>
      </c>
      <c r="EW110">
        <v>-0.42861157013818801</v>
      </c>
      <c r="EX110">
        <v>0.71224357461921695</v>
      </c>
      <c r="EY110">
        <v>0.100299686258307</v>
      </c>
      <c r="EZ110">
        <v>-0.28732050413964499</v>
      </c>
      <c r="FA110">
        <v>-0.72157857303415995</v>
      </c>
      <c r="FB110">
        <v>-0.33568301315212501</v>
      </c>
      <c r="FC110">
        <v>0.87819569961022104</v>
      </c>
      <c r="FD110">
        <v>-0.32375065868883002</v>
      </c>
    </row>
    <row r="111" spans="1:160" x14ac:dyDescent="0.25">
      <c r="A111" t="s">
        <v>489</v>
      </c>
      <c r="B111">
        <v>110</v>
      </c>
      <c r="DQ111" t="s">
        <v>490</v>
      </c>
      <c r="DR111" t="s">
        <v>491</v>
      </c>
      <c r="DS111">
        <v>115464403</v>
      </c>
      <c r="DT111">
        <v>0.91200000000000003</v>
      </c>
      <c r="DU111">
        <v>1.028</v>
      </c>
      <c r="DV111">
        <v>0.64300000000000002</v>
      </c>
      <c r="DW111">
        <v>1.0069999999999999</v>
      </c>
      <c r="DX111">
        <v>0.67600000000000005</v>
      </c>
      <c r="DY111">
        <v>0.871</v>
      </c>
      <c r="DZ111">
        <v>1.4330000000000001</v>
      </c>
      <c r="EA111">
        <v>1.129</v>
      </c>
      <c r="EB111">
        <v>1.0760000000000001</v>
      </c>
      <c r="EC111">
        <v>1.306</v>
      </c>
      <c r="ED111">
        <v>1.0669999999999999</v>
      </c>
      <c r="EE111">
        <v>0.74199999999999999</v>
      </c>
      <c r="EF111">
        <v>0.92800000000000005</v>
      </c>
      <c r="EG111">
        <v>0.68</v>
      </c>
      <c r="EH111">
        <v>0.90400000000000003</v>
      </c>
      <c r="EI111">
        <v>1.1950000000000001</v>
      </c>
      <c r="EJ111">
        <v>0.98099999999999998</v>
      </c>
      <c r="EK111">
        <v>0.83599999999999997</v>
      </c>
      <c r="EL111" t="s">
        <v>163</v>
      </c>
      <c r="EM111">
        <v>-0.27328483132387699</v>
      </c>
      <c r="EN111">
        <v>-0.40611633624181598</v>
      </c>
      <c r="EO111">
        <v>-0.55237698040980798</v>
      </c>
      <c r="EP111">
        <v>2.3203919182735601E-2</v>
      </c>
      <c r="EQ111">
        <v>0.45286021506260898</v>
      </c>
      <c r="ER111">
        <v>2.71634205262022E-2</v>
      </c>
      <c r="ES111">
        <v>0.20687660094722399</v>
      </c>
      <c r="ET111">
        <v>-0.54294147618467603</v>
      </c>
      <c r="EU111">
        <v>0.25621555427731602</v>
      </c>
      <c r="EV111">
        <v>-0.465615174826705</v>
      </c>
      <c r="EW111">
        <v>-0.41798427844597003</v>
      </c>
      <c r="EX111">
        <v>0.50436887763029603</v>
      </c>
      <c r="EY111">
        <v>-4.6747077214864E-2</v>
      </c>
      <c r="EZ111">
        <v>1.79469963625652E-2</v>
      </c>
      <c r="FA111">
        <v>-0.45196915433627899</v>
      </c>
      <c r="FB111">
        <v>-0.44306846419568002</v>
      </c>
      <c r="FC111">
        <v>0.53330211065713895</v>
      </c>
      <c r="FD111">
        <v>-0.23632374702877401</v>
      </c>
    </row>
    <row r="112" spans="1:160" x14ac:dyDescent="0.25">
      <c r="A112" t="s">
        <v>492</v>
      </c>
      <c r="B112">
        <v>111</v>
      </c>
      <c r="DQ112" t="s">
        <v>493</v>
      </c>
      <c r="DR112" t="s">
        <v>494</v>
      </c>
      <c r="DS112">
        <v>115464649</v>
      </c>
      <c r="DT112">
        <v>1.133</v>
      </c>
      <c r="DU112">
        <v>0.92</v>
      </c>
      <c r="DV112">
        <v>0.90400000000000003</v>
      </c>
      <c r="DW112">
        <v>0.95599999999999996</v>
      </c>
      <c r="DX112">
        <v>0.84799999999999998</v>
      </c>
      <c r="DY112">
        <v>1.113</v>
      </c>
      <c r="DZ112">
        <v>2.069</v>
      </c>
      <c r="EA112">
        <v>2.2730000000000001</v>
      </c>
      <c r="EB112">
        <v>1.8380000000000001</v>
      </c>
      <c r="EC112">
        <v>1.829</v>
      </c>
      <c r="ED112">
        <v>1.075</v>
      </c>
      <c r="EE112">
        <v>1.0920000000000001</v>
      </c>
      <c r="EF112">
        <v>1.0649999999999999</v>
      </c>
      <c r="EG112">
        <v>1.488</v>
      </c>
      <c r="EH112">
        <v>1.1419999999999999</v>
      </c>
      <c r="EI112">
        <v>1.012</v>
      </c>
      <c r="EJ112">
        <v>1.0169999999999999</v>
      </c>
      <c r="EK112">
        <v>1.1870000000000001</v>
      </c>
      <c r="EL112" t="s">
        <v>163</v>
      </c>
      <c r="EM112">
        <v>-0.28423994464033697</v>
      </c>
      <c r="EN112">
        <v>-0.84375088117276398</v>
      </c>
      <c r="EO112">
        <v>-0.81154018271720396</v>
      </c>
      <c r="EP112">
        <v>0.25594798277249597</v>
      </c>
      <c r="EQ112">
        <v>0.41395109712282802</v>
      </c>
      <c r="ER112">
        <v>0.14551542982420501</v>
      </c>
      <c r="ES112">
        <v>1.0534041235237501E-2</v>
      </c>
      <c r="ET112">
        <v>-0.71217469013200396</v>
      </c>
      <c r="EU112">
        <v>0.44561494893707598</v>
      </c>
      <c r="EV112">
        <v>-0.30887111269956002</v>
      </c>
      <c r="EW112">
        <v>-0.45046928509378398</v>
      </c>
      <c r="EX112">
        <v>0.61609909749504799</v>
      </c>
      <c r="EY112">
        <v>-1.7408595707874001E-2</v>
      </c>
      <c r="EZ112">
        <v>-0.27429676503469602</v>
      </c>
      <c r="FA112">
        <v>-0.72466332332650496</v>
      </c>
      <c r="FB112">
        <v>-0.46172416402549499</v>
      </c>
      <c r="FC112">
        <v>0.93436012071753205</v>
      </c>
      <c r="FD112">
        <v>-0.208048165811025</v>
      </c>
    </row>
    <row r="113" spans="1:160" x14ac:dyDescent="0.25">
      <c r="A113" t="s">
        <v>495</v>
      </c>
      <c r="B113">
        <v>112</v>
      </c>
      <c r="DQ113" t="s">
        <v>496</v>
      </c>
      <c r="DR113" t="s">
        <v>497</v>
      </c>
      <c r="DS113">
        <v>115464745</v>
      </c>
      <c r="DT113">
        <v>0.96199999999999997</v>
      </c>
      <c r="DU113">
        <v>1.05</v>
      </c>
      <c r="DV113">
        <v>1.0069999999999999</v>
      </c>
      <c r="DW113">
        <v>1.0249999999999999</v>
      </c>
      <c r="DX113">
        <v>1.1060000000000001</v>
      </c>
      <c r="DY113">
        <v>1.056</v>
      </c>
      <c r="DZ113">
        <v>1.1950000000000001</v>
      </c>
      <c r="EA113">
        <v>1.175</v>
      </c>
      <c r="EB113">
        <v>1.4510000000000001</v>
      </c>
      <c r="EC113">
        <v>1.37</v>
      </c>
      <c r="ED113">
        <v>0.92</v>
      </c>
      <c r="EE113">
        <v>0.98299999999999998</v>
      </c>
      <c r="EF113">
        <v>1.1120000000000001</v>
      </c>
      <c r="EG113">
        <v>1.1160000000000001</v>
      </c>
      <c r="EH113">
        <v>0.92300000000000004</v>
      </c>
      <c r="EI113">
        <v>0.95499999999999996</v>
      </c>
      <c r="EJ113">
        <v>1.008</v>
      </c>
      <c r="EK113">
        <v>1.0389999999999999</v>
      </c>
      <c r="EL113" t="s">
        <v>163</v>
      </c>
      <c r="EM113">
        <v>0.184369519450788</v>
      </c>
      <c r="EN113">
        <v>-0.701345211416187</v>
      </c>
      <c r="EO113">
        <v>-0.67324416312615798</v>
      </c>
      <c r="EP113">
        <v>0.66345137346127503</v>
      </c>
      <c r="EQ113">
        <v>-7.4038331389374198E-2</v>
      </c>
      <c r="ER113">
        <v>0.11006127673918201</v>
      </c>
      <c r="ES113">
        <v>7.1206985234662304E-2</v>
      </c>
      <c r="ET113">
        <v>-0.28426943223935502</v>
      </c>
      <c r="EU113">
        <v>0.31776678580336798</v>
      </c>
      <c r="EV113">
        <v>-0.39674712630569697</v>
      </c>
      <c r="EW113">
        <v>-0.17387041552106</v>
      </c>
      <c r="EX113">
        <v>0.198161484359867</v>
      </c>
      <c r="EY113">
        <v>-4.9829296158995999E-2</v>
      </c>
      <c r="EZ113">
        <v>-0.64137927453718901</v>
      </c>
      <c r="FA113">
        <v>-0.82949610143384001</v>
      </c>
      <c r="FB113">
        <v>-0.23464512999078299</v>
      </c>
      <c r="FC113">
        <v>0.873086361169505</v>
      </c>
      <c r="FD113">
        <v>-0.130609874843263</v>
      </c>
    </row>
    <row r="114" spans="1:160" x14ac:dyDescent="0.25">
      <c r="A114" t="s">
        <v>498</v>
      </c>
      <c r="B114">
        <v>113</v>
      </c>
      <c r="DQ114" t="s">
        <v>499</v>
      </c>
      <c r="DR114" t="s">
        <v>500</v>
      </c>
      <c r="DS114">
        <v>115464793</v>
      </c>
      <c r="DT114">
        <v>0.88500000000000001</v>
      </c>
      <c r="DU114">
        <v>0.95699999999999996</v>
      </c>
      <c r="DV114">
        <v>0.96899999999999997</v>
      </c>
      <c r="DW114">
        <v>1.0149999999999999</v>
      </c>
      <c r="DX114">
        <v>0.99</v>
      </c>
      <c r="DY114">
        <v>0.92900000000000005</v>
      </c>
      <c r="DZ114">
        <v>1.1479999999999999</v>
      </c>
      <c r="EA114">
        <v>1.034</v>
      </c>
      <c r="EB114">
        <v>1.3009999999999999</v>
      </c>
      <c r="EC114">
        <v>1.2390000000000001</v>
      </c>
      <c r="ED114">
        <v>0.98099999999999998</v>
      </c>
      <c r="EE114">
        <v>1.0269999999999999</v>
      </c>
      <c r="EF114">
        <v>0.97</v>
      </c>
      <c r="EG114">
        <v>1.2150000000000001</v>
      </c>
      <c r="EH114">
        <v>0.93100000000000005</v>
      </c>
      <c r="EI114">
        <v>0.98</v>
      </c>
      <c r="EJ114">
        <v>1.0649999999999999</v>
      </c>
      <c r="EK114">
        <v>0.93799999999999994</v>
      </c>
      <c r="EL114" t="s">
        <v>163</v>
      </c>
      <c r="EM114">
        <v>0.115990803972291</v>
      </c>
      <c r="EN114">
        <v>-0.60887951442589305</v>
      </c>
      <c r="EO114">
        <v>-0.64193334987620099</v>
      </c>
      <c r="EP114">
        <v>0.541908835027195</v>
      </c>
      <c r="EQ114">
        <v>5.0181737291111098E-2</v>
      </c>
      <c r="ER114">
        <v>4.5724073330935498E-2</v>
      </c>
      <c r="ES114">
        <v>-0.21799461824038699</v>
      </c>
      <c r="ET114">
        <v>-0.31509429339356598</v>
      </c>
      <c r="EU114">
        <v>0.42184026544916498</v>
      </c>
      <c r="EV114">
        <v>-0.34303874188121097</v>
      </c>
      <c r="EW114">
        <v>-6.7313483707078195E-2</v>
      </c>
      <c r="EX114">
        <v>3.4377485728058002E-2</v>
      </c>
      <c r="EY114">
        <v>-0.182452691788558</v>
      </c>
      <c r="EZ114">
        <v>-0.44415590120276799</v>
      </c>
      <c r="FA114">
        <v>-0.65995150987093099</v>
      </c>
      <c r="FB114">
        <v>-0.24411249132452001</v>
      </c>
      <c r="FC114">
        <v>0.78526708767509201</v>
      </c>
      <c r="FD114">
        <v>-3.6070847900144701E-3</v>
      </c>
    </row>
    <row r="115" spans="1:160" x14ac:dyDescent="0.25">
      <c r="A115" t="s">
        <v>501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502</v>
      </c>
      <c r="DR115" t="s">
        <v>503</v>
      </c>
      <c r="DS115">
        <v>115464893</v>
      </c>
      <c r="DT115">
        <v>0.96099999999999997</v>
      </c>
      <c r="DU115">
        <v>1.1890000000000001</v>
      </c>
      <c r="DV115">
        <v>1.048</v>
      </c>
      <c r="DW115">
        <v>1.032</v>
      </c>
      <c r="DX115">
        <v>1.0469999999999999</v>
      </c>
      <c r="DY115">
        <v>1.2569999999999999</v>
      </c>
      <c r="DZ115">
        <v>1.1839999999999999</v>
      </c>
      <c r="EA115">
        <v>1.218</v>
      </c>
      <c r="EB115">
        <v>1.7170000000000001</v>
      </c>
      <c r="EC115">
        <v>1.619</v>
      </c>
      <c r="ED115">
        <v>1.08</v>
      </c>
      <c r="EE115">
        <v>0.95899999999999996</v>
      </c>
      <c r="EF115">
        <v>1.1779999999999999</v>
      </c>
      <c r="EG115">
        <v>1.1919999999999999</v>
      </c>
      <c r="EH115">
        <v>1.079</v>
      </c>
      <c r="EI115">
        <v>1.0089999999999999</v>
      </c>
      <c r="EJ115">
        <v>1.1679999999999999</v>
      </c>
      <c r="EK115">
        <v>1.139</v>
      </c>
      <c r="EL115" t="s">
        <v>163</v>
      </c>
      <c r="EM115">
        <v>0.39127942676452199</v>
      </c>
      <c r="EN115">
        <v>-0.53187219423134102</v>
      </c>
      <c r="EO115">
        <v>-0.69656739955476898</v>
      </c>
      <c r="EP115">
        <v>0.77493822416842595</v>
      </c>
      <c r="EQ115">
        <v>-0.20187287272360799</v>
      </c>
      <c r="ER115">
        <v>-2.5135798893554499E-2</v>
      </c>
      <c r="ES115">
        <v>0.21291956838273501</v>
      </c>
      <c r="ET115">
        <v>-0.15736510882213001</v>
      </c>
      <c r="EU115">
        <v>0.19995259858530201</v>
      </c>
      <c r="EV115">
        <v>-0.48400425863431101</v>
      </c>
      <c r="EW115">
        <v>-0.10421692490236401</v>
      </c>
      <c r="EX115">
        <v>0.20542188350398</v>
      </c>
      <c r="EY115">
        <v>-0.261218104235453</v>
      </c>
      <c r="EZ115">
        <v>-0.71375556431620002</v>
      </c>
      <c r="FA115">
        <v>-0.84202775499371996</v>
      </c>
      <c r="FB115">
        <v>-0.29049683789608899</v>
      </c>
      <c r="FC115">
        <v>0.77440653939372095</v>
      </c>
      <c r="FD115">
        <v>-0.20978107724906001</v>
      </c>
    </row>
    <row r="116" spans="1:160" x14ac:dyDescent="0.25">
      <c r="A116" t="s">
        <v>504</v>
      </c>
      <c r="B116">
        <v>115</v>
      </c>
      <c r="DQ116" t="s">
        <v>505</v>
      </c>
      <c r="DR116" t="s">
        <v>506</v>
      </c>
      <c r="DS116">
        <v>115465191</v>
      </c>
      <c r="DT116">
        <v>1.006</v>
      </c>
      <c r="DU116">
        <v>1.02</v>
      </c>
      <c r="DV116">
        <v>1.2030000000000001</v>
      </c>
      <c r="DW116">
        <v>1.171</v>
      </c>
      <c r="DX116">
        <v>1.2430000000000001</v>
      </c>
      <c r="DY116">
        <v>1.518</v>
      </c>
      <c r="DZ116">
        <v>10.069000000000001</v>
      </c>
      <c r="EA116">
        <v>13.265000000000001</v>
      </c>
      <c r="EB116">
        <v>14.292999999999999</v>
      </c>
      <c r="EC116">
        <v>15.435</v>
      </c>
      <c r="ED116">
        <v>3.3780000000000001</v>
      </c>
      <c r="EE116">
        <v>1.649</v>
      </c>
      <c r="EF116">
        <v>3.7709999999999999</v>
      </c>
      <c r="EG116">
        <v>9.4640000000000004</v>
      </c>
      <c r="EH116">
        <v>1.125</v>
      </c>
      <c r="EI116">
        <v>1.087</v>
      </c>
      <c r="EJ116">
        <v>1.1679999999999999</v>
      </c>
      <c r="EK116">
        <v>1.256</v>
      </c>
      <c r="EL116" t="s">
        <v>163</v>
      </c>
      <c r="EM116">
        <v>-0.13693119019816899</v>
      </c>
      <c r="EN116">
        <v>-0.88030770701580996</v>
      </c>
      <c r="EO116">
        <v>-0.76287485031652102</v>
      </c>
      <c r="EP116">
        <v>0.43018730093458601</v>
      </c>
      <c r="EQ116">
        <v>0.21996874280499701</v>
      </c>
      <c r="ER116">
        <v>0.237329169615975</v>
      </c>
      <c r="ES116">
        <v>-0.28411202007073399</v>
      </c>
      <c r="ET116">
        <v>-0.45003672327078498</v>
      </c>
      <c r="EU116">
        <v>0.40103622227028501</v>
      </c>
      <c r="EV116">
        <v>-0.27329544761476898</v>
      </c>
      <c r="EW116">
        <v>-0.17010052462389599</v>
      </c>
      <c r="EX116">
        <v>0.31713985640138398</v>
      </c>
      <c r="EY116">
        <v>-0.115879657200622</v>
      </c>
      <c r="EZ116">
        <v>-0.41227777475298799</v>
      </c>
      <c r="FA116">
        <v>-0.69690949841155703</v>
      </c>
      <c r="FB116">
        <v>-0.18858861463851501</v>
      </c>
      <c r="FC116">
        <v>0.94744953459561798</v>
      </c>
      <c r="FD116">
        <v>-0.11960476121861</v>
      </c>
    </row>
    <row r="117" spans="1:160" x14ac:dyDescent="0.25">
      <c r="A117" t="s">
        <v>507</v>
      </c>
      <c r="B117">
        <v>116</v>
      </c>
      <c r="DQ117" t="s">
        <v>508</v>
      </c>
      <c r="DR117" t="s">
        <v>509</v>
      </c>
      <c r="DS117">
        <v>115465375</v>
      </c>
      <c r="DT117">
        <v>1.1659999999999999</v>
      </c>
      <c r="DU117">
        <v>0.96299999999999997</v>
      </c>
      <c r="DV117">
        <v>0.91600000000000004</v>
      </c>
      <c r="DW117">
        <v>1.0609999999999999</v>
      </c>
      <c r="DX117">
        <v>0.96299999999999997</v>
      </c>
      <c r="DY117">
        <v>0.94699999999999995</v>
      </c>
      <c r="DZ117">
        <v>1.724</v>
      </c>
      <c r="EA117">
        <v>1.651</v>
      </c>
      <c r="EB117">
        <v>2.133</v>
      </c>
      <c r="EC117">
        <v>2.069</v>
      </c>
      <c r="ED117">
        <v>1.105</v>
      </c>
      <c r="EE117">
        <v>0.91</v>
      </c>
      <c r="EF117">
        <v>1.097</v>
      </c>
      <c r="EG117">
        <v>1.859</v>
      </c>
      <c r="EH117">
        <v>0.83199999999999996</v>
      </c>
      <c r="EI117">
        <v>0.91500000000000004</v>
      </c>
      <c r="EJ117">
        <v>0.88400000000000001</v>
      </c>
      <c r="EK117">
        <v>1.145</v>
      </c>
      <c r="EL117" t="s">
        <v>163</v>
      </c>
      <c r="EM117">
        <v>-8.8645475024173206E-2</v>
      </c>
      <c r="EN117">
        <v>-0.820585837346401</v>
      </c>
      <c r="EO117">
        <v>-0.67881439747386396</v>
      </c>
      <c r="EP117">
        <v>0.487119588472118</v>
      </c>
      <c r="EQ117">
        <v>0.160403986999759</v>
      </c>
      <c r="ER117">
        <v>3.5942195356514703E-2</v>
      </c>
      <c r="ES117">
        <v>-0.10811430743672699</v>
      </c>
      <c r="ET117">
        <v>-0.528232099958172</v>
      </c>
      <c r="EU117">
        <v>0.61578970978669101</v>
      </c>
      <c r="EV117">
        <v>-0.34682662627737398</v>
      </c>
      <c r="EW117">
        <v>-0.332460830030471</v>
      </c>
      <c r="EX117">
        <v>0.319774962456296</v>
      </c>
      <c r="EY117">
        <v>-1.21987434998206E-2</v>
      </c>
      <c r="EZ117">
        <v>-0.481292150500987</v>
      </c>
      <c r="FA117">
        <v>-0.78649745718127295</v>
      </c>
      <c r="FB117">
        <v>-0.36732513121254601</v>
      </c>
      <c r="FC117">
        <v>0.91670894423376403</v>
      </c>
      <c r="FD117">
        <v>9.2375273184875803E-2</v>
      </c>
    </row>
    <row r="118" spans="1:160" x14ac:dyDescent="0.25">
      <c r="A118" t="s">
        <v>510</v>
      </c>
      <c r="B118">
        <v>117</v>
      </c>
      <c r="DQ118" t="s">
        <v>511</v>
      </c>
      <c r="DR118" t="s">
        <v>512</v>
      </c>
      <c r="DS118">
        <v>115465543</v>
      </c>
      <c r="DT118">
        <v>1.155</v>
      </c>
      <c r="DU118">
        <v>1.1339999999999999</v>
      </c>
      <c r="DV118">
        <v>1.026</v>
      </c>
      <c r="DW118">
        <v>0.81</v>
      </c>
      <c r="DX118">
        <v>0.97299999999999998</v>
      </c>
      <c r="DY118">
        <v>1.208</v>
      </c>
      <c r="DZ118">
        <v>1.3140000000000001</v>
      </c>
      <c r="EA118">
        <v>1.159</v>
      </c>
      <c r="EB118">
        <v>1.234</v>
      </c>
      <c r="EC118">
        <v>1.2410000000000001</v>
      </c>
      <c r="ED118">
        <v>1.125</v>
      </c>
      <c r="EE118">
        <v>0.94899999999999995</v>
      </c>
      <c r="EF118">
        <v>1.206</v>
      </c>
      <c r="EG118">
        <v>1.0069999999999999</v>
      </c>
      <c r="EH118">
        <v>0.92600000000000005</v>
      </c>
      <c r="EI118">
        <v>0.85099999999999998</v>
      </c>
      <c r="EJ118">
        <v>0.85599999999999998</v>
      </c>
      <c r="EK118">
        <v>0.82499999999999996</v>
      </c>
      <c r="EL118" t="s">
        <v>163</v>
      </c>
      <c r="EM118">
        <v>-0.164830393674405</v>
      </c>
      <c r="EN118">
        <v>-0.71622010673308401</v>
      </c>
      <c r="EO118">
        <v>-0.40866023357495501</v>
      </c>
      <c r="EP118">
        <v>0.26597584906815103</v>
      </c>
      <c r="EQ118">
        <v>1.2760916095023E-3</v>
      </c>
      <c r="ER118">
        <v>0.42152185430087202</v>
      </c>
      <c r="ES118">
        <v>3.7516587537751403E-2</v>
      </c>
      <c r="ET118">
        <v>-0.13613279390661501</v>
      </c>
      <c r="EU118">
        <v>7.7530395988090597E-2</v>
      </c>
      <c r="EV118">
        <v>-0.113450775773733</v>
      </c>
      <c r="EW118">
        <v>-0.158810363114612</v>
      </c>
      <c r="EX118">
        <v>0.151583264893491</v>
      </c>
      <c r="EY118">
        <v>0.20908533836232099</v>
      </c>
      <c r="EZ118">
        <v>-0.354155371621793</v>
      </c>
      <c r="FA118">
        <v>-0.51853884996185295</v>
      </c>
      <c r="FB118">
        <v>0.13531655963587999</v>
      </c>
      <c r="FC118">
        <v>0.67463511954385902</v>
      </c>
      <c r="FD118">
        <v>-0.22744866193646501</v>
      </c>
    </row>
    <row r="119" spans="1:160" x14ac:dyDescent="0.25">
      <c r="A119" t="s">
        <v>513</v>
      </c>
      <c r="B119">
        <v>118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514</v>
      </c>
      <c r="DR119" t="s">
        <v>515</v>
      </c>
      <c r="DS119">
        <v>115466684</v>
      </c>
      <c r="DT119">
        <v>1.079</v>
      </c>
      <c r="DU119">
        <v>1.0249999999999999</v>
      </c>
      <c r="DV119">
        <v>0.874</v>
      </c>
      <c r="DW119">
        <v>0.95199999999999996</v>
      </c>
      <c r="DX119">
        <v>0.93300000000000005</v>
      </c>
      <c r="DY119">
        <v>0.98399999999999999</v>
      </c>
      <c r="DZ119">
        <v>1.06</v>
      </c>
      <c r="EA119">
        <v>1.1519999999999999</v>
      </c>
      <c r="EB119">
        <v>1.077</v>
      </c>
      <c r="EC119">
        <v>1.1100000000000001</v>
      </c>
      <c r="ED119">
        <v>0.82799999999999996</v>
      </c>
      <c r="EE119">
        <v>0.90100000000000002</v>
      </c>
      <c r="EF119">
        <v>0.88900000000000001</v>
      </c>
      <c r="EG119">
        <v>1.141</v>
      </c>
      <c r="EH119">
        <v>0.77100000000000002</v>
      </c>
      <c r="EI119">
        <v>0.90900000000000003</v>
      </c>
      <c r="EJ119">
        <v>0.82199999999999995</v>
      </c>
      <c r="EK119">
        <v>0.98199999999999998</v>
      </c>
      <c r="EL119" t="s">
        <v>163</v>
      </c>
      <c r="EM119">
        <v>-0.19972400819077599</v>
      </c>
      <c r="EN119">
        <v>-0.70776206669500497</v>
      </c>
      <c r="EO119">
        <v>-0.279976186994638</v>
      </c>
      <c r="EP119">
        <v>0.33495300213615498</v>
      </c>
      <c r="EQ119">
        <v>0.107416817128071</v>
      </c>
      <c r="ER119">
        <v>-0.131560657162647</v>
      </c>
      <c r="ES119">
        <v>0.201047598160014</v>
      </c>
      <c r="ET119">
        <v>-0.54520700743098705</v>
      </c>
      <c r="EU119">
        <v>0.67804616881911495</v>
      </c>
      <c r="EV119">
        <v>-0.35453411049917799</v>
      </c>
      <c r="EW119">
        <v>-0.63685351959927905</v>
      </c>
      <c r="EX119">
        <v>0.46214791816970002</v>
      </c>
      <c r="EY119">
        <v>0.39170786666271101</v>
      </c>
      <c r="EZ119">
        <v>-0.49588150041965101</v>
      </c>
      <c r="FA119">
        <v>-0.77526000330756595</v>
      </c>
      <c r="FB119">
        <v>-0.35375891976720197</v>
      </c>
      <c r="FC119">
        <v>0.69235917345306297</v>
      </c>
      <c r="FD119">
        <v>0.36160265389632601</v>
      </c>
    </row>
    <row r="120" spans="1:160" x14ac:dyDescent="0.25">
      <c r="A120" t="s">
        <v>516</v>
      </c>
      <c r="B120">
        <v>119</v>
      </c>
      <c r="DQ120" t="s">
        <v>517</v>
      </c>
      <c r="DR120" t="s">
        <v>518</v>
      </c>
      <c r="DS120">
        <v>115466820</v>
      </c>
      <c r="DT120">
        <v>0.91100000000000003</v>
      </c>
      <c r="DU120">
        <v>0.88500000000000001</v>
      </c>
      <c r="DV120">
        <v>0.72799999999999998</v>
      </c>
      <c r="DW120">
        <v>0.68799999999999994</v>
      </c>
      <c r="DX120">
        <v>0.70799999999999996</v>
      </c>
      <c r="DY120">
        <v>0.84599999999999997</v>
      </c>
      <c r="DZ120">
        <v>0.93400000000000005</v>
      </c>
      <c r="EA120">
        <v>0.75</v>
      </c>
      <c r="EB120">
        <v>0.88900000000000001</v>
      </c>
      <c r="EC120">
        <v>0.81899999999999995</v>
      </c>
      <c r="ED120">
        <v>0.71699999999999997</v>
      </c>
      <c r="EE120">
        <v>0.77300000000000002</v>
      </c>
      <c r="EF120">
        <v>0.71599999999999997</v>
      </c>
      <c r="EG120">
        <v>0.63500000000000001</v>
      </c>
      <c r="EH120">
        <v>0.82599999999999996</v>
      </c>
      <c r="EI120">
        <v>0.75800000000000001</v>
      </c>
      <c r="EJ120">
        <v>0.82299999999999995</v>
      </c>
      <c r="EK120">
        <v>0.85099999999999998</v>
      </c>
      <c r="EL120" t="s">
        <v>251</v>
      </c>
      <c r="EM120">
        <v>-5.8793118441745904E-3</v>
      </c>
      <c r="EN120">
        <v>-0.11350439585865001</v>
      </c>
      <c r="EO120">
        <v>-0.24693503110332399</v>
      </c>
      <c r="EP120">
        <v>6.4411532724789805E-2</v>
      </c>
      <c r="EQ120">
        <v>-1.1726109168451499E-2</v>
      </c>
      <c r="ER120">
        <v>1.61510045354504E-3</v>
      </c>
      <c r="ES120">
        <v>0.80612693989186601</v>
      </c>
      <c r="ET120">
        <v>-0.26388151692292799</v>
      </c>
      <c r="EU120">
        <v>-2.7521271656551199E-2</v>
      </c>
      <c r="EV120">
        <v>-0.187456657612142</v>
      </c>
      <c r="EW120">
        <v>-0.494625680104951</v>
      </c>
      <c r="EX120">
        <v>0.311160564851795</v>
      </c>
      <c r="EY120">
        <v>0.224382396157007</v>
      </c>
      <c r="EZ120">
        <v>-0.14873840189204501</v>
      </c>
      <c r="FA120">
        <v>-0.35065384064858701</v>
      </c>
      <c r="FB120">
        <v>-0.38631683479268503</v>
      </c>
      <c r="FC120">
        <v>0.234925587622445</v>
      </c>
      <c r="FD120">
        <v>-0.37115149404909198</v>
      </c>
    </row>
    <row r="121" spans="1:160" x14ac:dyDescent="0.25">
      <c r="A121" t="s">
        <v>519</v>
      </c>
      <c r="B121">
        <v>120</v>
      </c>
      <c r="DQ121" t="s">
        <v>520</v>
      </c>
      <c r="DR121" t="s">
        <v>521</v>
      </c>
      <c r="DS121">
        <v>115467076</v>
      </c>
      <c r="DT121">
        <v>0.86</v>
      </c>
      <c r="DU121">
        <v>0.93700000000000006</v>
      </c>
      <c r="DV121">
        <v>0.85399999999999998</v>
      </c>
      <c r="DW121">
        <v>0.98599999999999999</v>
      </c>
      <c r="DX121">
        <v>0.88300000000000001</v>
      </c>
      <c r="DY121">
        <v>1.147</v>
      </c>
      <c r="DZ121">
        <v>1.2509999999999999</v>
      </c>
      <c r="EA121">
        <v>1.3220000000000001</v>
      </c>
      <c r="EB121">
        <v>1.248</v>
      </c>
      <c r="EC121">
        <v>1.181</v>
      </c>
      <c r="ED121">
        <v>1.073</v>
      </c>
      <c r="EE121">
        <v>1.0269999999999999</v>
      </c>
      <c r="EF121">
        <v>1.1200000000000001</v>
      </c>
      <c r="EG121">
        <v>1.292</v>
      </c>
      <c r="EH121">
        <v>1.139</v>
      </c>
      <c r="EI121">
        <v>1.0349999999999999</v>
      </c>
      <c r="EJ121">
        <v>1.0169999999999999</v>
      </c>
      <c r="EK121">
        <v>1.0609999999999999</v>
      </c>
      <c r="EL121" t="s">
        <v>163</v>
      </c>
      <c r="EM121">
        <v>-6.4292677567216405E-2</v>
      </c>
      <c r="EN121">
        <v>-0.66827700250898103</v>
      </c>
      <c r="EO121">
        <v>-0.69832593250803798</v>
      </c>
      <c r="EP121">
        <v>0.33562798849002301</v>
      </c>
      <c r="EQ121">
        <v>0.21245854841533199</v>
      </c>
      <c r="ER121">
        <v>0.12596262008324699</v>
      </c>
      <c r="ES121">
        <v>-0.12855831089630201</v>
      </c>
      <c r="ET121">
        <v>-0.44303688414479198</v>
      </c>
      <c r="EU121">
        <v>0.215447133747183</v>
      </c>
      <c r="EV121">
        <v>-0.226861238480527</v>
      </c>
      <c r="EW121">
        <v>-0.187878918541768</v>
      </c>
      <c r="EX121">
        <v>0.469992084687544</v>
      </c>
      <c r="EY121">
        <v>-0.21287633819586299</v>
      </c>
      <c r="EZ121">
        <v>-0.352114014498002</v>
      </c>
      <c r="FA121">
        <v>-0.57871225857847197</v>
      </c>
      <c r="FB121">
        <v>-0.26205990284924802</v>
      </c>
      <c r="FC121">
        <v>0.74676018449806603</v>
      </c>
      <c r="FD121">
        <v>-0.22333759878183401</v>
      </c>
    </row>
    <row r="122" spans="1:160" x14ac:dyDescent="0.25">
      <c r="A122" t="s">
        <v>522</v>
      </c>
      <c r="B122">
        <v>121</v>
      </c>
      <c r="DQ122" t="s">
        <v>523</v>
      </c>
      <c r="DR122" t="s">
        <v>524</v>
      </c>
      <c r="DS122">
        <v>115467078</v>
      </c>
      <c r="DT122">
        <v>1.462</v>
      </c>
      <c r="DU122">
        <v>1.2</v>
      </c>
      <c r="DV122">
        <v>0.92700000000000005</v>
      </c>
      <c r="DW122">
        <v>0.78</v>
      </c>
      <c r="DX122">
        <v>0.89700000000000002</v>
      </c>
      <c r="DY122">
        <v>1.288</v>
      </c>
      <c r="DZ122">
        <v>1.03</v>
      </c>
      <c r="EA122">
        <v>1.806</v>
      </c>
      <c r="EB122">
        <v>1.1779999999999999</v>
      </c>
      <c r="EC122">
        <v>1.1950000000000001</v>
      </c>
      <c r="ED122">
        <v>0.86399999999999999</v>
      </c>
      <c r="EE122">
        <v>0.91200000000000003</v>
      </c>
      <c r="EF122">
        <v>0.871</v>
      </c>
      <c r="EG122">
        <v>0.96099999999999997</v>
      </c>
      <c r="EH122">
        <v>1.093</v>
      </c>
      <c r="EI122">
        <v>1.2310000000000001</v>
      </c>
      <c r="EJ122">
        <v>0.97</v>
      </c>
      <c r="EK122">
        <v>1.1299999999999999</v>
      </c>
      <c r="EL122" t="s">
        <v>235</v>
      </c>
      <c r="EM122">
        <v>-0.27406270680836903</v>
      </c>
      <c r="EN122">
        <v>-0.35128810770993801</v>
      </c>
      <c r="EO122">
        <v>-0.24612323798281699</v>
      </c>
      <c r="EP122">
        <v>5.6945689032589899E-3</v>
      </c>
      <c r="EQ122">
        <v>0.32072045969919799</v>
      </c>
      <c r="ER122">
        <v>-0.23777137060057099</v>
      </c>
      <c r="ES122">
        <v>0.56544058841875</v>
      </c>
      <c r="ET122">
        <v>-0.60987980590775803</v>
      </c>
      <c r="EU122">
        <v>0.36858108394244199</v>
      </c>
      <c r="EV122">
        <v>-0.39093446418797001</v>
      </c>
      <c r="EW122">
        <v>-0.73876401562447103</v>
      </c>
      <c r="EX122">
        <v>0.85469128401849703</v>
      </c>
      <c r="EY122">
        <v>0.25473080906537499</v>
      </c>
      <c r="EZ122">
        <v>-0.19782600155175301</v>
      </c>
      <c r="FA122">
        <v>-0.52418555953833201</v>
      </c>
      <c r="FB122">
        <v>-0.52282459536414305</v>
      </c>
      <c r="FC122">
        <v>0.367770896066347</v>
      </c>
      <c r="FD122">
        <v>2.4901974813378299E-2</v>
      </c>
    </row>
    <row r="123" spans="1:160" x14ac:dyDescent="0.25">
      <c r="A123" t="s">
        <v>525</v>
      </c>
      <c r="B123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526</v>
      </c>
      <c r="DR123" t="s">
        <v>527</v>
      </c>
      <c r="DS123">
        <v>115467402</v>
      </c>
      <c r="DT123">
        <v>0.81699999999999995</v>
      </c>
      <c r="DU123">
        <v>0.92600000000000005</v>
      </c>
      <c r="DV123">
        <v>0.77500000000000002</v>
      </c>
      <c r="DW123">
        <v>0.90200000000000002</v>
      </c>
      <c r="DX123">
        <v>0.70299999999999996</v>
      </c>
      <c r="DY123">
        <v>0.83499999999999996</v>
      </c>
      <c r="DZ123">
        <v>1.3520000000000001</v>
      </c>
      <c r="EA123">
        <v>1.21</v>
      </c>
      <c r="EB123">
        <v>1.2729999999999999</v>
      </c>
      <c r="EC123">
        <v>1.2909999999999999</v>
      </c>
      <c r="ED123">
        <v>0.75700000000000001</v>
      </c>
      <c r="EE123">
        <v>0.63300000000000001</v>
      </c>
      <c r="EF123">
        <v>0.65400000000000003</v>
      </c>
      <c r="EG123">
        <v>0.69899999999999995</v>
      </c>
      <c r="EH123">
        <v>0.78400000000000003</v>
      </c>
      <c r="EI123">
        <v>1.1339999999999999</v>
      </c>
      <c r="EJ123">
        <v>0.64800000000000002</v>
      </c>
      <c r="EK123">
        <v>1.075</v>
      </c>
      <c r="EL123" t="s">
        <v>163</v>
      </c>
      <c r="EM123">
        <v>-0.280778875449541</v>
      </c>
      <c r="EN123">
        <v>-0.54307948917923599</v>
      </c>
      <c r="EO123">
        <v>-0.56233146990917404</v>
      </c>
      <c r="EP123">
        <v>0.1292074059545</v>
      </c>
      <c r="EQ123">
        <v>0.43555003619035898</v>
      </c>
      <c r="ER123">
        <v>-7.25353762722033E-2</v>
      </c>
      <c r="ES123">
        <v>0.34728606180162003</v>
      </c>
      <c r="ET123">
        <v>-0.69655755913862805</v>
      </c>
      <c r="EU123">
        <v>0.47157439871650803</v>
      </c>
      <c r="EV123">
        <v>-0.55056310071409198</v>
      </c>
      <c r="EW123">
        <v>-0.64953097396343695</v>
      </c>
      <c r="EX123">
        <v>0.56177936366103198</v>
      </c>
      <c r="EY123">
        <v>0.14789606066493399</v>
      </c>
      <c r="EZ123">
        <v>-0.13171656447286501</v>
      </c>
      <c r="FA123">
        <v>-0.675998290971914</v>
      </c>
      <c r="FB123">
        <v>-0.58489887655757899</v>
      </c>
      <c r="FC123">
        <v>0.67530935640533096</v>
      </c>
      <c r="FD123">
        <v>-0.118968126576859</v>
      </c>
    </row>
    <row r="124" spans="1:160" x14ac:dyDescent="0.25">
      <c r="A124" t="s">
        <v>528</v>
      </c>
      <c r="B124">
        <v>123</v>
      </c>
      <c r="DQ124" t="s">
        <v>529</v>
      </c>
      <c r="DR124" t="s">
        <v>530</v>
      </c>
      <c r="DS124">
        <v>115467448</v>
      </c>
      <c r="DT124">
        <v>0.96199999999999997</v>
      </c>
      <c r="DU124">
        <v>0.95599999999999996</v>
      </c>
      <c r="DV124">
        <v>0.877</v>
      </c>
      <c r="DW124">
        <v>0.997</v>
      </c>
      <c r="DX124">
        <v>0.97799999999999998</v>
      </c>
      <c r="DY124">
        <v>0.98299999999999998</v>
      </c>
      <c r="DZ124">
        <v>1.1479999999999999</v>
      </c>
      <c r="EA124">
        <v>1.077</v>
      </c>
      <c r="EB124">
        <v>1.157</v>
      </c>
      <c r="EC124">
        <v>1.1539999999999999</v>
      </c>
      <c r="ED124">
        <v>1.024</v>
      </c>
      <c r="EE124">
        <v>0.99</v>
      </c>
      <c r="EF124">
        <v>0.90800000000000003</v>
      </c>
      <c r="EG124">
        <v>0.996</v>
      </c>
      <c r="EH124">
        <v>0.91500000000000004</v>
      </c>
      <c r="EI124">
        <v>0.94599999999999995</v>
      </c>
      <c r="EJ124">
        <v>0.90200000000000002</v>
      </c>
      <c r="EK124">
        <v>0.93500000000000005</v>
      </c>
      <c r="EL124" t="s">
        <v>163</v>
      </c>
      <c r="EM124">
        <v>-0.267772748345597</v>
      </c>
      <c r="EN124">
        <v>-0.82803125408578404</v>
      </c>
      <c r="EO124">
        <v>-0.64014180172789403</v>
      </c>
      <c r="EP124">
        <v>0.26114685926405701</v>
      </c>
      <c r="EQ124">
        <v>0.30743032661007502</v>
      </c>
      <c r="ER124">
        <v>0.27134896734036201</v>
      </c>
      <c r="ES124">
        <v>1.1016402460675399E-3</v>
      </c>
      <c r="ET124">
        <v>-0.492944877276286</v>
      </c>
      <c r="EU124">
        <v>0.35097838002516202</v>
      </c>
      <c r="EV124">
        <v>-0.383773607422074</v>
      </c>
      <c r="EW124">
        <v>-0.390869923693207</v>
      </c>
      <c r="EX124">
        <v>0.33701720152604198</v>
      </c>
      <c r="EY124">
        <v>0.16847726404262001</v>
      </c>
      <c r="EZ124">
        <v>-0.26403421555122197</v>
      </c>
      <c r="FA124">
        <v>-0.72555519056757001</v>
      </c>
      <c r="FB124">
        <v>-0.21335566104448001</v>
      </c>
      <c r="FC124">
        <v>0.89089051790602303</v>
      </c>
      <c r="FD124">
        <v>-0.19146407889155401</v>
      </c>
    </row>
    <row r="125" spans="1:160" x14ac:dyDescent="0.25">
      <c r="A125" t="s">
        <v>531</v>
      </c>
      <c r="B125">
        <v>124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532</v>
      </c>
      <c r="DR125" t="s">
        <v>533</v>
      </c>
      <c r="DS125">
        <v>115468134</v>
      </c>
      <c r="DT125">
        <v>0.995</v>
      </c>
      <c r="DU125">
        <v>1.02</v>
      </c>
      <c r="DV125">
        <v>0.95499999999999996</v>
      </c>
      <c r="DW125">
        <v>1</v>
      </c>
      <c r="DX125">
        <v>0.98299999999999998</v>
      </c>
      <c r="DY125">
        <v>0.96899999999999997</v>
      </c>
      <c r="DZ125">
        <v>1.169</v>
      </c>
      <c r="EA125">
        <v>1.218</v>
      </c>
      <c r="EB125">
        <v>1.196</v>
      </c>
      <c r="EC125">
        <v>1.2210000000000001</v>
      </c>
      <c r="ED125">
        <v>1.0609999999999999</v>
      </c>
      <c r="EE125">
        <v>0.999</v>
      </c>
      <c r="EF125">
        <v>1.1060000000000001</v>
      </c>
      <c r="EG125">
        <v>1.131</v>
      </c>
      <c r="EH125">
        <v>0.98099999999999998</v>
      </c>
      <c r="EI125">
        <v>1.0189999999999999</v>
      </c>
      <c r="EJ125">
        <v>1.018</v>
      </c>
      <c r="EK125">
        <v>1.044</v>
      </c>
      <c r="EL125" t="s">
        <v>163</v>
      </c>
      <c r="EM125">
        <v>-0.126088342618072</v>
      </c>
      <c r="EN125">
        <v>-0.82406134265630004</v>
      </c>
      <c r="EO125">
        <v>-0.77156164463548005</v>
      </c>
      <c r="EP125">
        <v>0.43198203017786502</v>
      </c>
      <c r="EQ125">
        <v>0.23684477469822901</v>
      </c>
      <c r="ER125">
        <v>0.10739932602414599</v>
      </c>
      <c r="ES125">
        <v>-0.16233953104875601</v>
      </c>
      <c r="ET125">
        <v>-0.54545118357768696</v>
      </c>
      <c r="EU125">
        <v>0.482462254974309</v>
      </c>
      <c r="EV125">
        <v>-0.33310772843773501</v>
      </c>
      <c r="EW125">
        <v>-0.28367609555308199</v>
      </c>
      <c r="EX125">
        <v>0.43981938933376202</v>
      </c>
      <c r="EY125">
        <v>-0.14472733192752399</v>
      </c>
      <c r="EZ125">
        <v>-0.43911397159451998</v>
      </c>
      <c r="FA125">
        <v>-0.71494839232288698</v>
      </c>
      <c r="FB125">
        <v>-0.350637900283368</v>
      </c>
      <c r="FC125">
        <v>0.917908003416257</v>
      </c>
      <c r="FD125">
        <v>-6.7514108531912406E-2</v>
      </c>
    </row>
    <row r="126" spans="1:160" x14ac:dyDescent="0.25">
      <c r="A126" t="s">
        <v>534</v>
      </c>
      <c r="B126">
        <v>125</v>
      </c>
      <c r="DQ126" t="s">
        <v>535</v>
      </c>
      <c r="DR126" t="s">
        <v>536</v>
      </c>
      <c r="DS126">
        <v>115468204</v>
      </c>
      <c r="DT126">
        <v>0.94499999999999995</v>
      </c>
      <c r="DU126">
        <v>1.3420000000000001</v>
      </c>
      <c r="DV126">
        <v>1.1060000000000001</v>
      </c>
      <c r="DW126">
        <v>1.4159999999999999</v>
      </c>
      <c r="DX126">
        <v>1.2330000000000001</v>
      </c>
      <c r="DY126">
        <v>1.2150000000000001</v>
      </c>
      <c r="DZ126">
        <v>2.319</v>
      </c>
      <c r="EA126">
        <v>3.0419999999999998</v>
      </c>
      <c r="EB126">
        <v>1.831</v>
      </c>
      <c r="EC126">
        <v>2.8029999999999999</v>
      </c>
      <c r="ED126">
        <v>0.84499999999999997</v>
      </c>
      <c r="EE126">
        <v>0.72599999999999998</v>
      </c>
      <c r="EF126">
        <v>1.0720000000000001</v>
      </c>
      <c r="EG126">
        <v>2.2010000000000001</v>
      </c>
      <c r="EH126">
        <v>0.71299999999999997</v>
      </c>
      <c r="EI126">
        <v>0.94699999999999995</v>
      </c>
      <c r="EJ126">
        <v>1.383</v>
      </c>
      <c r="EK126">
        <v>1.3720000000000001</v>
      </c>
      <c r="EL126" t="s">
        <v>163</v>
      </c>
      <c r="EM126">
        <v>3.3474937902605001E-2</v>
      </c>
      <c r="EN126">
        <v>-0.64522020531068203</v>
      </c>
      <c r="EO126">
        <v>-0.686123655127587</v>
      </c>
      <c r="EP126">
        <v>0.52577420688883503</v>
      </c>
      <c r="EQ126">
        <v>0.13361908270157999</v>
      </c>
      <c r="ER126">
        <v>-0.120003122179257</v>
      </c>
      <c r="ES126">
        <v>3.8035945965393197E-2</v>
      </c>
      <c r="ET126">
        <v>-0.55343087174482197</v>
      </c>
      <c r="EU126">
        <v>0.52256051928413705</v>
      </c>
      <c r="EV126">
        <v>-0.39506136257260699</v>
      </c>
      <c r="EW126">
        <v>-0.29191422538453199</v>
      </c>
      <c r="EX126">
        <v>0.45966538435778997</v>
      </c>
      <c r="EY126">
        <v>-0.139222535166872</v>
      </c>
      <c r="EZ126">
        <v>-0.46978338586125401</v>
      </c>
      <c r="FA126">
        <v>-0.80500620589552296</v>
      </c>
      <c r="FB126">
        <v>-0.49477065054823299</v>
      </c>
      <c r="FC126">
        <v>0.82090918468709495</v>
      </c>
      <c r="FD126">
        <v>6.7103236224007198E-2</v>
      </c>
    </row>
    <row r="127" spans="1:160" x14ac:dyDescent="0.25">
      <c r="A127" t="s">
        <v>537</v>
      </c>
      <c r="B127">
        <v>126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538</v>
      </c>
      <c r="DR127" t="s">
        <v>539</v>
      </c>
      <c r="DS127">
        <v>115468348</v>
      </c>
      <c r="DT127">
        <v>1.022</v>
      </c>
      <c r="DU127">
        <v>0.90500000000000003</v>
      </c>
      <c r="DV127">
        <v>0.96299999999999997</v>
      </c>
      <c r="DW127">
        <v>1.085</v>
      </c>
      <c r="DX127">
        <v>0.94299999999999995</v>
      </c>
      <c r="DY127">
        <v>0.93100000000000005</v>
      </c>
      <c r="DZ127">
        <v>1.2090000000000001</v>
      </c>
      <c r="EA127">
        <v>1.4490000000000001</v>
      </c>
      <c r="EB127">
        <v>1.1359999999999999</v>
      </c>
      <c r="EC127">
        <v>1.5840000000000001</v>
      </c>
      <c r="ED127">
        <v>0.85599999999999998</v>
      </c>
      <c r="EE127">
        <v>1.1000000000000001</v>
      </c>
      <c r="EF127">
        <v>0.77900000000000003</v>
      </c>
      <c r="EG127">
        <v>0.96199999999999997</v>
      </c>
      <c r="EH127">
        <v>0.91900000000000004</v>
      </c>
      <c r="EI127">
        <v>1.087</v>
      </c>
      <c r="EJ127">
        <v>0.86899999999999999</v>
      </c>
      <c r="EK127">
        <v>1.0229999999999999</v>
      </c>
      <c r="EL127" t="s">
        <v>163</v>
      </c>
      <c r="EM127">
        <v>-0.37597614042991001</v>
      </c>
      <c r="EN127">
        <v>-0.59768717480665301</v>
      </c>
      <c r="EO127">
        <v>-0.52273817361213304</v>
      </c>
      <c r="EP127">
        <v>7.3896179082392904E-2</v>
      </c>
      <c r="EQ127">
        <v>0.54038402887340697</v>
      </c>
      <c r="ER127">
        <v>-7.1870621117238895E-2</v>
      </c>
      <c r="ES127">
        <v>0.14098308114160499</v>
      </c>
      <c r="ET127">
        <v>-0.65987921439598296</v>
      </c>
      <c r="EU127">
        <v>0.50664145751885703</v>
      </c>
      <c r="EV127">
        <v>-0.61872547090929197</v>
      </c>
      <c r="EW127">
        <v>-0.62102409575519002</v>
      </c>
      <c r="EX127">
        <v>0.56692219998855098</v>
      </c>
      <c r="EY127">
        <v>0.16999884139822299</v>
      </c>
      <c r="EZ127">
        <v>-5.5959843009556302E-2</v>
      </c>
      <c r="FA127">
        <v>-0.66801206335957497</v>
      </c>
      <c r="FB127">
        <v>-0.47661484891383699</v>
      </c>
      <c r="FC127">
        <v>0.69791106298865202</v>
      </c>
      <c r="FD127">
        <v>-3.83077439869762E-2</v>
      </c>
    </row>
    <row r="128" spans="1:160" x14ac:dyDescent="0.25">
      <c r="A128" t="s">
        <v>540</v>
      </c>
      <c r="B128">
        <v>127</v>
      </c>
      <c r="DQ128" t="s">
        <v>541</v>
      </c>
      <c r="DR128" t="s">
        <v>542</v>
      </c>
      <c r="DS128">
        <v>115469012</v>
      </c>
      <c r="DT128">
        <v>0.96499999999999997</v>
      </c>
      <c r="DU128">
        <v>0.89900000000000002</v>
      </c>
      <c r="DV128">
        <v>1.0329999999999999</v>
      </c>
      <c r="DW128">
        <v>0.93</v>
      </c>
      <c r="DX128">
        <v>0.94199999999999995</v>
      </c>
      <c r="DY128">
        <v>0.84699999999999998</v>
      </c>
      <c r="DZ128">
        <v>1.171</v>
      </c>
      <c r="EA128">
        <v>1.2490000000000001</v>
      </c>
      <c r="EB128">
        <v>1.0780000000000001</v>
      </c>
      <c r="EC128">
        <v>1.1200000000000001</v>
      </c>
      <c r="ED128">
        <v>0.878</v>
      </c>
      <c r="EE128">
        <v>0.85699999999999998</v>
      </c>
      <c r="EF128">
        <v>0.84599999999999997</v>
      </c>
      <c r="EG128">
        <v>1.0549999999999999</v>
      </c>
      <c r="EH128">
        <v>0.95</v>
      </c>
      <c r="EI128">
        <v>0.873</v>
      </c>
      <c r="EJ128">
        <v>1.022</v>
      </c>
      <c r="EK128">
        <v>0.96599999999999997</v>
      </c>
      <c r="EL128" t="s">
        <v>163</v>
      </c>
      <c r="EM128">
        <v>-0.157163282655299</v>
      </c>
      <c r="EN128">
        <v>-0.551865296414636</v>
      </c>
      <c r="EO128">
        <v>-0.79607150120179704</v>
      </c>
      <c r="EP128">
        <v>0.23365875645727499</v>
      </c>
      <c r="EQ128">
        <v>0.40581818788453999</v>
      </c>
      <c r="ER128">
        <v>-3.2989807955731199E-2</v>
      </c>
      <c r="ES128">
        <v>-1.61307828644577E-2</v>
      </c>
      <c r="ET128">
        <v>-0.73286353986436603</v>
      </c>
      <c r="EU128">
        <v>0.49810414520509899</v>
      </c>
      <c r="EV128">
        <v>-0.20686712441117</v>
      </c>
      <c r="EW128">
        <v>-0.25218875326990298</v>
      </c>
      <c r="EX128">
        <v>0.51411362471778599</v>
      </c>
      <c r="EY128">
        <v>-0.22433089254348501</v>
      </c>
      <c r="EZ128">
        <v>-0.11200747517437599</v>
      </c>
      <c r="FA128">
        <v>-0.56918086259878897</v>
      </c>
      <c r="FB128">
        <v>-0.63671223150321898</v>
      </c>
      <c r="FC128">
        <v>0.75089691058726205</v>
      </c>
      <c r="FD128">
        <v>-0.116016801169853</v>
      </c>
    </row>
    <row r="129" spans="1:160" x14ac:dyDescent="0.25">
      <c r="A129" t="s">
        <v>543</v>
      </c>
      <c r="B129">
        <v>128</v>
      </c>
      <c r="DQ129" t="s">
        <v>544</v>
      </c>
      <c r="DR129" t="s">
        <v>545</v>
      </c>
      <c r="DS129">
        <v>115469166</v>
      </c>
      <c r="DT129">
        <v>1.07</v>
      </c>
      <c r="DU129">
        <v>1.1339999999999999</v>
      </c>
      <c r="DV129">
        <v>0.47699999999999998</v>
      </c>
      <c r="DW129">
        <v>0.81399999999999995</v>
      </c>
      <c r="DX129">
        <v>0.876</v>
      </c>
      <c r="DY129">
        <v>0.91200000000000003</v>
      </c>
      <c r="DZ129">
        <v>1.2569999999999999</v>
      </c>
      <c r="EA129">
        <v>1.861</v>
      </c>
      <c r="EB129">
        <v>1.3819999999999999</v>
      </c>
      <c r="EC129">
        <v>1.288</v>
      </c>
      <c r="ED129">
        <v>0.98499999999999999</v>
      </c>
      <c r="EE129">
        <v>0.72199999999999998</v>
      </c>
      <c r="EF129">
        <v>1.198</v>
      </c>
      <c r="EG129">
        <v>1.3420000000000001</v>
      </c>
      <c r="EH129">
        <v>0.83599999999999997</v>
      </c>
      <c r="EI129">
        <v>0.93799999999999994</v>
      </c>
      <c r="EJ129">
        <v>1.353</v>
      </c>
      <c r="EK129">
        <v>1.069</v>
      </c>
      <c r="EL129" t="s">
        <v>163</v>
      </c>
      <c r="EM129">
        <v>5.18476122895314E-2</v>
      </c>
      <c r="EN129">
        <v>-0.53792420715518596</v>
      </c>
      <c r="EO129">
        <v>-0.59843189421145004</v>
      </c>
      <c r="EP129">
        <v>0.439083051217458</v>
      </c>
      <c r="EQ129">
        <v>5.9011531713960098E-2</v>
      </c>
      <c r="ER129">
        <v>-0.132582528368207</v>
      </c>
      <c r="ES129">
        <v>0.13415298069960499</v>
      </c>
      <c r="ET129">
        <v>-0.51910869285463301</v>
      </c>
      <c r="EU129">
        <v>0.40869403024041501</v>
      </c>
      <c r="EV129">
        <v>-0.227288029487662</v>
      </c>
      <c r="EW129">
        <v>-0.31156171562913398</v>
      </c>
      <c r="EX129">
        <v>0.631254720402876</v>
      </c>
      <c r="EY129">
        <v>-0.19704775784218301</v>
      </c>
      <c r="EZ129">
        <v>-0.523766087485802</v>
      </c>
      <c r="FA129">
        <v>-0.62282277035662703</v>
      </c>
      <c r="FB129">
        <v>-0.487593758809168</v>
      </c>
      <c r="FC129">
        <v>0.64848397648057299</v>
      </c>
      <c r="FD129">
        <v>3.34358863862926E-2</v>
      </c>
    </row>
    <row r="130" spans="1:160" x14ac:dyDescent="0.25">
      <c r="A130" t="s">
        <v>546</v>
      </c>
      <c r="B130">
        <v>129</v>
      </c>
      <c r="DQ130" t="s">
        <v>547</v>
      </c>
      <c r="DR130" t="s">
        <v>548</v>
      </c>
      <c r="DS130">
        <v>115469256</v>
      </c>
      <c r="DT130">
        <v>0.68400000000000005</v>
      </c>
      <c r="DU130">
        <v>1.3580000000000001</v>
      </c>
      <c r="DV130">
        <v>1.319</v>
      </c>
      <c r="DW130">
        <v>1.286</v>
      </c>
      <c r="DX130">
        <v>1.411</v>
      </c>
      <c r="DY130">
        <v>1.365</v>
      </c>
      <c r="DZ130">
        <v>4.0149999999999997</v>
      </c>
      <c r="EA130">
        <v>5.5609999999999999</v>
      </c>
      <c r="EB130">
        <v>2.669</v>
      </c>
      <c r="EC130">
        <v>3.4340000000000002</v>
      </c>
      <c r="ED130">
        <v>0.83899999999999997</v>
      </c>
      <c r="EE130">
        <v>0.67400000000000004</v>
      </c>
      <c r="EF130">
        <v>1.1040000000000001</v>
      </c>
      <c r="EG130">
        <v>2.4009999999999998</v>
      </c>
      <c r="EH130">
        <v>1.27</v>
      </c>
      <c r="EI130">
        <v>0.747</v>
      </c>
      <c r="EJ130">
        <v>1.401</v>
      </c>
      <c r="EK130">
        <v>1.3939999999999999</v>
      </c>
      <c r="EL130" t="s">
        <v>163</v>
      </c>
      <c r="EM130">
        <v>6.49613119401564E-4</v>
      </c>
      <c r="EN130">
        <v>-0.65589869100471798</v>
      </c>
      <c r="EO130">
        <v>-0.84090923787459704</v>
      </c>
      <c r="EP130">
        <v>0.44046972363023201</v>
      </c>
      <c r="EQ130">
        <v>0.213755119143449</v>
      </c>
      <c r="ER130">
        <v>5.1247121343043101E-2</v>
      </c>
      <c r="ES130">
        <v>1.15614673973789E-2</v>
      </c>
      <c r="ET130">
        <v>-0.583791440288281</v>
      </c>
      <c r="EU130">
        <v>0.34018722854847799</v>
      </c>
      <c r="EV130">
        <v>-0.27092361844887403</v>
      </c>
      <c r="EW130">
        <v>-0.172172052218136</v>
      </c>
      <c r="EX130">
        <v>0.49691360700941301</v>
      </c>
      <c r="EY130">
        <v>-0.249314023553418</v>
      </c>
      <c r="EZ130">
        <v>-0.35317455224484401</v>
      </c>
      <c r="FA130">
        <v>-0.72899925803104304</v>
      </c>
      <c r="FB130">
        <v>-0.48046463238402698</v>
      </c>
      <c r="FC130">
        <v>0.85843792112531703</v>
      </c>
      <c r="FD130">
        <v>-0.20739491610477101</v>
      </c>
    </row>
    <row r="131" spans="1:160" x14ac:dyDescent="0.25">
      <c r="A131" t="s">
        <v>549</v>
      </c>
      <c r="B131">
        <v>130</v>
      </c>
      <c r="C131">
        <v>1</v>
      </c>
      <c r="D131">
        <v>1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550</v>
      </c>
      <c r="DR131" t="s">
        <v>551</v>
      </c>
      <c r="DS131">
        <v>115469436</v>
      </c>
      <c r="DT131">
        <v>0.91900000000000004</v>
      </c>
      <c r="DU131">
        <v>1.071</v>
      </c>
      <c r="DV131">
        <v>1.113</v>
      </c>
      <c r="DW131">
        <v>0.93899999999999995</v>
      </c>
      <c r="DX131">
        <v>1.123</v>
      </c>
      <c r="DY131">
        <v>1.4219999999999999</v>
      </c>
      <c r="DZ131">
        <v>2.8490000000000002</v>
      </c>
      <c r="EA131">
        <v>2.3759999999999999</v>
      </c>
      <c r="EB131">
        <v>3.073</v>
      </c>
      <c r="EC131">
        <v>3.2210000000000001</v>
      </c>
      <c r="ED131">
        <v>1.569</v>
      </c>
      <c r="EE131">
        <v>1.1319999999999999</v>
      </c>
      <c r="EF131">
        <v>1.7290000000000001</v>
      </c>
      <c r="EG131">
        <v>2.3290000000000002</v>
      </c>
      <c r="EH131">
        <v>0.97599999999999998</v>
      </c>
      <c r="EI131">
        <v>0.95299999999999996</v>
      </c>
      <c r="EJ131">
        <v>0.98</v>
      </c>
      <c r="EK131">
        <v>1.2050000000000001</v>
      </c>
      <c r="EL131" t="s">
        <v>163</v>
      </c>
      <c r="EM131">
        <v>-4.3601613944886201E-2</v>
      </c>
      <c r="EN131">
        <v>-0.87114620016440103</v>
      </c>
      <c r="EO131">
        <v>-0.74615287828960997</v>
      </c>
      <c r="EP131">
        <v>0.522466006724568</v>
      </c>
      <c r="EQ131">
        <v>8.79942549324048E-2</v>
      </c>
      <c r="ER131">
        <v>0.246696131502111</v>
      </c>
      <c r="ES131">
        <v>-0.18238337744191299</v>
      </c>
      <c r="ET131">
        <v>-0.35427427264226002</v>
      </c>
      <c r="EU131">
        <v>0.33677473653321699</v>
      </c>
      <c r="EV131">
        <v>-0.30356310627307398</v>
      </c>
      <c r="EW131">
        <v>-0.164208582355692</v>
      </c>
      <c r="EX131">
        <v>0.23237403425883199</v>
      </c>
      <c r="EY131">
        <v>-9.0255628911974695E-2</v>
      </c>
      <c r="EZ131">
        <v>-0.50602081515975095</v>
      </c>
      <c r="FA131">
        <v>-0.75194857641172597</v>
      </c>
      <c r="FB131">
        <v>-0.14180652094153601</v>
      </c>
      <c r="FC131">
        <v>0.95386084472168298</v>
      </c>
      <c r="FD131">
        <v>-0.164649685592275</v>
      </c>
    </row>
    <row r="132" spans="1:160" x14ac:dyDescent="0.25">
      <c r="A132" t="s">
        <v>552</v>
      </c>
      <c r="B132">
        <v>131</v>
      </c>
      <c r="DQ132" t="s">
        <v>553</v>
      </c>
      <c r="DR132" t="s">
        <v>554</v>
      </c>
      <c r="DS132">
        <v>115469912</v>
      </c>
      <c r="DT132">
        <v>0.98899999999999999</v>
      </c>
      <c r="DU132">
        <v>1.089</v>
      </c>
      <c r="DV132">
        <v>1.0029999999999999</v>
      </c>
      <c r="DW132">
        <v>1</v>
      </c>
      <c r="DX132">
        <v>0.96699999999999997</v>
      </c>
      <c r="DY132">
        <v>1.0029999999999999</v>
      </c>
      <c r="DZ132">
        <v>1.0840000000000001</v>
      </c>
      <c r="EA132">
        <v>1.3680000000000001</v>
      </c>
      <c r="EB132">
        <v>1.018</v>
      </c>
      <c r="EC132">
        <v>1.1419999999999999</v>
      </c>
      <c r="ED132">
        <v>0.88600000000000001</v>
      </c>
      <c r="EE132">
        <v>0.91200000000000003</v>
      </c>
      <c r="EF132">
        <v>0.97099999999999997</v>
      </c>
      <c r="EG132">
        <v>0.95199999999999996</v>
      </c>
      <c r="EH132">
        <v>1.024</v>
      </c>
      <c r="EI132">
        <v>1.101</v>
      </c>
      <c r="EJ132">
        <v>0.98399999999999999</v>
      </c>
      <c r="EK132">
        <v>0.97399999999999998</v>
      </c>
      <c r="EL132" t="s">
        <v>235</v>
      </c>
      <c r="EM132">
        <v>-0.31418799210716303</v>
      </c>
      <c r="EN132">
        <v>-0.40955279277117301</v>
      </c>
      <c r="EO132">
        <v>-0.50720126819234901</v>
      </c>
      <c r="EP132">
        <v>3.7288852233264098E-3</v>
      </c>
      <c r="EQ132">
        <v>0.53451739250289398</v>
      </c>
      <c r="ER132">
        <v>-0.15169833605848301</v>
      </c>
      <c r="ES132">
        <v>0.25441142060507199</v>
      </c>
      <c r="ET132">
        <v>-0.732620690541395</v>
      </c>
      <c r="EU132">
        <v>0.38422172577231301</v>
      </c>
      <c r="EV132">
        <v>-0.45811756536324</v>
      </c>
      <c r="EW132">
        <v>-0.51910610553548697</v>
      </c>
      <c r="EX132">
        <v>0.82485230215523497</v>
      </c>
      <c r="EY132">
        <v>3.2280509181627699E-3</v>
      </c>
      <c r="EZ132">
        <v>-3.6834500991017302E-2</v>
      </c>
      <c r="FA132">
        <v>-0.53476089518857395</v>
      </c>
      <c r="FB132">
        <v>-0.57850635363004199</v>
      </c>
      <c r="FC132">
        <v>0.52446931214270798</v>
      </c>
      <c r="FD132">
        <v>-6.9086249116049797E-2</v>
      </c>
    </row>
    <row r="133" spans="1:160" x14ac:dyDescent="0.25">
      <c r="A133" t="s">
        <v>555</v>
      </c>
      <c r="B133">
        <v>132</v>
      </c>
      <c r="DQ133" t="s">
        <v>556</v>
      </c>
      <c r="DR133" t="s">
        <v>557</v>
      </c>
      <c r="DS133">
        <v>115470671</v>
      </c>
      <c r="DT133">
        <v>1.036</v>
      </c>
      <c r="DU133">
        <v>0.98399999999999999</v>
      </c>
      <c r="DV133">
        <v>0.98399999999999999</v>
      </c>
      <c r="DW133">
        <v>0.99199999999999999</v>
      </c>
      <c r="DX133">
        <v>0.98599999999999999</v>
      </c>
      <c r="DY133">
        <v>1.0269999999999999</v>
      </c>
      <c r="DZ133">
        <v>1.371</v>
      </c>
      <c r="EA133">
        <v>1.2410000000000001</v>
      </c>
      <c r="EB133">
        <v>1.2490000000000001</v>
      </c>
      <c r="EC133">
        <v>1.296</v>
      </c>
      <c r="ED133">
        <v>1.0469999999999999</v>
      </c>
      <c r="EE133">
        <v>1.0680000000000001</v>
      </c>
      <c r="EF133">
        <v>1.02</v>
      </c>
      <c r="EG133">
        <v>1.0920000000000001</v>
      </c>
      <c r="EH133">
        <v>1.0229999999999999</v>
      </c>
      <c r="EI133">
        <v>0.997</v>
      </c>
      <c r="EJ133">
        <v>1.026</v>
      </c>
      <c r="EK133">
        <v>0.98399999999999999</v>
      </c>
      <c r="EL133" t="s">
        <v>163</v>
      </c>
      <c r="EM133">
        <v>-0.27831322046144502</v>
      </c>
      <c r="EN133">
        <v>-0.84317733961012498</v>
      </c>
      <c r="EO133">
        <v>-0.81354689668823199</v>
      </c>
      <c r="EP133">
        <v>0.25667228037206002</v>
      </c>
      <c r="EQ133">
        <v>0.38634246799261601</v>
      </c>
      <c r="ER133">
        <v>0.26739008753420002</v>
      </c>
      <c r="ES133">
        <v>-2.9068063704007101E-2</v>
      </c>
      <c r="ET133">
        <v>-0.60026605329762295</v>
      </c>
      <c r="EU133">
        <v>0.357742845181934</v>
      </c>
      <c r="EV133">
        <v>-0.341281279401008</v>
      </c>
      <c r="EW133">
        <v>-0.35346561210361299</v>
      </c>
      <c r="EX133">
        <v>0.422868575250473</v>
      </c>
      <c r="EY133">
        <v>7.7075864325744196E-3</v>
      </c>
      <c r="EZ133">
        <v>-0.22308767800717499</v>
      </c>
      <c r="FA133">
        <v>-0.70624987579299503</v>
      </c>
      <c r="FB133">
        <v>-0.33304853308291898</v>
      </c>
      <c r="FC133">
        <v>0.95478530829534403</v>
      </c>
      <c r="FD133">
        <v>-0.29722282907484898</v>
      </c>
    </row>
    <row r="134" spans="1:160" x14ac:dyDescent="0.25">
      <c r="A134" t="s">
        <v>558</v>
      </c>
      <c r="B134">
        <v>133</v>
      </c>
      <c r="DQ134" t="s">
        <v>559</v>
      </c>
      <c r="DR134" t="s">
        <v>560</v>
      </c>
      <c r="DS134">
        <v>115470941</v>
      </c>
      <c r="DT134">
        <v>0.89</v>
      </c>
      <c r="DU134">
        <v>0.94899999999999995</v>
      </c>
      <c r="DV134">
        <v>0.85099999999999998</v>
      </c>
      <c r="DW134">
        <v>0.85799999999999998</v>
      </c>
      <c r="DX134">
        <v>0.88300000000000001</v>
      </c>
      <c r="DY134">
        <v>0.84299999999999997</v>
      </c>
      <c r="DZ134">
        <v>2.0640000000000001</v>
      </c>
      <c r="EA134">
        <v>2.0150000000000001</v>
      </c>
      <c r="EB134">
        <v>2.3050000000000002</v>
      </c>
      <c r="EC134">
        <v>2.0489999999999999</v>
      </c>
      <c r="ED134">
        <v>0.83499999999999996</v>
      </c>
      <c r="EE134">
        <v>0.88600000000000001</v>
      </c>
      <c r="EF134">
        <v>0.82299999999999995</v>
      </c>
      <c r="EG134">
        <v>1.413</v>
      </c>
      <c r="EH134">
        <v>0.872</v>
      </c>
      <c r="EI134">
        <v>0.91600000000000004</v>
      </c>
      <c r="EJ134">
        <v>0.82</v>
      </c>
      <c r="EK134">
        <v>0.91800000000000004</v>
      </c>
      <c r="EL134" t="s">
        <v>163</v>
      </c>
      <c r="EM134">
        <v>-0.201541820854378</v>
      </c>
      <c r="EN134">
        <v>-0.83471717681186497</v>
      </c>
      <c r="EO134">
        <v>-0.78672313966587903</v>
      </c>
      <c r="EP134">
        <v>0.35713038905660899</v>
      </c>
      <c r="EQ134">
        <v>0.33393126976986098</v>
      </c>
      <c r="ER134">
        <v>0.112174990826976</v>
      </c>
      <c r="ES134">
        <v>1.24704826282072E-2</v>
      </c>
      <c r="ET134">
        <v>-0.67522082273755801</v>
      </c>
      <c r="EU134">
        <v>0.52085004796633605</v>
      </c>
      <c r="EV134">
        <v>-0.38541731528828799</v>
      </c>
      <c r="EW134">
        <v>-0.417690722893933</v>
      </c>
      <c r="EX134">
        <v>0.47759865890761499</v>
      </c>
      <c r="EY134">
        <v>1.27697658834885E-2</v>
      </c>
      <c r="EZ134">
        <v>-0.35469908947633599</v>
      </c>
      <c r="FA134">
        <v>-0.80040492612231495</v>
      </c>
      <c r="FB134">
        <v>-0.45093112591741102</v>
      </c>
      <c r="FC134">
        <v>0.966646309920697</v>
      </c>
      <c r="FD134">
        <v>-0.120533887366004</v>
      </c>
    </row>
    <row r="135" spans="1:160" x14ac:dyDescent="0.25">
      <c r="A135" t="s">
        <v>561</v>
      </c>
      <c r="B135">
        <v>134</v>
      </c>
      <c r="DQ135" t="s">
        <v>562</v>
      </c>
      <c r="DR135" t="s">
        <v>563</v>
      </c>
      <c r="DS135">
        <v>115472071</v>
      </c>
      <c r="DT135">
        <v>0.93899999999999995</v>
      </c>
      <c r="DU135">
        <v>0.89700000000000002</v>
      </c>
      <c r="DV135">
        <v>0.89700000000000002</v>
      </c>
      <c r="DW135">
        <v>0.78300000000000003</v>
      </c>
      <c r="DX135">
        <v>0.84899999999999998</v>
      </c>
      <c r="DY135">
        <v>1.0649999999999999</v>
      </c>
      <c r="DZ135">
        <v>1.538</v>
      </c>
      <c r="EA135">
        <v>1.268</v>
      </c>
      <c r="EB135">
        <v>1.504</v>
      </c>
      <c r="EC135">
        <v>1.268</v>
      </c>
      <c r="ED135">
        <v>1.054</v>
      </c>
      <c r="EE135">
        <v>1.093</v>
      </c>
      <c r="EF135">
        <v>1.0669999999999999</v>
      </c>
      <c r="EG135">
        <v>0.88300000000000001</v>
      </c>
      <c r="EH135">
        <v>0.81699999999999995</v>
      </c>
      <c r="EI135">
        <v>0.71199999999999997</v>
      </c>
      <c r="EJ135">
        <v>0.80100000000000005</v>
      </c>
      <c r="EK135">
        <v>0.84299999999999997</v>
      </c>
      <c r="EL135" t="s">
        <v>163</v>
      </c>
      <c r="EM135">
        <v>-0.261420325535836</v>
      </c>
      <c r="EN135">
        <v>-0.89006344086721501</v>
      </c>
      <c r="EO135">
        <v>-0.65124620752817497</v>
      </c>
      <c r="EP135">
        <v>0.22742037882473801</v>
      </c>
      <c r="EQ135">
        <v>0.190173076815007</v>
      </c>
      <c r="ER135">
        <v>0.59327013529966799</v>
      </c>
      <c r="ES135">
        <v>-2.0630755227692799E-2</v>
      </c>
      <c r="ET135">
        <v>-0.30443476665741998</v>
      </c>
      <c r="EU135">
        <v>2.3444745653053399E-2</v>
      </c>
      <c r="EV135">
        <v>-8.1882370503502097E-2</v>
      </c>
      <c r="EW135">
        <v>-0.229613463893968</v>
      </c>
      <c r="EX135">
        <v>0.244956237084236</v>
      </c>
      <c r="EY135">
        <v>0.20007432941401099</v>
      </c>
      <c r="EZ135">
        <v>-0.28548086850020798</v>
      </c>
      <c r="FA135">
        <v>-0.57395834266477297</v>
      </c>
      <c r="FB135">
        <v>4.529245338198E-2</v>
      </c>
      <c r="FC135">
        <v>0.87297099822261304</v>
      </c>
      <c r="FD135">
        <v>-0.48663003490874501</v>
      </c>
    </row>
    <row r="136" spans="1:160" x14ac:dyDescent="0.25">
      <c r="A136" t="s">
        <v>564</v>
      </c>
      <c r="B136">
        <v>135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565</v>
      </c>
      <c r="DR136" t="s">
        <v>566</v>
      </c>
      <c r="DS136">
        <v>115472167</v>
      </c>
      <c r="DT136">
        <v>0.96899999999999997</v>
      </c>
      <c r="DU136">
        <v>1.0309999999999999</v>
      </c>
      <c r="DV136">
        <v>1.014</v>
      </c>
      <c r="DW136">
        <v>0.95199999999999996</v>
      </c>
      <c r="DX136">
        <v>1.014</v>
      </c>
      <c r="DY136">
        <v>1.2</v>
      </c>
      <c r="DZ136">
        <v>1.2230000000000001</v>
      </c>
      <c r="EA136">
        <v>1.097</v>
      </c>
      <c r="EB136">
        <v>1.202</v>
      </c>
      <c r="EC136">
        <v>1.2170000000000001</v>
      </c>
      <c r="ED136">
        <v>1.117</v>
      </c>
      <c r="EE136">
        <v>1.1319999999999999</v>
      </c>
      <c r="EF136">
        <v>1.0649999999999999</v>
      </c>
      <c r="EG136">
        <v>1.1160000000000001</v>
      </c>
      <c r="EH136">
        <v>0.96299999999999997</v>
      </c>
      <c r="EI136">
        <v>1.0049999999999999</v>
      </c>
      <c r="EJ136">
        <v>0.97199999999999998</v>
      </c>
      <c r="EK136">
        <v>0.96899999999999997</v>
      </c>
      <c r="EL136" t="s">
        <v>163</v>
      </c>
      <c r="EM136">
        <v>-0.124404360694887</v>
      </c>
      <c r="EN136">
        <v>-0.81345819284689802</v>
      </c>
      <c r="EO136">
        <v>-0.45038553679484</v>
      </c>
      <c r="EP136">
        <v>0.36760512205155599</v>
      </c>
      <c r="EQ136">
        <v>6.3549486256715398E-3</v>
      </c>
      <c r="ER136">
        <v>0.42584050636506898</v>
      </c>
      <c r="ES136">
        <v>-7.1156168264131001E-2</v>
      </c>
      <c r="ET136">
        <v>-8.5605965202277298E-2</v>
      </c>
      <c r="EU136">
        <v>4.4523747362811797E-2</v>
      </c>
      <c r="EV136">
        <v>-0.29636613222041902</v>
      </c>
      <c r="EW136">
        <v>-0.20503260852855601</v>
      </c>
      <c r="EX136">
        <v>5.4736755039509803E-2</v>
      </c>
      <c r="EY136">
        <v>0.21329837609878199</v>
      </c>
      <c r="EZ136">
        <v>-0.43053488464337197</v>
      </c>
      <c r="FA136">
        <v>-0.643583354103066</v>
      </c>
      <c r="FB136">
        <v>0.216201799796685</v>
      </c>
      <c r="FC136">
        <v>0.78533881894465796</v>
      </c>
      <c r="FD136">
        <v>-0.27900538902808802</v>
      </c>
    </row>
    <row r="137" spans="1:160" x14ac:dyDescent="0.25">
      <c r="A137" t="s">
        <v>567</v>
      </c>
      <c r="B137">
        <v>136</v>
      </c>
      <c r="DQ137" t="s">
        <v>568</v>
      </c>
      <c r="DR137" t="s">
        <v>569</v>
      </c>
      <c r="DS137">
        <v>115473445</v>
      </c>
      <c r="DT137">
        <v>0.98799999999999999</v>
      </c>
      <c r="DU137">
        <v>0.90200000000000002</v>
      </c>
      <c r="DV137">
        <v>0.92</v>
      </c>
      <c r="DW137">
        <v>0.84899999999999998</v>
      </c>
      <c r="DX137">
        <v>0.94399999999999995</v>
      </c>
      <c r="DY137">
        <v>0.86699999999999999</v>
      </c>
      <c r="DZ137">
        <v>1.087</v>
      </c>
      <c r="EA137">
        <v>1.075</v>
      </c>
      <c r="EB137">
        <v>1.0960000000000001</v>
      </c>
      <c r="EC137">
        <v>1.06</v>
      </c>
      <c r="ED137">
        <v>1.0049999999999999</v>
      </c>
      <c r="EE137">
        <v>0.90900000000000003</v>
      </c>
      <c r="EF137">
        <v>0.96699999999999997</v>
      </c>
      <c r="EG137">
        <v>0.98</v>
      </c>
      <c r="EH137">
        <v>0.93799999999999994</v>
      </c>
      <c r="EI137">
        <v>0.92</v>
      </c>
      <c r="EJ137">
        <v>0.871</v>
      </c>
      <c r="EK137">
        <v>0.81499999999999995</v>
      </c>
      <c r="EL137" t="s">
        <v>163</v>
      </c>
      <c r="EM137">
        <v>-0.36779365595950497</v>
      </c>
      <c r="EN137">
        <v>-0.78689916475761301</v>
      </c>
      <c r="EO137">
        <v>-0.65301742215902203</v>
      </c>
      <c r="EP137">
        <v>0.121814000087705</v>
      </c>
      <c r="EQ137">
        <v>0.400741741826525</v>
      </c>
      <c r="ER137">
        <v>0.33753204363220002</v>
      </c>
      <c r="ES137">
        <v>-0.27835961132418602</v>
      </c>
      <c r="ET137">
        <v>-0.51537322616558401</v>
      </c>
      <c r="EU137">
        <v>0.39462098827191699</v>
      </c>
      <c r="EV137">
        <v>-0.167828279507237</v>
      </c>
      <c r="EW137">
        <v>-0.17789283395782801</v>
      </c>
      <c r="EX137">
        <v>0.30953187467016602</v>
      </c>
      <c r="EY137">
        <v>8.6633384573150604E-3</v>
      </c>
      <c r="EZ137">
        <v>-0.121114987907372</v>
      </c>
      <c r="FA137">
        <v>-0.47558028203507902</v>
      </c>
      <c r="FB137">
        <v>-0.15362688968958299</v>
      </c>
      <c r="FC137">
        <v>0.80848662146289296</v>
      </c>
      <c r="FD137">
        <v>-0.14215631222980599</v>
      </c>
    </row>
    <row r="138" spans="1:160" x14ac:dyDescent="0.25">
      <c r="A138" t="s">
        <v>570</v>
      </c>
      <c r="B138">
        <v>137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571</v>
      </c>
      <c r="DR138" t="s">
        <v>572</v>
      </c>
      <c r="DS138">
        <v>115474507</v>
      </c>
      <c r="DT138">
        <v>0.875</v>
      </c>
      <c r="DU138">
        <v>0.91</v>
      </c>
      <c r="DV138">
        <v>0.64600000000000002</v>
      </c>
      <c r="DW138">
        <v>0.76400000000000001</v>
      </c>
      <c r="DX138">
        <v>0.57599999999999996</v>
      </c>
      <c r="DY138">
        <v>0.746</v>
      </c>
      <c r="DZ138">
        <v>0.84199999999999997</v>
      </c>
      <c r="EA138">
        <v>0.82899999999999996</v>
      </c>
      <c r="EB138">
        <v>0.80100000000000005</v>
      </c>
      <c r="EC138">
        <v>1.0209999999999999</v>
      </c>
      <c r="ED138">
        <v>0.60599999999999998</v>
      </c>
      <c r="EE138">
        <v>0.67</v>
      </c>
      <c r="EF138">
        <v>0.54500000000000004</v>
      </c>
      <c r="EG138">
        <v>0.71099999999999997</v>
      </c>
      <c r="EH138">
        <v>0.82899999999999996</v>
      </c>
      <c r="EI138">
        <v>0.996</v>
      </c>
      <c r="EJ138">
        <v>0.75700000000000001</v>
      </c>
      <c r="EK138">
        <v>0.79</v>
      </c>
      <c r="EL138" t="s">
        <v>235</v>
      </c>
      <c r="EM138">
        <v>-0.15841953407322701</v>
      </c>
      <c r="EN138">
        <v>-9.7860708768319093E-2</v>
      </c>
      <c r="EO138">
        <v>-0.238449049942352</v>
      </c>
      <c r="EP138">
        <v>4.1427492594950599E-2</v>
      </c>
      <c r="EQ138">
        <v>0.35543680354257501</v>
      </c>
      <c r="ER138">
        <v>-0.55254519584992101</v>
      </c>
      <c r="ES138">
        <v>0.61806293376061605</v>
      </c>
      <c r="ET138">
        <v>-0.64487775577426298</v>
      </c>
      <c r="EU138">
        <v>0.59232974314171505</v>
      </c>
      <c r="EV138">
        <v>-0.70888332813394395</v>
      </c>
      <c r="EW138">
        <v>-0.76939520629243396</v>
      </c>
      <c r="EX138">
        <v>0.59789742095893705</v>
      </c>
      <c r="EY138">
        <v>0.115209905021895</v>
      </c>
      <c r="EZ138">
        <v>-6.6727775469682296E-2</v>
      </c>
      <c r="FA138">
        <v>-0.56244848162859495</v>
      </c>
      <c r="FB138">
        <v>-0.77624371310089302</v>
      </c>
      <c r="FC138">
        <v>0.28651625014249998</v>
      </c>
      <c r="FD138">
        <v>0.20566837003826799</v>
      </c>
    </row>
    <row r="139" spans="1:160" x14ac:dyDescent="0.25">
      <c r="A139" t="s">
        <v>573</v>
      </c>
      <c r="B139">
        <v>138</v>
      </c>
      <c r="DQ139" t="s">
        <v>574</v>
      </c>
      <c r="DR139" t="s">
        <v>575</v>
      </c>
      <c r="DS139">
        <v>115474565</v>
      </c>
      <c r="DT139">
        <v>1.0860000000000001</v>
      </c>
      <c r="DU139">
        <v>0.98599999999999999</v>
      </c>
      <c r="DV139">
        <v>0.92800000000000005</v>
      </c>
      <c r="DW139">
        <v>1.149</v>
      </c>
      <c r="DX139">
        <v>1.0329999999999999</v>
      </c>
      <c r="DY139">
        <v>0.998</v>
      </c>
      <c r="DZ139">
        <v>1.3</v>
      </c>
      <c r="EA139">
        <v>1.2809999999999999</v>
      </c>
      <c r="EB139">
        <v>1.4079999999999999</v>
      </c>
      <c r="EC139">
        <v>1.4930000000000001</v>
      </c>
      <c r="ED139">
        <v>0.95599999999999996</v>
      </c>
      <c r="EE139">
        <v>0.94199999999999995</v>
      </c>
      <c r="EF139">
        <v>1.046</v>
      </c>
      <c r="EG139">
        <v>1.357</v>
      </c>
      <c r="EH139">
        <v>0.98</v>
      </c>
      <c r="EI139">
        <v>1.0580000000000001</v>
      </c>
      <c r="EJ139">
        <v>0.99099999999999999</v>
      </c>
      <c r="EK139">
        <v>1.071</v>
      </c>
      <c r="EL139" t="s">
        <v>163</v>
      </c>
      <c r="EM139">
        <v>-2.8733811583249499E-2</v>
      </c>
      <c r="EN139">
        <v>-0.69376996388682199</v>
      </c>
      <c r="EO139">
        <v>-0.67140495496778896</v>
      </c>
      <c r="EP139">
        <v>0.49765863081017803</v>
      </c>
      <c r="EQ139">
        <v>0.20328871444784899</v>
      </c>
      <c r="ER139">
        <v>-0.144792647112131</v>
      </c>
      <c r="ES139">
        <v>-3.3744046580343801E-2</v>
      </c>
      <c r="ET139">
        <v>-0.58901177990870901</v>
      </c>
      <c r="EU139">
        <v>0.69036296787202001</v>
      </c>
      <c r="EV139">
        <v>-0.49696340064608302</v>
      </c>
      <c r="EW139">
        <v>-0.36392845522453798</v>
      </c>
      <c r="EX139">
        <v>0.38975062104247399</v>
      </c>
      <c r="EY139">
        <v>-7.5345614299005895E-2</v>
      </c>
      <c r="EZ139">
        <v>-0.45206230410523301</v>
      </c>
      <c r="FA139">
        <v>-0.81947849689632601</v>
      </c>
      <c r="FB139">
        <v>-0.51112454001528895</v>
      </c>
      <c r="FC139">
        <v>0.860714411401303</v>
      </c>
      <c r="FD139">
        <v>0.173707976412913</v>
      </c>
    </row>
    <row r="140" spans="1:160" x14ac:dyDescent="0.25">
      <c r="A140" t="s">
        <v>576</v>
      </c>
      <c r="B140">
        <v>139</v>
      </c>
      <c r="DQ140" t="s">
        <v>577</v>
      </c>
      <c r="DR140" t="s">
        <v>578</v>
      </c>
      <c r="DS140">
        <v>115474635</v>
      </c>
      <c r="DT140">
        <v>0.98099999999999998</v>
      </c>
      <c r="DU140">
        <v>0.89600000000000002</v>
      </c>
      <c r="DV140">
        <v>0.91700000000000004</v>
      </c>
      <c r="DW140">
        <v>0.91600000000000004</v>
      </c>
      <c r="DX140">
        <v>0.98899999999999999</v>
      </c>
      <c r="DY140">
        <v>0.89800000000000002</v>
      </c>
      <c r="DZ140">
        <v>1.179</v>
      </c>
      <c r="EA140">
        <v>1.0629999999999999</v>
      </c>
      <c r="EB140">
        <v>1.276</v>
      </c>
      <c r="EC140">
        <v>1.288</v>
      </c>
      <c r="ED140">
        <v>0.99299999999999999</v>
      </c>
      <c r="EE140">
        <v>0.93100000000000005</v>
      </c>
      <c r="EF140">
        <v>0.96</v>
      </c>
      <c r="EG140">
        <v>1.135</v>
      </c>
      <c r="EH140">
        <v>0.92500000000000004</v>
      </c>
      <c r="EI140">
        <v>1.006</v>
      </c>
      <c r="EJ140">
        <v>0.90200000000000002</v>
      </c>
      <c r="EK140">
        <v>0.88900000000000001</v>
      </c>
      <c r="EL140" t="s">
        <v>163</v>
      </c>
      <c r="EM140">
        <v>-0.118224460671709</v>
      </c>
      <c r="EN140">
        <v>-0.75072137417465601</v>
      </c>
      <c r="EO140">
        <v>-0.66472487148435599</v>
      </c>
      <c r="EP140">
        <v>0.42082484722598401</v>
      </c>
      <c r="EQ140">
        <v>0.22643703071045601</v>
      </c>
      <c r="ER140">
        <v>5.6746809263897802E-2</v>
      </c>
      <c r="ES140">
        <v>-0.17525422064669199</v>
      </c>
      <c r="ET140">
        <v>-0.47719506444668502</v>
      </c>
      <c r="EU140">
        <v>0.58549467713804304</v>
      </c>
      <c r="EV140">
        <v>-0.46451522319720201</v>
      </c>
      <c r="EW140">
        <v>-0.26519913544256402</v>
      </c>
      <c r="EX140">
        <v>0.20344185883204999</v>
      </c>
      <c r="EY140">
        <v>-4.5296537954066497E-2</v>
      </c>
      <c r="EZ140">
        <v>-0.36893773756314302</v>
      </c>
      <c r="FA140">
        <v>-0.721744927035888</v>
      </c>
      <c r="FB140">
        <v>-0.29799214219133302</v>
      </c>
      <c r="FC140">
        <v>0.87784247859967202</v>
      </c>
      <c r="FD140">
        <v>4.7249116719938103E-2</v>
      </c>
    </row>
    <row r="141" spans="1:160" x14ac:dyDescent="0.25">
      <c r="A141" t="s">
        <v>579</v>
      </c>
      <c r="B141">
        <v>140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580</v>
      </c>
      <c r="DR141" t="s">
        <v>581</v>
      </c>
      <c r="DS141">
        <v>115474835</v>
      </c>
      <c r="DT141">
        <v>1.0329999999999999</v>
      </c>
      <c r="DU141">
        <v>0.96</v>
      </c>
      <c r="DV141">
        <v>0.88400000000000001</v>
      </c>
      <c r="DW141">
        <v>1.026</v>
      </c>
      <c r="DX141">
        <v>0.95599999999999996</v>
      </c>
      <c r="DY141">
        <v>0.95299999999999996</v>
      </c>
      <c r="DZ141">
        <v>1.093</v>
      </c>
      <c r="EA141">
        <v>1.077</v>
      </c>
      <c r="EB141">
        <v>1.244</v>
      </c>
      <c r="EC141">
        <v>1.1819999999999999</v>
      </c>
      <c r="ED141">
        <v>0.98399999999999999</v>
      </c>
      <c r="EE141">
        <v>0.97699999999999998</v>
      </c>
      <c r="EF141">
        <v>0.98299999999999998</v>
      </c>
      <c r="EG141">
        <v>1.22</v>
      </c>
      <c r="EH141">
        <v>0.96</v>
      </c>
      <c r="EI141">
        <v>1.034</v>
      </c>
      <c r="EJ141">
        <v>1.04</v>
      </c>
      <c r="EK141">
        <v>0.94599999999999995</v>
      </c>
      <c r="EL141" t="s">
        <v>163</v>
      </c>
      <c r="EM141">
        <v>-4.36410913046004E-3</v>
      </c>
      <c r="EN141">
        <v>-0.61844043971824603</v>
      </c>
      <c r="EO141">
        <v>-0.575433094479748</v>
      </c>
      <c r="EP141">
        <v>0.458688275257359</v>
      </c>
      <c r="EQ141">
        <v>0.16983254965932901</v>
      </c>
      <c r="ER141">
        <v>-0.145616678637734</v>
      </c>
      <c r="ES141">
        <v>-0.103763238784499</v>
      </c>
      <c r="ET141">
        <v>-0.51936216169492599</v>
      </c>
      <c r="EU141">
        <v>0.662014384140442</v>
      </c>
      <c r="EV141">
        <v>-0.41309393721292798</v>
      </c>
      <c r="EW141">
        <v>-0.30333950809115001</v>
      </c>
      <c r="EX141">
        <v>0.31432590206375199</v>
      </c>
      <c r="EY141">
        <v>-8.7837065994350705E-2</v>
      </c>
      <c r="EZ141">
        <v>-0.44254585613495601</v>
      </c>
      <c r="FA141">
        <v>-0.70663285861434999</v>
      </c>
      <c r="FB141">
        <v>-0.43825217593108901</v>
      </c>
      <c r="FC141">
        <v>0.75781794446831696</v>
      </c>
      <c r="FD141">
        <v>0.224883464872735</v>
      </c>
    </row>
    <row r="142" spans="1:160" x14ac:dyDescent="0.25">
      <c r="A142" t="s">
        <v>582</v>
      </c>
      <c r="B142">
        <v>141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583</v>
      </c>
      <c r="DR142" t="s">
        <v>584</v>
      </c>
      <c r="DS142">
        <v>115475151</v>
      </c>
      <c r="DT142">
        <v>1.0169999999999999</v>
      </c>
      <c r="DU142">
        <v>1.075</v>
      </c>
      <c r="DV142">
        <v>0.96599999999999997</v>
      </c>
      <c r="DW142">
        <v>0.93600000000000005</v>
      </c>
      <c r="DX142">
        <v>0.97899999999999998</v>
      </c>
      <c r="DY142">
        <v>1.228</v>
      </c>
      <c r="DZ142">
        <v>1.456</v>
      </c>
      <c r="EA142">
        <v>1.296</v>
      </c>
      <c r="EB142">
        <v>1.454</v>
      </c>
      <c r="EC142">
        <v>1.4330000000000001</v>
      </c>
      <c r="ED142">
        <v>0.96199999999999997</v>
      </c>
      <c r="EE142">
        <v>1.0409999999999999</v>
      </c>
      <c r="EF142">
        <v>1.0229999999999999</v>
      </c>
      <c r="EG142">
        <v>1.087</v>
      </c>
      <c r="EH142">
        <v>0.99399999999999999</v>
      </c>
      <c r="EI142">
        <v>0.92600000000000005</v>
      </c>
      <c r="EJ142">
        <v>1.036</v>
      </c>
      <c r="EK142">
        <v>1.0369999999999999</v>
      </c>
      <c r="EL142" t="s">
        <v>163</v>
      </c>
      <c r="EM142">
        <v>-2.4517344447000301E-2</v>
      </c>
      <c r="EN142">
        <v>-0.78799569390702195</v>
      </c>
      <c r="EO142">
        <v>-0.75282180683222899</v>
      </c>
      <c r="EP142">
        <v>0.48033854622604899</v>
      </c>
      <c r="EQ142">
        <v>9.7649236163949493E-2</v>
      </c>
      <c r="ER142">
        <v>0.201275068941214</v>
      </c>
      <c r="ES142">
        <v>0.27248950694240298</v>
      </c>
      <c r="ET142">
        <v>-0.43986626445065002</v>
      </c>
      <c r="EU142">
        <v>0.22826196651210401</v>
      </c>
      <c r="EV142">
        <v>-0.39363177518342901</v>
      </c>
      <c r="EW142">
        <v>-0.38386076989615397</v>
      </c>
      <c r="EX142">
        <v>0.41487618573681301</v>
      </c>
      <c r="EY142">
        <v>5.9033774937082298E-2</v>
      </c>
      <c r="EZ142">
        <v>-0.49859707239425999</v>
      </c>
      <c r="FA142">
        <v>-0.86053573993404697</v>
      </c>
      <c r="FB142">
        <v>-0.30819251960801802</v>
      </c>
      <c r="FC142">
        <v>0.93414627682342699</v>
      </c>
      <c r="FD142">
        <v>-0.34262858841166199</v>
      </c>
    </row>
    <row r="143" spans="1:160" x14ac:dyDescent="0.25">
      <c r="A143" t="s">
        <v>585</v>
      </c>
      <c r="B143">
        <v>142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586</v>
      </c>
      <c r="DR143" t="s">
        <v>587</v>
      </c>
      <c r="DS143">
        <v>115475798</v>
      </c>
      <c r="DT143">
        <v>1.0069999999999999</v>
      </c>
      <c r="DU143">
        <v>1.0289999999999999</v>
      </c>
      <c r="DV143">
        <v>1.0429999999999999</v>
      </c>
      <c r="DW143">
        <v>0.98199999999999998</v>
      </c>
      <c r="DX143">
        <v>1.077</v>
      </c>
      <c r="DY143">
        <v>1.0780000000000001</v>
      </c>
      <c r="DZ143">
        <v>1.1479999999999999</v>
      </c>
      <c r="EA143">
        <v>1.1160000000000001</v>
      </c>
      <c r="EB143">
        <v>1.2589999999999999</v>
      </c>
      <c r="EC143">
        <v>1.258</v>
      </c>
      <c r="ED143">
        <v>1.0209999999999999</v>
      </c>
      <c r="EE143">
        <v>1.103</v>
      </c>
      <c r="EF143">
        <v>1.054</v>
      </c>
      <c r="EG143">
        <v>1.17</v>
      </c>
      <c r="EH143">
        <v>0.97199999999999998</v>
      </c>
      <c r="EI143">
        <v>0.99299999999999999</v>
      </c>
      <c r="EJ143">
        <v>0.99099999999999999</v>
      </c>
      <c r="EK143">
        <v>1.014</v>
      </c>
      <c r="EL143" t="s">
        <v>163</v>
      </c>
      <c r="EM143">
        <v>2.8968796538067401E-2</v>
      </c>
      <c r="EN143">
        <v>-0.80370016642995501</v>
      </c>
      <c r="EO143">
        <v>-0.54930717539130602</v>
      </c>
      <c r="EP143">
        <v>0.56622914336236596</v>
      </c>
      <c r="EQ143">
        <v>-4.7614479988181101E-2</v>
      </c>
      <c r="ER143">
        <v>0.19123804449614901</v>
      </c>
      <c r="ES143">
        <v>-7.5736741452181594E-2</v>
      </c>
      <c r="ET143">
        <v>-0.21735825594343899</v>
      </c>
      <c r="EU143">
        <v>0.33900983963953701</v>
      </c>
      <c r="EV143">
        <v>-0.37907390504407301</v>
      </c>
      <c r="EW143">
        <v>-0.22095755266733599</v>
      </c>
      <c r="EX143">
        <v>8.6091459328373698E-2</v>
      </c>
      <c r="EY143">
        <v>9.6572474871115602E-2</v>
      </c>
      <c r="EZ143">
        <v>-0.59481687270666606</v>
      </c>
      <c r="FA143">
        <v>-0.78655874809886195</v>
      </c>
      <c r="FB143">
        <v>-3.81587645923444E-2</v>
      </c>
      <c r="FC143">
        <v>0.87485442473769204</v>
      </c>
      <c r="FD143">
        <v>-5.8688965404689701E-2</v>
      </c>
    </row>
    <row r="144" spans="1:160" x14ac:dyDescent="0.25">
      <c r="A144" t="s">
        <v>588</v>
      </c>
      <c r="B144">
        <v>143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589</v>
      </c>
      <c r="DR144" t="s">
        <v>590</v>
      </c>
      <c r="DS144">
        <v>115476100</v>
      </c>
      <c r="DT144">
        <v>1.0029999999999999</v>
      </c>
      <c r="DU144">
        <v>0.98499999999999999</v>
      </c>
      <c r="DV144">
        <v>0.88500000000000001</v>
      </c>
      <c r="DW144">
        <v>0.876</v>
      </c>
      <c r="DX144">
        <v>0.93</v>
      </c>
      <c r="DY144">
        <v>1.069</v>
      </c>
      <c r="DZ144">
        <v>1.1859999999999999</v>
      </c>
      <c r="EA144">
        <v>1.1499999999999999</v>
      </c>
      <c r="EB144">
        <v>1.1839999999999999</v>
      </c>
      <c r="EC144">
        <v>1.0620000000000001</v>
      </c>
      <c r="ED144">
        <v>0.91500000000000004</v>
      </c>
      <c r="EE144">
        <v>1.0660000000000001</v>
      </c>
      <c r="EF144">
        <v>0.878</v>
      </c>
      <c r="EG144">
        <v>0.94599999999999995</v>
      </c>
      <c r="EH144">
        <v>0.85799999999999998</v>
      </c>
      <c r="EI144">
        <v>1.0049999999999999</v>
      </c>
      <c r="EJ144">
        <v>0.86499999999999999</v>
      </c>
      <c r="EK144">
        <v>0.93</v>
      </c>
      <c r="EL144" t="s">
        <v>163</v>
      </c>
      <c r="EM144">
        <v>-0.44579202188186301</v>
      </c>
      <c r="EN144">
        <v>-0.83466885542390701</v>
      </c>
      <c r="EO144">
        <v>-0.40346935737965101</v>
      </c>
      <c r="EP144">
        <v>6.3511332799341999E-2</v>
      </c>
      <c r="EQ144">
        <v>0.34260314242520601</v>
      </c>
      <c r="ER144">
        <v>0.31394991184930798</v>
      </c>
      <c r="ES144">
        <v>0.27235840080999302</v>
      </c>
      <c r="ET144">
        <v>-0.54104482729327397</v>
      </c>
      <c r="EU144">
        <v>0.26434948495402599</v>
      </c>
      <c r="EV144">
        <v>-0.31810897878955702</v>
      </c>
      <c r="EW144">
        <v>-0.68890194608023803</v>
      </c>
      <c r="EX144">
        <v>0.50113528759367698</v>
      </c>
      <c r="EY144">
        <v>0.54069019204935398</v>
      </c>
      <c r="EZ144">
        <v>-0.25681816097568999</v>
      </c>
      <c r="FA144">
        <v>-0.673127423636524</v>
      </c>
      <c r="FB144">
        <v>-0.143153454552886</v>
      </c>
      <c r="FC144">
        <v>0.77247314261591404</v>
      </c>
      <c r="FD144">
        <v>-0.21646721665141</v>
      </c>
    </row>
    <row r="145" spans="1:160" x14ac:dyDescent="0.25">
      <c r="A145" t="s">
        <v>591</v>
      </c>
      <c r="B145">
        <v>144</v>
      </c>
      <c r="DQ145" t="s">
        <v>592</v>
      </c>
      <c r="DR145" t="s">
        <v>593</v>
      </c>
      <c r="DS145">
        <v>115476218</v>
      </c>
      <c r="DT145">
        <v>1.0209999999999999</v>
      </c>
      <c r="DU145">
        <v>0.88600000000000001</v>
      </c>
      <c r="DV145">
        <v>0.97299999999999998</v>
      </c>
      <c r="DW145">
        <v>1.0009999999999999</v>
      </c>
      <c r="DX145">
        <v>0.93400000000000005</v>
      </c>
      <c r="DY145">
        <v>1.2729999999999999</v>
      </c>
      <c r="DZ145">
        <v>1.7809999999999999</v>
      </c>
      <c r="EA145">
        <v>1.9690000000000001</v>
      </c>
      <c r="EB145">
        <v>2.0230000000000001</v>
      </c>
      <c r="EC145">
        <v>2.9969999999999999</v>
      </c>
      <c r="ED145">
        <v>0.93200000000000005</v>
      </c>
      <c r="EE145">
        <v>0.76</v>
      </c>
      <c r="EF145">
        <v>0.69399999999999995</v>
      </c>
      <c r="EG145">
        <v>1.4970000000000001</v>
      </c>
      <c r="EH145">
        <v>0.77</v>
      </c>
      <c r="EI145">
        <v>0.89900000000000002</v>
      </c>
      <c r="EJ145">
        <v>0.88300000000000001</v>
      </c>
      <c r="EK145">
        <v>0.80700000000000005</v>
      </c>
      <c r="EL145" t="s">
        <v>163</v>
      </c>
      <c r="EM145">
        <v>-8.5156951271967193E-2</v>
      </c>
      <c r="EN145">
        <v>-0.73971680319484001</v>
      </c>
      <c r="EO145">
        <v>-0.70495970753139703</v>
      </c>
      <c r="EP145">
        <v>0.45919127179290797</v>
      </c>
      <c r="EQ145">
        <v>0.25131263260452302</v>
      </c>
      <c r="ER145">
        <v>-2.3201048726550998E-2</v>
      </c>
      <c r="ES145">
        <v>6.9018993924023997E-2</v>
      </c>
      <c r="ET145">
        <v>-0.53197667248995395</v>
      </c>
      <c r="EU145">
        <v>0.51640705730574299</v>
      </c>
      <c r="EV145">
        <v>-0.57406083199817604</v>
      </c>
      <c r="EW145">
        <v>-0.38227806275832898</v>
      </c>
      <c r="EX145">
        <v>0.42362398632346498</v>
      </c>
      <c r="EY145">
        <v>-1.5912423215590402E-2</v>
      </c>
      <c r="EZ145">
        <v>-0.390344427719715</v>
      </c>
      <c r="FA145">
        <v>-0.88065432415440403</v>
      </c>
      <c r="FB145">
        <v>-0.41086620645238697</v>
      </c>
      <c r="FC145">
        <v>0.90645128946464903</v>
      </c>
      <c r="FD145">
        <v>-2.99810731087242E-2</v>
      </c>
    </row>
    <row r="146" spans="1:160" x14ac:dyDescent="0.25">
      <c r="A146" t="s">
        <v>594</v>
      </c>
      <c r="B146">
        <v>145</v>
      </c>
      <c r="DQ146" t="s">
        <v>595</v>
      </c>
      <c r="DR146" t="s">
        <v>596</v>
      </c>
      <c r="DS146">
        <v>115476488</v>
      </c>
      <c r="DT146">
        <v>0.80900000000000005</v>
      </c>
      <c r="DU146">
        <v>1.587</v>
      </c>
      <c r="DV146">
        <v>0.95599999999999996</v>
      </c>
      <c r="DW146">
        <v>1.1890000000000001</v>
      </c>
      <c r="DX146">
        <v>1.9590000000000001</v>
      </c>
      <c r="DY146">
        <v>0.90900000000000003</v>
      </c>
      <c r="DZ146">
        <v>2.7450000000000001</v>
      </c>
      <c r="EA146">
        <v>2.7320000000000002</v>
      </c>
      <c r="EB146">
        <v>4.6989999999999998</v>
      </c>
      <c r="EC146">
        <v>3.302</v>
      </c>
      <c r="ED146">
        <v>1.573</v>
      </c>
      <c r="EE146">
        <v>1.06</v>
      </c>
      <c r="EF146">
        <v>2.3620000000000001</v>
      </c>
      <c r="EG146">
        <v>2.38</v>
      </c>
      <c r="EH146">
        <v>0.83799999999999997</v>
      </c>
      <c r="EI146">
        <v>0.86199999999999999</v>
      </c>
      <c r="EJ146">
        <v>1.2609999999999999</v>
      </c>
      <c r="EK146">
        <v>1.175</v>
      </c>
      <c r="EL146" t="s">
        <v>163</v>
      </c>
      <c r="EM146">
        <v>8.5770541130822095E-2</v>
      </c>
      <c r="EN146">
        <v>-0.75086692080056305</v>
      </c>
      <c r="EO146">
        <v>-0.69969553265638895</v>
      </c>
      <c r="EP146">
        <v>0.56532818028981002</v>
      </c>
      <c r="EQ146">
        <v>-2.88813781762884E-2</v>
      </c>
      <c r="ER146">
        <v>0.25273198041592498</v>
      </c>
      <c r="ES146">
        <v>-0.23474340386932499</v>
      </c>
      <c r="ET146">
        <v>-0.28310255252153799</v>
      </c>
      <c r="EU146">
        <v>0.28992278374445801</v>
      </c>
      <c r="EV146">
        <v>-0.15953787446026099</v>
      </c>
      <c r="EW146">
        <v>8.6068979711657403E-3</v>
      </c>
      <c r="EX146">
        <v>0.14435475780635801</v>
      </c>
      <c r="EY146">
        <v>-0.17162477319359101</v>
      </c>
      <c r="EZ146">
        <v>-0.54715066363971798</v>
      </c>
      <c r="FA146">
        <v>-0.64398830900787196</v>
      </c>
      <c r="FB146">
        <v>-0.120462377399516</v>
      </c>
      <c r="FC146">
        <v>0.85661807619559704</v>
      </c>
      <c r="FD146">
        <v>-0.12339044995013</v>
      </c>
    </row>
    <row r="147" spans="1:160" x14ac:dyDescent="0.25">
      <c r="A147" t="s">
        <v>597</v>
      </c>
      <c r="B147">
        <v>146</v>
      </c>
      <c r="DQ147" t="s">
        <v>598</v>
      </c>
      <c r="DR147" t="s">
        <v>599</v>
      </c>
      <c r="DS147">
        <v>115478064</v>
      </c>
      <c r="DT147">
        <v>1.2210000000000001</v>
      </c>
      <c r="DU147">
        <v>1.0549999999999999</v>
      </c>
      <c r="DV147">
        <v>1.153</v>
      </c>
      <c r="DW147">
        <v>0.93600000000000005</v>
      </c>
      <c r="DX147">
        <v>1.0009999999999999</v>
      </c>
      <c r="DY147">
        <v>1.198</v>
      </c>
      <c r="DZ147">
        <v>1.3779999999999999</v>
      </c>
      <c r="EA147">
        <v>1.3779999999999999</v>
      </c>
      <c r="EB147">
        <v>1.2230000000000001</v>
      </c>
      <c r="EC147">
        <v>1.2749999999999999</v>
      </c>
      <c r="ED147">
        <v>1.119</v>
      </c>
      <c r="EE147">
        <v>0.96</v>
      </c>
      <c r="EF147">
        <v>1.0449999999999999</v>
      </c>
      <c r="EG147">
        <v>1.1519999999999999</v>
      </c>
      <c r="EH147">
        <v>0.85499999999999998</v>
      </c>
      <c r="EI147">
        <v>0.86099999999999999</v>
      </c>
      <c r="EJ147">
        <v>1.06</v>
      </c>
      <c r="EK147">
        <v>1.1890000000000001</v>
      </c>
      <c r="EL147" t="s">
        <v>163</v>
      </c>
      <c r="EM147">
        <v>-0.11677655645077099</v>
      </c>
      <c r="EN147">
        <v>-0.71605752774207798</v>
      </c>
      <c r="EO147">
        <v>-0.54072279114927202</v>
      </c>
      <c r="EP147">
        <v>0.35804915809855198</v>
      </c>
      <c r="EQ147">
        <v>5.2909401207671701E-2</v>
      </c>
      <c r="ER147">
        <v>0.19236435629974899</v>
      </c>
      <c r="ES147">
        <v>0.147559401066644</v>
      </c>
      <c r="ET147">
        <v>-0.36814721384939297</v>
      </c>
      <c r="EU147">
        <v>0.26740754222822499</v>
      </c>
      <c r="EV147">
        <v>-0.11234716699801001</v>
      </c>
      <c r="EW147">
        <v>-0.332231666167357</v>
      </c>
      <c r="EX147">
        <v>0.35022571791837898</v>
      </c>
      <c r="EY147">
        <v>0.124000033106789</v>
      </c>
      <c r="EZ147">
        <v>-0.39035377550587702</v>
      </c>
      <c r="FA147">
        <v>-0.63117257557473505</v>
      </c>
      <c r="FB147">
        <v>-0.21967686709713699</v>
      </c>
      <c r="FC147">
        <v>0.73563898498963698</v>
      </c>
      <c r="FD147">
        <v>-0.15303151450484301</v>
      </c>
    </row>
    <row r="148" spans="1:160" x14ac:dyDescent="0.25">
      <c r="A148" t="s">
        <v>600</v>
      </c>
      <c r="B148">
        <v>147</v>
      </c>
      <c r="DQ148" t="s">
        <v>601</v>
      </c>
      <c r="DR148" t="s">
        <v>602</v>
      </c>
      <c r="DS148">
        <v>115480445</v>
      </c>
      <c r="DT148">
        <v>0.97399999999999998</v>
      </c>
      <c r="DU148">
        <v>0.94099999999999995</v>
      </c>
      <c r="DV148">
        <v>0.85299999999999998</v>
      </c>
      <c r="DW148">
        <v>0.9</v>
      </c>
      <c r="DX148">
        <v>0.83599999999999997</v>
      </c>
      <c r="DY148">
        <v>0.92</v>
      </c>
      <c r="DZ148">
        <v>1.2549999999999999</v>
      </c>
      <c r="EA148">
        <v>1.222</v>
      </c>
      <c r="EB148">
        <v>1.17</v>
      </c>
      <c r="EC148">
        <v>1.028</v>
      </c>
      <c r="ED148">
        <v>0.93600000000000005</v>
      </c>
      <c r="EE148">
        <v>0.77600000000000002</v>
      </c>
      <c r="EF148">
        <v>1.014</v>
      </c>
      <c r="EG148">
        <v>1.196</v>
      </c>
      <c r="EH148">
        <v>0.89500000000000002</v>
      </c>
      <c r="EI148">
        <v>0.88100000000000001</v>
      </c>
      <c r="EJ148">
        <v>0.85099999999999998</v>
      </c>
      <c r="EK148">
        <v>0.82799999999999996</v>
      </c>
      <c r="EL148" t="s">
        <v>163</v>
      </c>
      <c r="EM148">
        <v>-0.25456329639300501</v>
      </c>
      <c r="EN148">
        <v>-0.79420127638847604</v>
      </c>
      <c r="EO148">
        <v>-0.66162679571614502</v>
      </c>
      <c r="EP148">
        <v>0.25505153981938999</v>
      </c>
      <c r="EQ148">
        <v>0.31027938138344302</v>
      </c>
      <c r="ER148">
        <v>0.158468988543606</v>
      </c>
      <c r="ES148">
        <v>-0.164179008616954</v>
      </c>
      <c r="ET148">
        <v>-0.64548819735851404</v>
      </c>
      <c r="EU148">
        <v>0.52377392011153501</v>
      </c>
      <c r="EV148">
        <v>-0.108869031570425</v>
      </c>
      <c r="EW148">
        <v>-0.265810933554252</v>
      </c>
      <c r="EX148">
        <v>0.46624097112037499</v>
      </c>
      <c r="EY148">
        <v>-4.7940082952541698E-3</v>
      </c>
      <c r="EZ148">
        <v>-0.29018568545162898</v>
      </c>
      <c r="FA148">
        <v>-0.60567000947046101</v>
      </c>
      <c r="FB148">
        <v>-0.34646978439807502</v>
      </c>
      <c r="FC148">
        <v>0.83214113654864796</v>
      </c>
      <c r="FD148">
        <v>3.2058643779132798E-2</v>
      </c>
    </row>
    <row r="149" spans="1:160" x14ac:dyDescent="0.25">
      <c r="A149" t="s">
        <v>603</v>
      </c>
      <c r="B149">
        <v>148</v>
      </c>
      <c r="DQ149" t="s">
        <v>604</v>
      </c>
      <c r="DR149" t="s">
        <v>605</v>
      </c>
      <c r="DS149">
        <v>115480465</v>
      </c>
      <c r="DT149">
        <v>1.1379999999999999</v>
      </c>
      <c r="DU149">
        <v>1.1060000000000001</v>
      </c>
      <c r="DV149">
        <v>1.153</v>
      </c>
      <c r="DW149">
        <v>1.3009999999999999</v>
      </c>
      <c r="DX149">
        <v>1.06</v>
      </c>
      <c r="DY149">
        <v>1.004</v>
      </c>
      <c r="DZ149">
        <v>1.391</v>
      </c>
      <c r="EA149">
        <v>1.6739999999999999</v>
      </c>
      <c r="EB149">
        <v>1.1619999999999999</v>
      </c>
      <c r="EC149">
        <v>1.3939999999999999</v>
      </c>
      <c r="ED149">
        <v>1.0609999999999999</v>
      </c>
      <c r="EE149">
        <v>1.119</v>
      </c>
      <c r="EF149">
        <v>1.099</v>
      </c>
      <c r="EG149">
        <v>1.08</v>
      </c>
      <c r="EH149">
        <v>1.393</v>
      </c>
      <c r="EI149">
        <v>1.276</v>
      </c>
      <c r="EJ149">
        <v>1.038</v>
      </c>
      <c r="EK149">
        <v>1.292</v>
      </c>
      <c r="EL149" t="s">
        <v>606</v>
      </c>
      <c r="EM149">
        <v>-0.45166587490583199</v>
      </c>
      <c r="EN149">
        <v>-0.346763788747947</v>
      </c>
      <c r="EO149">
        <v>-0.56651726815640902</v>
      </c>
      <c r="EP149">
        <v>-0.21321689016322601</v>
      </c>
      <c r="EQ149">
        <v>0.71254355292365101</v>
      </c>
      <c r="ER149">
        <v>-6.5716754753230994E-2</v>
      </c>
      <c r="ES149">
        <v>4.2852860663011201E-2</v>
      </c>
      <c r="ET149">
        <v>-0.77768760511375801</v>
      </c>
      <c r="EU149">
        <v>0.373555126669115</v>
      </c>
      <c r="EV149">
        <v>-0.31219404289942798</v>
      </c>
      <c r="EW149">
        <v>-0.43439769176733001</v>
      </c>
      <c r="EX149">
        <v>0.69941345928167697</v>
      </c>
      <c r="EY149">
        <v>-9.8246969669535E-2</v>
      </c>
      <c r="EZ149">
        <v>0.27017204231091702</v>
      </c>
      <c r="FA149">
        <v>-0.29633221406492999</v>
      </c>
      <c r="FB149">
        <v>-0.615886457526577</v>
      </c>
      <c r="FC149">
        <v>0.45427742244936797</v>
      </c>
      <c r="FD149">
        <v>-0.16826435112570901</v>
      </c>
    </row>
    <row r="150" spans="1:160" x14ac:dyDescent="0.25">
      <c r="A150" t="s">
        <v>607</v>
      </c>
      <c r="B150">
        <v>149</v>
      </c>
      <c r="DQ150" t="s">
        <v>608</v>
      </c>
      <c r="DR150" t="s">
        <v>609</v>
      </c>
      <c r="DS150">
        <v>115481540</v>
      </c>
      <c r="DT150">
        <v>1.0860000000000001</v>
      </c>
      <c r="DU150">
        <v>0.77800000000000002</v>
      </c>
      <c r="DV150">
        <v>0.98599999999999999</v>
      </c>
      <c r="DW150">
        <v>1.0389999999999999</v>
      </c>
      <c r="DX150">
        <v>0.98699999999999999</v>
      </c>
      <c r="DY150">
        <v>0.83299999999999996</v>
      </c>
      <c r="DZ150">
        <v>1.1479999999999999</v>
      </c>
      <c r="EA150">
        <v>1.08</v>
      </c>
      <c r="EB150">
        <v>1.18</v>
      </c>
      <c r="EC150">
        <v>1.002</v>
      </c>
      <c r="ED150">
        <v>0.84799999999999998</v>
      </c>
      <c r="EE150">
        <v>0.997</v>
      </c>
      <c r="EF150">
        <v>0.83</v>
      </c>
      <c r="EG150">
        <v>0.79500000000000004</v>
      </c>
      <c r="EH150">
        <v>0.81499999999999995</v>
      </c>
      <c r="EI150">
        <v>0.92700000000000005</v>
      </c>
      <c r="EJ150">
        <v>0.77800000000000002</v>
      </c>
      <c r="EK150">
        <v>0.91600000000000004</v>
      </c>
      <c r="EL150" t="s">
        <v>163</v>
      </c>
      <c r="EM150">
        <v>-0.52900096704727595</v>
      </c>
      <c r="EN150">
        <v>-0.56669450986453895</v>
      </c>
      <c r="EO150">
        <v>-0.33717230154392902</v>
      </c>
      <c r="EP150">
        <v>-0.21240878772601299</v>
      </c>
      <c r="EQ150">
        <v>0.548594030429431</v>
      </c>
      <c r="ER150">
        <v>0.378933331998974</v>
      </c>
      <c r="ES150">
        <v>-2.2141198748420399E-2</v>
      </c>
      <c r="ET150">
        <v>-0.515601801089274</v>
      </c>
      <c r="EU150">
        <v>0.26116611673273998</v>
      </c>
      <c r="EV150">
        <v>-8.7303267756261196E-2</v>
      </c>
      <c r="EW150">
        <v>-0.40108516854842702</v>
      </c>
      <c r="EX150">
        <v>0.26482117748949102</v>
      </c>
      <c r="EY150">
        <v>0.43436369934385399</v>
      </c>
      <c r="EZ150">
        <v>0.20248439835276899</v>
      </c>
      <c r="FA150">
        <v>-0.26558886920284402</v>
      </c>
      <c r="FB150">
        <v>-0.15797554019669399</v>
      </c>
      <c r="FC150">
        <v>0.52143250945030695</v>
      </c>
      <c r="FD150">
        <v>-0.202972220677125</v>
      </c>
    </row>
    <row r="151" spans="1:160" x14ac:dyDescent="0.25">
      <c r="A151" t="s">
        <v>610</v>
      </c>
      <c r="B151">
        <v>150</v>
      </c>
      <c r="DQ151" t="s">
        <v>611</v>
      </c>
      <c r="DR151" t="s">
        <v>612</v>
      </c>
      <c r="DS151">
        <v>115481814</v>
      </c>
      <c r="DT151">
        <v>0.83399999999999996</v>
      </c>
      <c r="DU151">
        <v>0.96499999999999997</v>
      </c>
      <c r="DV151">
        <v>1.04</v>
      </c>
      <c r="DW151">
        <v>0.90400000000000003</v>
      </c>
      <c r="DX151">
        <v>1.0569999999999999</v>
      </c>
      <c r="DY151">
        <v>1.089</v>
      </c>
      <c r="DZ151">
        <v>2.8620000000000001</v>
      </c>
      <c r="EA151">
        <v>2.621</v>
      </c>
      <c r="EB151">
        <v>2.7</v>
      </c>
      <c r="EC151">
        <v>2.4910000000000001</v>
      </c>
      <c r="ED151">
        <v>1.6519999999999999</v>
      </c>
      <c r="EE151">
        <v>1.0720000000000001</v>
      </c>
      <c r="EF151">
        <v>1.5580000000000001</v>
      </c>
      <c r="EG151">
        <v>1.496</v>
      </c>
      <c r="EH151">
        <v>0.97499999999999998</v>
      </c>
      <c r="EI151">
        <v>0.86899999999999999</v>
      </c>
      <c r="EJ151">
        <v>1.0640000000000001</v>
      </c>
      <c r="EK151">
        <v>1.012</v>
      </c>
      <c r="EL151" t="s">
        <v>163</v>
      </c>
      <c r="EM151">
        <v>-0.16338650124356</v>
      </c>
      <c r="EN151">
        <v>-0.87309726016859002</v>
      </c>
      <c r="EO151">
        <v>-0.83889215904189096</v>
      </c>
      <c r="EP151">
        <v>0.36482313969170399</v>
      </c>
      <c r="EQ151">
        <v>0.24985764670657101</v>
      </c>
      <c r="ER151">
        <v>0.394649020090867</v>
      </c>
      <c r="ES151">
        <v>-0.224279483179254</v>
      </c>
      <c r="ET151">
        <v>-0.43299235815145998</v>
      </c>
      <c r="EU151">
        <v>0.218641659343499</v>
      </c>
      <c r="EV151">
        <v>-0.193381878616943</v>
      </c>
      <c r="EW151">
        <v>-0.116862763642765</v>
      </c>
      <c r="EX151">
        <v>0.31572170065720601</v>
      </c>
      <c r="EY151">
        <v>-0.132305949093867</v>
      </c>
      <c r="EZ151">
        <v>-0.32430872274440598</v>
      </c>
      <c r="FA151">
        <v>-0.63513597518070097</v>
      </c>
      <c r="FB151">
        <v>-0.15303819959387299</v>
      </c>
      <c r="FC151">
        <v>0.95205210494369896</v>
      </c>
      <c r="FD151">
        <v>-0.35593244033010502</v>
      </c>
    </row>
    <row r="152" spans="1:160" x14ac:dyDescent="0.25">
      <c r="A152" t="s">
        <v>613</v>
      </c>
      <c r="B152">
        <v>151</v>
      </c>
      <c r="C152">
        <v>1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614</v>
      </c>
      <c r="DR152" t="s">
        <v>615</v>
      </c>
      <c r="DS152">
        <v>115481822</v>
      </c>
      <c r="DT152">
        <v>1.0569999999999999</v>
      </c>
      <c r="DU152">
        <v>0.95899999999999996</v>
      </c>
      <c r="DV152">
        <v>1.004</v>
      </c>
      <c r="DW152">
        <v>1.004</v>
      </c>
      <c r="DX152">
        <v>0.81899999999999995</v>
      </c>
      <c r="DY152">
        <v>1.008</v>
      </c>
      <c r="DZ152">
        <v>1.4910000000000001</v>
      </c>
      <c r="EA152">
        <v>1.448</v>
      </c>
      <c r="EB152">
        <v>1.5309999999999999</v>
      </c>
      <c r="EC152">
        <v>1.633</v>
      </c>
      <c r="ED152">
        <v>1.0569999999999999</v>
      </c>
      <c r="EE152">
        <v>1.056</v>
      </c>
      <c r="EF152">
        <v>1.0569999999999999</v>
      </c>
      <c r="EG152">
        <v>1.2</v>
      </c>
      <c r="EH152">
        <v>0.98599999999999999</v>
      </c>
      <c r="EI152">
        <v>1.0680000000000001</v>
      </c>
      <c r="EJ152">
        <v>0.85</v>
      </c>
      <c r="EK152">
        <v>1.014</v>
      </c>
      <c r="EL152" t="s">
        <v>163</v>
      </c>
      <c r="EM152">
        <v>-0.33066405089982698</v>
      </c>
      <c r="EN152">
        <v>-0.86210314044654002</v>
      </c>
      <c r="EO152">
        <v>-0.69910726345289398</v>
      </c>
      <c r="EP152">
        <v>0.24447784825612501</v>
      </c>
      <c r="EQ152">
        <v>0.42156432936890798</v>
      </c>
      <c r="ER152">
        <v>0.159487155154966</v>
      </c>
      <c r="ES152">
        <v>-5.2354493803903702E-2</v>
      </c>
      <c r="ET152">
        <v>-0.61556373428045696</v>
      </c>
      <c r="EU152">
        <v>0.51002619108062097</v>
      </c>
      <c r="EV152">
        <v>-0.44454124450610499</v>
      </c>
      <c r="EW152">
        <v>-0.48006047271949798</v>
      </c>
      <c r="EX152">
        <v>0.44436892531282401</v>
      </c>
      <c r="EY152">
        <v>0.100988937033979</v>
      </c>
      <c r="EZ152">
        <v>-0.256643053840789</v>
      </c>
      <c r="FA152">
        <v>-0.73710488825009501</v>
      </c>
      <c r="FB152">
        <v>-0.34276906397392098</v>
      </c>
      <c r="FC152">
        <v>0.92276104099537504</v>
      </c>
      <c r="FD152">
        <v>-0.107756478602582</v>
      </c>
    </row>
    <row r="153" spans="1:160" x14ac:dyDescent="0.25">
      <c r="A153" t="s">
        <v>616</v>
      </c>
      <c r="B153">
        <v>152</v>
      </c>
      <c r="DQ153" t="s">
        <v>617</v>
      </c>
      <c r="DR153" t="s">
        <v>618</v>
      </c>
      <c r="DS153">
        <v>115482666</v>
      </c>
      <c r="DT153">
        <v>1.0629999999999999</v>
      </c>
      <c r="DU153">
        <v>1.008</v>
      </c>
      <c r="DV153">
        <v>1.1240000000000001</v>
      </c>
      <c r="DW153">
        <v>1.0669999999999999</v>
      </c>
      <c r="DX153">
        <v>1.0089999999999999</v>
      </c>
      <c r="DY153">
        <v>1.0529999999999999</v>
      </c>
      <c r="DZ153">
        <v>1.8640000000000001</v>
      </c>
      <c r="EA153">
        <v>1.4279999999999999</v>
      </c>
      <c r="EB153">
        <v>1.27</v>
      </c>
      <c r="EC153">
        <v>1.054</v>
      </c>
      <c r="ED153">
        <v>1.401</v>
      </c>
      <c r="EE153">
        <v>1.2170000000000001</v>
      </c>
      <c r="EF153">
        <v>1.0780000000000001</v>
      </c>
      <c r="EG153">
        <v>1.0740000000000001</v>
      </c>
      <c r="EH153">
        <v>1.0209999999999999</v>
      </c>
      <c r="EI153">
        <v>0.96399999999999997</v>
      </c>
      <c r="EJ153">
        <v>0.97899999999999998</v>
      </c>
      <c r="EK153">
        <v>0.94299999999999995</v>
      </c>
      <c r="EL153" t="s">
        <v>163</v>
      </c>
      <c r="EM153">
        <v>-0.62140324193117802</v>
      </c>
      <c r="EN153">
        <v>-0.75014109160998899</v>
      </c>
      <c r="EO153">
        <v>-0.51954209375154603</v>
      </c>
      <c r="EP153">
        <v>-0.26595403412465801</v>
      </c>
      <c r="EQ153">
        <v>0.53250660525840698</v>
      </c>
      <c r="ER153">
        <v>0.72356439072874301</v>
      </c>
      <c r="ES153">
        <v>-0.32149051092608799</v>
      </c>
      <c r="ET153">
        <v>-0.45413642234314</v>
      </c>
      <c r="EU153">
        <v>-1.1663509130220601E-2</v>
      </c>
      <c r="EV153">
        <v>0.25007083135607799</v>
      </c>
      <c r="EW153">
        <v>-0.12780182403318999</v>
      </c>
      <c r="EX153">
        <v>0.21386425832288999</v>
      </c>
      <c r="EY153">
        <v>0.221613510054401</v>
      </c>
      <c r="EZ153">
        <v>0.25209353630333903</v>
      </c>
      <c r="FA153">
        <v>-0.136237830276879</v>
      </c>
      <c r="FB153">
        <v>8.6087791510342307E-2</v>
      </c>
      <c r="FC153">
        <v>0.63199003181871105</v>
      </c>
      <c r="FD153">
        <v>-0.470157734223211</v>
      </c>
    </row>
    <row r="154" spans="1:160" x14ac:dyDescent="0.25">
      <c r="A154" t="s">
        <v>619</v>
      </c>
      <c r="B154">
        <v>153</v>
      </c>
      <c r="DQ154" t="s">
        <v>620</v>
      </c>
      <c r="DR154" t="s">
        <v>621</v>
      </c>
      <c r="DS154">
        <v>115484503</v>
      </c>
      <c r="DT154">
        <v>0.871</v>
      </c>
      <c r="DU154">
        <v>0.90200000000000002</v>
      </c>
      <c r="DV154">
        <v>0.65400000000000003</v>
      </c>
      <c r="DW154">
        <v>0.63800000000000001</v>
      </c>
      <c r="DX154">
        <v>0.70799999999999996</v>
      </c>
      <c r="DY154">
        <v>0.748</v>
      </c>
      <c r="DZ154">
        <v>1.042</v>
      </c>
      <c r="EA154">
        <v>0.80600000000000005</v>
      </c>
      <c r="EB154">
        <v>1.0089999999999999</v>
      </c>
      <c r="EC154">
        <v>0.85299999999999998</v>
      </c>
      <c r="ED154">
        <v>0.70699999999999996</v>
      </c>
      <c r="EE154">
        <v>0.73</v>
      </c>
      <c r="EF154">
        <v>0.746</v>
      </c>
      <c r="EG154">
        <v>0.85899999999999999</v>
      </c>
      <c r="EH154">
        <v>0.57199999999999995</v>
      </c>
      <c r="EI154">
        <v>0.77400000000000002</v>
      </c>
      <c r="EJ154">
        <v>0.72</v>
      </c>
      <c r="EK154">
        <v>0.873</v>
      </c>
      <c r="EL154" t="s">
        <v>163</v>
      </c>
      <c r="EM154">
        <v>-0.118554311477124</v>
      </c>
      <c r="EN154">
        <v>-0.66386809546229997</v>
      </c>
      <c r="EO154">
        <v>-0.31170807589996602</v>
      </c>
      <c r="EP154">
        <v>0.362099254934522</v>
      </c>
      <c r="EQ154">
        <v>-5.0985417683303898E-2</v>
      </c>
      <c r="ER154">
        <v>6.1946330831916399E-3</v>
      </c>
      <c r="ES154">
        <v>0.327535294530101</v>
      </c>
      <c r="ET154">
        <v>-0.43806364050720797</v>
      </c>
      <c r="EU154">
        <v>0.50553530241183697</v>
      </c>
      <c r="EV154">
        <v>-0.23264461076649001</v>
      </c>
      <c r="EW154">
        <v>-0.610294614800034</v>
      </c>
      <c r="EX154">
        <v>0.26705960905960802</v>
      </c>
      <c r="EY154">
        <v>0.372964785874</v>
      </c>
      <c r="EZ154">
        <v>-0.54894459986392097</v>
      </c>
      <c r="FA154">
        <v>-0.675208492804238</v>
      </c>
      <c r="FB154">
        <v>-0.300222974066085</v>
      </c>
      <c r="FC154">
        <v>0.66112403799206798</v>
      </c>
      <c r="FD154">
        <v>0.13500538688941799</v>
      </c>
    </row>
    <row r="155" spans="1:160" x14ac:dyDescent="0.25">
      <c r="A155" t="s">
        <v>622</v>
      </c>
      <c r="B155">
        <v>154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623</v>
      </c>
      <c r="DR155" t="s">
        <v>624</v>
      </c>
      <c r="DS155">
        <v>115484519</v>
      </c>
      <c r="DT155">
        <v>1.08</v>
      </c>
      <c r="DU155">
        <v>0.99099999999999999</v>
      </c>
      <c r="DV155">
        <v>1.0649999999999999</v>
      </c>
      <c r="DW155">
        <v>1.105</v>
      </c>
      <c r="DX155">
        <v>0.90800000000000003</v>
      </c>
      <c r="DY155">
        <v>0.879</v>
      </c>
      <c r="DZ155">
        <v>1.319</v>
      </c>
      <c r="EA155">
        <v>1.2889999999999999</v>
      </c>
      <c r="EB155">
        <v>1.2410000000000001</v>
      </c>
      <c r="EC155">
        <v>1.258</v>
      </c>
      <c r="ED155">
        <v>1.1639999999999999</v>
      </c>
      <c r="EE155">
        <v>1.103</v>
      </c>
      <c r="EF155">
        <v>1.083</v>
      </c>
      <c r="EG155">
        <v>1.0580000000000001</v>
      </c>
      <c r="EH155">
        <v>1.1279999999999999</v>
      </c>
      <c r="EI155">
        <v>1.1579999999999999</v>
      </c>
      <c r="EJ155">
        <v>0.96699999999999997</v>
      </c>
      <c r="EK155">
        <v>0.92800000000000005</v>
      </c>
      <c r="EL155" t="s">
        <v>163</v>
      </c>
      <c r="EM155">
        <v>-0.60164275427223202</v>
      </c>
      <c r="EN155">
        <v>-0.647095494075969</v>
      </c>
      <c r="EO155">
        <v>-0.60506502787011696</v>
      </c>
      <c r="EP155">
        <v>-0.20976797945335299</v>
      </c>
      <c r="EQ155">
        <v>0.74941990596917096</v>
      </c>
      <c r="ER155">
        <v>0.28798192702537601</v>
      </c>
      <c r="ES155">
        <v>-0.33380602753981897</v>
      </c>
      <c r="ET155">
        <v>-0.67449876607978398</v>
      </c>
      <c r="EU155">
        <v>0.41423274929085102</v>
      </c>
      <c r="EV155">
        <v>-0.21599194625705001</v>
      </c>
      <c r="EW155">
        <v>-0.30066287700293098</v>
      </c>
      <c r="EX155">
        <v>0.39113250618836398</v>
      </c>
      <c r="EY155">
        <v>2.1319224609603601E-2</v>
      </c>
      <c r="EZ155">
        <v>0.25800419862612101</v>
      </c>
      <c r="FA155">
        <v>-0.28066578021539001</v>
      </c>
      <c r="FB155">
        <v>-0.28808677270740801</v>
      </c>
      <c r="FC155">
        <v>0.65765334024641697</v>
      </c>
      <c r="FD155">
        <v>-0.16908017959208699</v>
      </c>
    </row>
    <row r="156" spans="1:160" x14ac:dyDescent="0.25">
      <c r="A156" t="s">
        <v>625</v>
      </c>
      <c r="B156">
        <v>155</v>
      </c>
      <c r="DQ156" t="s">
        <v>626</v>
      </c>
      <c r="DR156" t="s">
        <v>627</v>
      </c>
      <c r="DS156">
        <v>115485299</v>
      </c>
      <c r="DT156">
        <v>0.90300000000000002</v>
      </c>
      <c r="DU156">
        <v>0.97</v>
      </c>
      <c r="DV156">
        <v>1.0189999999999999</v>
      </c>
      <c r="DW156">
        <v>0.96699999999999997</v>
      </c>
      <c r="DX156">
        <v>0.97799999999999998</v>
      </c>
      <c r="DY156">
        <v>1.0009999999999999</v>
      </c>
      <c r="DZ156">
        <v>1.246</v>
      </c>
      <c r="EA156">
        <v>1.0980000000000001</v>
      </c>
      <c r="EB156">
        <v>1.0569999999999999</v>
      </c>
      <c r="EC156">
        <v>1.103</v>
      </c>
      <c r="ED156">
        <v>1.028</v>
      </c>
      <c r="EE156">
        <v>0.94499999999999995</v>
      </c>
      <c r="EF156">
        <v>1.06</v>
      </c>
      <c r="EG156">
        <v>0.88</v>
      </c>
      <c r="EH156">
        <v>0.878</v>
      </c>
      <c r="EI156">
        <v>0.85699999999999998</v>
      </c>
      <c r="EJ156">
        <v>0.95799999999999996</v>
      </c>
      <c r="EK156">
        <v>0.83699999999999997</v>
      </c>
      <c r="EL156" t="s">
        <v>163</v>
      </c>
      <c r="EM156">
        <v>-0.215599546324868</v>
      </c>
      <c r="EN156">
        <v>-0.67571627143549795</v>
      </c>
      <c r="EO156">
        <v>-0.62506137523373495</v>
      </c>
      <c r="EP156">
        <v>0.147919840678084</v>
      </c>
      <c r="EQ156">
        <v>0.23042692522691799</v>
      </c>
      <c r="ER156">
        <v>0.61408201697856701</v>
      </c>
      <c r="ES156">
        <v>-0.19089168757983099</v>
      </c>
      <c r="ET156">
        <v>-0.191420850968541</v>
      </c>
      <c r="EU156">
        <v>-0.119499099194306</v>
      </c>
      <c r="EV156">
        <v>-3.6384229241428701E-2</v>
      </c>
      <c r="EW156">
        <v>7.3978740247462899E-2</v>
      </c>
      <c r="EX156">
        <v>0.102099557359421</v>
      </c>
      <c r="EY156">
        <v>4.0409842663476402E-3</v>
      </c>
      <c r="EZ156">
        <v>-6.1669766555344903E-2</v>
      </c>
      <c r="FA156">
        <v>-0.377783070137718</v>
      </c>
      <c r="FB156">
        <v>0.124253816665545</v>
      </c>
      <c r="FC156">
        <v>0.71036391443542901</v>
      </c>
      <c r="FD156">
        <v>-0.52092079751425202</v>
      </c>
    </row>
    <row r="157" spans="1:160" x14ac:dyDescent="0.25">
      <c r="A157" t="s">
        <v>628</v>
      </c>
      <c r="B157">
        <v>156</v>
      </c>
      <c r="DQ157" t="s">
        <v>629</v>
      </c>
      <c r="DR157" t="s">
        <v>630</v>
      </c>
      <c r="DS157">
        <v>115486998</v>
      </c>
      <c r="DT157">
        <v>1.399</v>
      </c>
      <c r="DU157">
        <v>1.1819999999999999</v>
      </c>
      <c r="DV157">
        <v>0.871</v>
      </c>
      <c r="DW157">
        <v>0.98499999999999999</v>
      </c>
      <c r="DX157">
        <v>0.90800000000000003</v>
      </c>
      <c r="DY157">
        <v>1.2230000000000001</v>
      </c>
      <c r="DZ157">
        <v>1.897</v>
      </c>
      <c r="EA157">
        <v>1.6919999999999999</v>
      </c>
      <c r="EB157">
        <v>1.738</v>
      </c>
      <c r="EC157">
        <v>1.974</v>
      </c>
      <c r="ED157">
        <v>0.93799999999999994</v>
      </c>
      <c r="EE157">
        <v>0.99099999999999999</v>
      </c>
      <c r="EF157">
        <v>0.97</v>
      </c>
      <c r="EG157">
        <v>1.526</v>
      </c>
      <c r="EH157">
        <v>1.29</v>
      </c>
      <c r="EI157">
        <v>1.0129999999999999</v>
      </c>
      <c r="EJ157">
        <v>1.2390000000000001</v>
      </c>
      <c r="EK157">
        <v>1.095</v>
      </c>
      <c r="EL157" t="s">
        <v>163</v>
      </c>
      <c r="EM157">
        <v>-5.9490879390984498E-2</v>
      </c>
      <c r="EN157">
        <v>-0.63829846477660002</v>
      </c>
      <c r="EO157">
        <v>-0.74734731028842605</v>
      </c>
      <c r="EP157">
        <v>0.40680184185854401</v>
      </c>
      <c r="EQ157">
        <v>0.227627341400366</v>
      </c>
      <c r="ER157">
        <v>-0.13413268703659401</v>
      </c>
      <c r="ES157">
        <v>0.28843318694329501</v>
      </c>
      <c r="ET157">
        <v>-0.671509443851948</v>
      </c>
      <c r="EU157">
        <v>0.54451904256654404</v>
      </c>
      <c r="EV157">
        <v>-0.45729686805845798</v>
      </c>
      <c r="EW157">
        <v>-0.48450739492540901</v>
      </c>
      <c r="EX157">
        <v>0.58098397108801902</v>
      </c>
      <c r="EY157">
        <v>-7.4927736618297103E-2</v>
      </c>
      <c r="EZ157">
        <v>-0.39863134704397402</v>
      </c>
      <c r="FA157">
        <v>-0.83047578419590695</v>
      </c>
      <c r="FB157">
        <v>-0.63773015004499001</v>
      </c>
      <c r="FC157">
        <v>0.84257758981707698</v>
      </c>
      <c r="FD157">
        <v>-5.7854665163362698E-2</v>
      </c>
    </row>
    <row r="158" spans="1:160" x14ac:dyDescent="0.25">
      <c r="A158" t="s">
        <v>631</v>
      </c>
      <c r="B158">
        <v>157</v>
      </c>
      <c r="DQ158" t="s">
        <v>632</v>
      </c>
      <c r="DR158" t="s">
        <v>633</v>
      </c>
      <c r="DS158">
        <v>115487380</v>
      </c>
      <c r="DT158">
        <v>0.81399999999999995</v>
      </c>
      <c r="DU158">
        <v>0.89200000000000002</v>
      </c>
      <c r="DV158">
        <v>0.91600000000000004</v>
      </c>
      <c r="DW158">
        <v>0.85599999999999998</v>
      </c>
      <c r="DX158">
        <v>0.93400000000000005</v>
      </c>
      <c r="DY158">
        <v>1.024</v>
      </c>
      <c r="DZ158">
        <v>1.55</v>
      </c>
      <c r="EA158">
        <v>1.381</v>
      </c>
      <c r="EB158">
        <v>1.62</v>
      </c>
      <c r="EC158">
        <v>1.4259999999999999</v>
      </c>
      <c r="ED158">
        <v>1.159</v>
      </c>
      <c r="EE158">
        <v>0.92300000000000004</v>
      </c>
      <c r="EF158">
        <v>1.2130000000000001</v>
      </c>
      <c r="EG158">
        <v>1.097</v>
      </c>
      <c r="EH158">
        <v>0.89300000000000002</v>
      </c>
      <c r="EI158">
        <v>0.78900000000000003</v>
      </c>
      <c r="EJ158">
        <v>0.90200000000000002</v>
      </c>
      <c r="EK158">
        <v>0.877</v>
      </c>
      <c r="EL158" t="s">
        <v>163</v>
      </c>
      <c r="EM158">
        <v>-8.7044052479457498E-2</v>
      </c>
      <c r="EN158">
        <v>-0.86134476689498896</v>
      </c>
      <c r="EO158">
        <v>-0.80747792017285902</v>
      </c>
      <c r="EP158">
        <v>0.41806845261601899</v>
      </c>
      <c r="EQ158">
        <v>0.14828228764721099</v>
      </c>
      <c r="ER158">
        <v>0.45006785050607701</v>
      </c>
      <c r="ES158">
        <v>-0.20257945591741</v>
      </c>
      <c r="ET158">
        <v>-0.32624781829368898</v>
      </c>
      <c r="EU158">
        <v>0.13497127289879701</v>
      </c>
      <c r="EV158">
        <v>-0.155538260439054</v>
      </c>
      <c r="EW158">
        <v>-4.89620796046326E-2</v>
      </c>
      <c r="EX158">
        <v>0.23298196875548</v>
      </c>
      <c r="EY158">
        <v>-0.11335196393704999</v>
      </c>
      <c r="EZ158">
        <v>-0.38334749710636801</v>
      </c>
      <c r="FA158">
        <v>-0.63340842616335902</v>
      </c>
      <c r="FB158">
        <v>-6.3810200305973702E-2</v>
      </c>
      <c r="FC158">
        <v>0.93586899337436402</v>
      </c>
      <c r="FD158">
        <v>-0.39301732934198502</v>
      </c>
    </row>
    <row r="159" spans="1:160" x14ac:dyDescent="0.25">
      <c r="A159" t="s">
        <v>634</v>
      </c>
      <c r="B159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635</v>
      </c>
      <c r="DR159" t="s">
        <v>636</v>
      </c>
      <c r="DS159">
        <v>115488790</v>
      </c>
      <c r="DT159">
        <v>0.80500000000000005</v>
      </c>
      <c r="DU159">
        <v>0.92700000000000005</v>
      </c>
      <c r="DV159">
        <v>0.97599999999999998</v>
      </c>
      <c r="DW159">
        <v>1.032</v>
      </c>
      <c r="DX159">
        <v>0.88800000000000001</v>
      </c>
      <c r="DY159">
        <v>0.92200000000000004</v>
      </c>
      <c r="DZ159">
        <v>1.0880000000000001</v>
      </c>
      <c r="EA159">
        <v>1.1910000000000001</v>
      </c>
      <c r="EB159">
        <v>1.1339999999999999</v>
      </c>
      <c r="EC159">
        <v>1.139</v>
      </c>
      <c r="ED159">
        <v>0.997</v>
      </c>
      <c r="EE159">
        <v>0.94099999999999995</v>
      </c>
      <c r="EF159">
        <v>0.93600000000000005</v>
      </c>
      <c r="EG159">
        <v>1.012</v>
      </c>
      <c r="EH159">
        <v>0.93100000000000005</v>
      </c>
      <c r="EI159">
        <v>0.77500000000000002</v>
      </c>
      <c r="EJ159">
        <v>0.89100000000000001</v>
      </c>
      <c r="EK159">
        <v>1.0329999999999999</v>
      </c>
      <c r="EL159" t="s">
        <v>163</v>
      </c>
      <c r="EM159">
        <v>-6.0366215926250202E-2</v>
      </c>
      <c r="EN159">
        <v>-0.68089875963977797</v>
      </c>
      <c r="EO159">
        <v>-0.75134026413269706</v>
      </c>
      <c r="EP159">
        <v>0.32999047027900902</v>
      </c>
      <c r="EQ159">
        <v>0.19962142100948199</v>
      </c>
      <c r="ER159">
        <v>0.30581943845259102</v>
      </c>
      <c r="ES159">
        <v>-0.15954627395186699</v>
      </c>
      <c r="ET159">
        <v>-0.37013850191188302</v>
      </c>
      <c r="EU159">
        <v>0.12482847285854801</v>
      </c>
      <c r="EV159">
        <v>-8.4492164003551196E-2</v>
      </c>
      <c r="EW159">
        <v>-5.5927695503288202E-2</v>
      </c>
      <c r="EX159">
        <v>0.28935489790311097</v>
      </c>
      <c r="EY159">
        <v>-0.181055525518415</v>
      </c>
      <c r="EZ159">
        <v>-0.242831328177079</v>
      </c>
      <c r="FA159">
        <v>-0.54733593078600096</v>
      </c>
      <c r="FB159">
        <v>-0.21677462059694699</v>
      </c>
      <c r="FC159">
        <v>0.78234250144490203</v>
      </c>
      <c r="FD159">
        <v>-0.35395885725028498</v>
      </c>
    </row>
    <row r="160" spans="1:160" x14ac:dyDescent="0.25">
      <c r="A160" t="s">
        <v>637</v>
      </c>
      <c r="B160">
        <v>159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638</v>
      </c>
      <c r="DR160" t="s">
        <v>639</v>
      </c>
      <c r="DS160">
        <v>116310282</v>
      </c>
      <c r="DT160">
        <v>1.042</v>
      </c>
      <c r="DU160">
        <v>1.0640000000000001</v>
      </c>
      <c r="DV160">
        <v>0.99399999999999999</v>
      </c>
      <c r="DW160">
        <v>0.96099999999999997</v>
      </c>
      <c r="DX160">
        <v>0.99399999999999999</v>
      </c>
      <c r="DY160">
        <v>1.177</v>
      </c>
      <c r="DZ160">
        <v>1.0680000000000001</v>
      </c>
      <c r="EA160">
        <v>1.2190000000000001</v>
      </c>
      <c r="EB160">
        <v>1.3029999999999999</v>
      </c>
      <c r="EC160">
        <v>1.266</v>
      </c>
      <c r="ED160">
        <v>1.0389999999999999</v>
      </c>
      <c r="EE160">
        <v>0.98599999999999999</v>
      </c>
      <c r="EF160">
        <v>1.006</v>
      </c>
      <c r="EG160">
        <v>1.0580000000000001</v>
      </c>
      <c r="EH160">
        <v>0.95799999999999996</v>
      </c>
      <c r="EI160">
        <v>0.91400000000000003</v>
      </c>
      <c r="EJ160">
        <v>1.0189999999999999</v>
      </c>
      <c r="EK160">
        <v>1.052</v>
      </c>
      <c r="EL160" t="s">
        <v>163</v>
      </c>
      <c r="EM160">
        <v>0.12502932643247999</v>
      </c>
      <c r="EN160">
        <v>-0.70412535046657698</v>
      </c>
      <c r="EO160">
        <v>-0.62447166083255301</v>
      </c>
      <c r="EP160">
        <v>0.59011141965236702</v>
      </c>
      <c r="EQ160">
        <v>-5.9921216471381399E-2</v>
      </c>
      <c r="ER160">
        <v>0.110402847333836</v>
      </c>
      <c r="ES160">
        <v>0.28971415836719899</v>
      </c>
      <c r="ET160">
        <v>-0.27097674125559401</v>
      </c>
      <c r="EU160">
        <v>0.19058289420211999</v>
      </c>
      <c r="EV160">
        <v>-0.38235223117021999</v>
      </c>
      <c r="EW160">
        <v>-0.31847236890782299</v>
      </c>
      <c r="EX160">
        <v>0.42216669670011697</v>
      </c>
      <c r="EY160">
        <v>2.2522197836128102E-2</v>
      </c>
      <c r="EZ160">
        <v>-0.63320458608501595</v>
      </c>
      <c r="FA160">
        <v>-0.85537126412851505</v>
      </c>
      <c r="FB160">
        <v>-0.23333534771564801</v>
      </c>
      <c r="FC160">
        <v>0.81937995813952702</v>
      </c>
      <c r="FD160">
        <v>-0.234468686269205</v>
      </c>
    </row>
    <row r="161" spans="1:160" x14ac:dyDescent="0.25">
      <c r="A161" t="s">
        <v>640</v>
      </c>
      <c r="B161">
        <v>160</v>
      </c>
      <c r="DQ161" t="s">
        <v>641</v>
      </c>
      <c r="DR161" t="s">
        <v>642</v>
      </c>
      <c r="DS161">
        <v>122063509</v>
      </c>
      <c r="DT161">
        <v>0.88800000000000001</v>
      </c>
      <c r="DU161">
        <v>1.0569999999999999</v>
      </c>
      <c r="DV161">
        <v>0.96199999999999997</v>
      </c>
      <c r="DW161">
        <v>0.97</v>
      </c>
      <c r="DX161">
        <v>1.0249999999999999</v>
      </c>
      <c r="DY161">
        <v>1.036</v>
      </c>
      <c r="DZ161">
        <v>1.4430000000000001</v>
      </c>
      <c r="EA161">
        <v>1.3919999999999999</v>
      </c>
      <c r="EB161">
        <v>1.3160000000000001</v>
      </c>
      <c r="EC161">
        <v>1.22</v>
      </c>
      <c r="ED161">
        <v>1.069</v>
      </c>
      <c r="EE161">
        <v>0.94599999999999995</v>
      </c>
      <c r="EF161">
        <v>1.0880000000000001</v>
      </c>
      <c r="EG161">
        <v>1.0029999999999999</v>
      </c>
      <c r="EH161">
        <v>1.0349999999999999</v>
      </c>
      <c r="EI161">
        <v>0.89500000000000002</v>
      </c>
      <c r="EJ161">
        <v>0.98899999999999999</v>
      </c>
      <c r="EK161">
        <v>0.95</v>
      </c>
      <c r="EL161" t="s">
        <v>163</v>
      </c>
      <c r="EM161">
        <v>-0.174777642440377</v>
      </c>
      <c r="EN161">
        <v>-0.78622793984001504</v>
      </c>
      <c r="EO161">
        <v>-0.85725553721185399</v>
      </c>
      <c r="EP161">
        <v>0.268381560179764</v>
      </c>
      <c r="EQ161">
        <v>0.28634583957654702</v>
      </c>
      <c r="ER161">
        <v>0.43597081514041203</v>
      </c>
      <c r="ES161">
        <v>-5.2754305150042403E-2</v>
      </c>
      <c r="ET161">
        <v>-0.49613227886059502</v>
      </c>
      <c r="EU161">
        <v>8.5601497573068702E-2</v>
      </c>
      <c r="EV161">
        <v>-0.115035767789492</v>
      </c>
      <c r="EW161">
        <v>-0.11613550387348499</v>
      </c>
      <c r="EX161">
        <v>0.42864643697890598</v>
      </c>
      <c r="EY161">
        <v>-0.11891051651565999</v>
      </c>
      <c r="EZ161">
        <v>-0.23454074653156401</v>
      </c>
      <c r="FA161">
        <v>-0.59564341182707103</v>
      </c>
      <c r="FB161">
        <v>-0.22056060399006899</v>
      </c>
      <c r="FC161">
        <v>0.89574265280665299</v>
      </c>
      <c r="FD161">
        <v>-0.498164047096603</v>
      </c>
    </row>
    <row r="162" spans="1:160" x14ac:dyDescent="0.25">
      <c r="A162" t="s">
        <v>643</v>
      </c>
      <c r="B162">
        <v>161</v>
      </c>
      <c r="DQ162" t="s">
        <v>644</v>
      </c>
      <c r="DR162" t="s">
        <v>645</v>
      </c>
      <c r="DS162">
        <v>125533033</v>
      </c>
      <c r="DT162">
        <v>0.93600000000000005</v>
      </c>
      <c r="DU162">
        <v>0.96399999999999997</v>
      </c>
      <c r="DV162">
        <v>0.98699999999999999</v>
      </c>
      <c r="DW162">
        <v>0.97099999999999997</v>
      </c>
      <c r="DX162">
        <v>1.026</v>
      </c>
      <c r="DY162">
        <v>0.99</v>
      </c>
      <c r="DZ162">
        <v>1.4</v>
      </c>
      <c r="EA162">
        <v>1.2949999999999999</v>
      </c>
      <c r="EB162">
        <v>1.5289999999999999</v>
      </c>
      <c r="EC162">
        <v>1.4039999999999999</v>
      </c>
      <c r="ED162">
        <v>1.06</v>
      </c>
      <c r="EE162">
        <v>0.94599999999999995</v>
      </c>
      <c r="EF162">
        <v>1.23</v>
      </c>
      <c r="EG162">
        <v>1.2829999999999999</v>
      </c>
      <c r="EH162">
        <v>0.94199999999999995</v>
      </c>
      <c r="EI162">
        <v>0.92300000000000004</v>
      </c>
      <c r="EJ162">
        <v>1.1279999999999999</v>
      </c>
      <c r="EK162">
        <v>1.167</v>
      </c>
      <c r="EL162" t="s">
        <v>163</v>
      </c>
      <c r="EM162">
        <v>0.14153532883575901</v>
      </c>
      <c r="EN162">
        <v>-0.73207879790086405</v>
      </c>
      <c r="EO162">
        <v>-0.817265841126809</v>
      </c>
      <c r="EP162">
        <v>0.62346212522862798</v>
      </c>
      <c r="EQ162">
        <v>-1.02558246285406E-2</v>
      </c>
      <c r="ER162">
        <v>0.149219533212642</v>
      </c>
      <c r="ES162">
        <v>-0.124345729985347</v>
      </c>
      <c r="ET162">
        <v>-0.35926787079292</v>
      </c>
      <c r="EU162">
        <v>0.32494795979471602</v>
      </c>
      <c r="EV162">
        <v>-0.21325929878858599</v>
      </c>
      <c r="EW162">
        <v>-7.1714863047532704E-2</v>
      </c>
      <c r="EX162">
        <v>0.22526425199251399</v>
      </c>
      <c r="EY162">
        <v>-0.26657452903797502</v>
      </c>
      <c r="EZ162">
        <v>-0.56235402435237802</v>
      </c>
      <c r="FA162">
        <v>-0.70067391339534402</v>
      </c>
      <c r="FB162">
        <v>-0.29653463176462402</v>
      </c>
      <c r="FC162">
        <v>0.89233845647094401</v>
      </c>
      <c r="FD162">
        <v>-0.189879433364399</v>
      </c>
    </row>
    <row r="163" spans="1:160" x14ac:dyDescent="0.25">
      <c r="A163" t="s">
        <v>646</v>
      </c>
      <c r="B163">
        <v>162</v>
      </c>
      <c r="DQ163" t="s">
        <v>647</v>
      </c>
      <c r="DR163" t="s">
        <v>648</v>
      </c>
      <c r="DS163">
        <v>125535005</v>
      </c>
      <c r="DT163">
        <v>0.81499999999999995</v>
      </c>
      <c r="DU163">
        <v>1.452</v>
      </c>
      <c r="DV163">
        <v>1.024</v>
      </c>
      <c r="DW163">
        <v>0.77800000000000002</v>
      </c>
      <c r="DX163">
        <v>1.0980000000000001</v>
      </c>
      <c r="DY163">
        <v>1.722</v>
      </c>
      <c r="DZ163">
        <v>13.997</v>
      </c>
      <c r="EA163">
        <v>9.2550000000000008</v>
      </c>
      <c r="EB163">
        <v>16.25</v>
      </c>
      <c r="EC163">
        <v>4.4800000000000004</v>
      </c>
      <c r="ED163">
        <v>1.798</v>
      </c>
      <c r="EE163">
        <v>2.9969999999999999</v>
      </c>
      <c r="EF163">
        <v>2.25</v>
      </c>
      <c r="EG163">
        <v>9.8249999999999993</v>
      </c>
      <c r="EH163">
        <v>0.65700000000000003</v>
      </c>
      <c r="EI163">
        <v>1.175</v>
      </c>
      <c r="EJ163">
        <v>0.53400000000000003</v>
      </c>
      <c r="EK163">
        <v>1.59</v>
      </c>
      <c r="EL163" t="s">
        <v>163</v>
      </c>
      <c r="EM163">
        <v>-0.27607995711024902</v>
      </c>
      <c r="EN163">
        <v>-0.93708958340952697</v>
      </c>
      <c r="EO163">
        <v>-0.57641671608765199</v>
      </c>
      <c r="EP163">
        <v>0.29238228729639898</v>
      </c>
      <c r="EQ163">
        <v>0.20153409475755099</v>
      </c>
      <c r="ER163">
        <v>0.34571250012701399</v>
      </c>
      <c r="ES163">
        <v>-0.18365543459879699</v>
      </c>
      <c r="ET163">
        <v>-0.47316673826301803</v>
      </c>
      <c r="EU163">
        <v>0.36845902827049498</v>
      </c>
      <c r="EV163">
        <v>-0.12552829412349401</v>
      </c>
      <c r="EW163">
        <v>-0.34051221723507202</v>
      </c>
      <c r="EX163">
        <v>0.28731478881615802</v>
      </c>
      <c r="EY163">
        <v>0.20388549131716399</v>
      </c>
      <c r="EZ163">
        <v>-0.40704874958029502</v>
      </c>
      <c r="FA163">
        <v>-0.64482268091316597</v>
      </c>
      <c r="FB163">
        <v>-8.4754250434591796E-2</v>
      </c>
      <c r="FC163">
        <v>0.89558560548625799</v>
      </c>
      <c r="FD163">
        <v>-9.8194953764066506E-2</v>
      </c>
    </row>
    <row r="164" spans="1:160" x14ac:dyDescent="0.25">
      <c r="A164" t="s">
        <v>649</v>
      </c>
      <c r="B164">
        <v>163</v>
      </c>
      <c r="DQ164" t="s">
        <v>650</v>
      </c>
      <c r="DR164" t="s">
        <v>651</v>
      </c>
      <c r="DS164">
        <v>125540465</v>
      </c>
      <c r="DT164">
        <v>1.206</v>
      </c>
      <c r="DU164">
        <v>1.056</v>
      </c>
      <c r="DV164">
        <v>1.2270000000000001</v>
      </c>
      <c r="DW164">
        <v>1.2390000000000001</v>
      </c>
      <c r="DX164">
        <v>1.0660000000000001</v>
      </c>
      <c r="DY164">
        <v>1.2569999999999999</v>
      </c>
      <c r="DZ164">
        <v>1.6930000000000001</v>
      </c>
      <c r="EA164">
        <v>1.7589999999999999</v>
      </c>
      <c r="EB164">
        <v>1.246</v>
      </c>
      <c r="EC164">
        <v>1.5309999999999999</v>
      </c>
      <c r="ED164">
        <v>1.2769999999999999</v>
      </c>
      <c r="EE164">
        <v>1.2110000000000001</v>
      </c>
      <c r="EF164">
        <v>1.06</v>
      </c>
      <c r="EG164">
        <v>1.155</v>
      </c>
      <c r="EH164">
        <v>1.1739999999999999</v>
      </c>
      <c r="EI164">
        <v>1.343</v>
      </c>
      <c r="EJ164">
        <v>1.069</v>
      </c>
      <c r="EK164">
        <v>1.0900000000000001</v>
      </c>
      <c r="EL164" t="s">
        <v>163</v>
      </c>
      <c r="EM164">
        <v>-0.62286555177397596</v>
      </c>
      <c r="EN164">
        <v>-0.69622490934508996</v>
      </c>
      <c r="EO164">
        <v>-0.589593392674161</v>
      </c>
      <c r="EP164">
        <v>-0.17519793007806</v>
      </c>
      <c r="EQ164">
        <v>0.74916508702677098</v>
      </c>
      <c r="ER164">
        <v>0.23027232509763099</v>
      </c>
      <c r="ES164">
        <v>-7.8380143298963798E-2</v>
      </c>
      <c r="ET164">
        <v>-0.704790024805105</v>
      </c>
      <c r="EU164">
        <v>0.32806731130287697</v>
      </c>
      <c r="EV164">
        <v>-0.38625499267242602</v>
      </c>
      <c r="EW164">
        <v>-0.48867584483988202</v>
      </c>
      <c r="EX164">
        <v>0.59720532758632305</v>
      </c>
      <c r="EY164">
        <v>0.15693271578394499</v>
      </c>
      <c r="EZ164">
        <v>0.209625139709991</v>
      </c>
      <c r="FA164">
        <v>-0.46810897991551798</v>
      </c>
      <c r="FB164">
        <v>-0.30870807764765401</v>
      </c>
      <c r="FC164">
        <v>0.70543562608811405</v>
      </c>
      <c r="FD164">
        <v>-0.24545939119813301</v>
      </c>
    </row>
    <row r="165" spans="1:160" x14ac:dyDescent="0.25">
      <c r="A165" t="s">
        <v>652</v>
      </c>
      <c r="B165">
        <v>164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653</v>
      </c>
      <c r="DR165" t="s">
        <v>654</v>
      </c>
      <c r="DS165">
        <v>125544336</v>
      </c>
      <c r="DT165">
        <v>0.77800000000000002</v>
      </c>
      <c r="DU165">
        <v>0.97799999999999998</v>
      </c>
      <c r="DV165">
        <v>0.97</v>
      </c>
      <c r="DW165">
        <v>0.96799999999999997</v>
      </c>
      <c r="DX165">
        <v>1.016</v>
      </c>
      <c r="DY165">
        <v>1.2070000000000001</v>
      </c>
      <c r="DZ165">
        <v>2.6160000000000001</v>
      </c>
      <c r="EA165">
        <v>1.9419999999999999</v>
      </c>
      <c r="EB165">
        <v>2.621</v>
      </c>
      <c r="EC165">
        <v>1.841</v>
      </c>
      <c r="ED165">
        <v>1.298</v>
      </c>
      <c r="EE165">
        <v>1.083</v>
      </c>
      <c r="EF165">
        <v>1.248</v>
      </c>
      <c r="EG165">
        <v>1.623</v>
      </c>
      <c r="EH165">
        <v>0.80700000000000005</v>
      </c>
      <c r="EI165">
        <v>1.028</v>
      </c>
      <c r="EJ165">
        <v>1.0289999999999999</v>
      </c>
      <c r="EK165">
        <v>1.0820000000000001</v>
      </c>
      <c r="EL165" t="s">
        <v>163</v>
      </c>
      <c r="EM165">
        <v>-0.15042703487568501</v>
      </c>
      <c r="EN165">
        <v>-0.88866382651476905</v>
      </c>
      <c r="EO165">
        <v>-0.75244251076009405</v>
      </c>
      <c r="EP165">
        <v>0.39470709466583698</v>
      </c>
      <c r="EQ165">
        <v>0.20342500619605</v>
      </c>
      <c r="ER165">
        <v>0.35115359671011998</v>
      </c>
      <c r="ES165">
        <v>-0.15470826732956799</v>
      </c>
      <c r="ET165">
        <v>-0.45191307717892298</v>
      </c>
      <c r="EU165">
        <v>0.27726785030423701</v>
      </c>
      <c r="EV165">
        <v>-0.215043333867597</v>
      </c>
      <c r="EW165">
        <v>-0.22227846183703701</v>
      </c>
      <c r="EX165">
        <v>0.28070672975262401</v>
      </c>
      <c r="EY165">
        <v>6.5781971192932498E-3</v>
      </c>
      <c r="EZ165">
        <v>-0.39629515894900202</v>
      </c>
      <c r="FA165">
        <v>-0.69284738260169798</v>
      </c>
      <c r="FB165">
        <v>-0.158459271073837</v>
      </c>
      <c r="FC165">
        <v>0.95009703297287995</v>
      </c>
      <c r="FD165">
        <v>-0.26628432317951301</v>
      </c>
    </row>
    <row r="166" spans="1:160" x14ac:dyDescent="0.25">
      <c r="A166" t="s">
        <v>655</v>
      </c>
      <c r="B166">
        <v>165</v>
      </c>
      <c r="DQ166" t="s">
        <v>656</v>
      </c>
      <c r="DR166" t="s">
        <v>657</v>
      </c>
      <c r="DS166">
        <v>125546535</v>
      </c>
      <c r="DT166">
        <v>0.98699999999999999</v>
      </c>
      <c r="DU166">
        <v>1.028</v>
      </c>
      <c r="DV166">
        <v>1</v>
      </c>
      <c r="DW166">
        <v>0.97199999999999998</v>
      </c>
      <c r="DX166">
        <v>0.96299999999999997</v>
      </c>
      <c r="DY166">
        <v>1.0389999999999999</v>
      </c>
      <c r="DZ166">
        <v>1.1870000000000001</v>
      </c>
      <c r="EA166">
        <v>1.151</v>
      </c>
      <c r="EB166">
        <v>1.1859999999999999</v>
      </c>
      <c r="EC166">
        <v>1.3069999999999999</v>
      </c>
      <c r="ED166">
        <v>0.98499999999999999</v>
      </c>
      <c r="EE166">
        <v>0.96399999999999997</v>
      </c>
      <c r="EF166">
        <v>0.97599999999999998</v>
      </c>
      <c r="EG166">
        <v>1.1399999999999999</v>
      </c>
      <c r="EH166">
        <v>0.98499999999999999</v>
      </c>
      <c r="EI166">
        <v>0.99299999999999999</v>
      </c>
      <c r="EJ166">
        <v>0.94799999999999995</v>
      </c>
      <c r="EK166">
        <v>1.091</v>
      </c>
      <c r="EL166" t="s">
        <v>163</v>
      </c>
      <c r="EM166">
        <v>-1.48888805769652E-2</v>
      </c>
      <c r="EN166">
        <v>-0.73068144264812696</v>
      </c>
      <c r="EO166">
        <v>-0.69555514991842005</v>
      </c>
      <c r="EP166">
        <v>0.53626770716579797</v>
      </c>
      <c r="EQ166">
        <v>0.11793782573985399</v>
      </c>
      <c r="ER166">
        <v>-0.10146216287125299</v>
      </c>
      <c r="ES166">
        <v>0.15154414470059499</v>
      </c>
      <c r="ET166">
        <v>-0.51676531436963402</v>
      </c>
      <c r="EU166">
        <v>0.55496599716567796</v>
      </c>
      <c r="EV166">
        <v>-0.56019548577358702</v>
      </c>
      <c r="EW166">
        <v>-0.45576438165365901</v>
      </c>
      <c r="EX166">
        <v>0.38246833224649701</v>
      </c>
      <c r="EY166">
        <v>-3.9046807469627E-2</v>
      </c>
      <c r="EZ166">
        <v>-0.51648945761021503</v>
      </c>
      <c r="FA166">
        <v>-0.89906933289540103</v>
      </c>
      <c r="FB166">
        <v>-0.46762012820582899</v>
      </c>
      <c r="FC166">
        <v>0.89733800868971803</v>
      </c>
      <c r="FD166">
        <v>-7.7451322793599398E-4</v>
      </c>
    </row>
    <row r="167" spans="1:160" x14ac:dyDescent="0.25">
      <c r="A167" t="s">
        <v>658</v>
      </c>
      <c r="B167">
        <v>166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1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659</v>
      </c>
      <c r="DR167" t="s">
        <v>660</v>
      </c>
      <c r="DS167">
        <v>125563873</v>
      </c>
      <c r="DT167">
        <v>0.98</v>
      </c>
      <c r="DU167">
        <v>0.95799999999999996</v>
      </c>
      <c r="DV167">
        <v>0.96699999999999997</v>
      </c>
      <c r="DW167">
        <v>0.98899999999999999</v>
      </c>
      <c r="DX167">
        <v>0.98199999999999998</v>
      </c>
      <c r="DY167">
        <v>1.083</v>
      </c>
      <c r="DZ167">
        <v>2.101</v>
      </c>
      <c r="EA167">
        <v>2.1160000000000001</v>
      </c>
      <c r="EB167">
        <v>2.0030000000000001</v>
      </c>
      <c r="EC167">
        <v>1.748</v>
      </c>
      <c r="ED167">
        <v>1.218</v>
      </c>
      <c r="EE167">
        <v>1.03</v>
      </c>
      <c r="EF167">
        <v>1.206</v>
      </c>
      <c r="EG167">
        <v>1.359</v>
      </c>
      <c r="EH167">
        <v>0.92500000000000004</v>
      </c>
      <c r="EI167">
        <v>0.94199999999999995</v>
      </c>
      <c r="EJ167">
        <v>0.95699999999999996</v>
      </c>
      <c r="EK167">
        <v>0.98</v>
      </c>
      <c r="EL167" t="s">
        <v>163</v>
      </c>
      <c r="EM167">
        <v>-0.27287680992438201</v>
      </c>
      <c r="EN167">
        <v>-0.92451440187868605</v>
      </c>
      <c r="EO167">
        <v>-0.80935552548265199</v>
      </c>
      <c r="EP167">
        <v>0.29308862645362799</v>
      </c>
      <c r="EQ167">
        <v>0.35393468399154099</v>
      </c>
      <c r="ER167">
        <v>0.35155600825859101</v>
      </c>
      <c r="ES167">
        <v>-0.152629645503573</v>
      </c>
      <c r="ET167">
        <v>-0.577592756126448</v>
      </c>
      <c r="EU167">
        <v>0.332583837845151</v>
      </c>
      <c r="EV167">
        <v>-0.21963813411669</v>
      </c>
      <c r="EW167">
        <v>-0.278019115565386</v>
      </c>
      <c r="EX167">
        <v>0.447908997041571</v>
      </c>
      <c r="EY167">
        <v>4.9466161746788799E-3</v>
      </c>
      <c r="EZ167">
        <v>-0.29553441563607602</v>
      </c>
      <c r="FA167">
        <v>-0.68888184647392903</v>
      </c>
      <c r="FB167">
        <v>-0.24337930006445899</v>
      </c>
      <c r="FC167">
        <v>0.97998578769817102</v>
      </c>
      <c r="FD167">
        <v>-0.273568492649998</v>
      </c>
    </row>
    <row r="168" spans="1:160" x14ac:dyDescent="0.25">
      <c r="A168" t="s">
        <v>661</v>
      </c>
      <c r="B168">
        <v>167</v>
      </c>
      <c r="DQ168" t="s">
        <v>662</v>
      </c>
      <c r="DR168" t="s">
        <v>663</v>
      </c>
      <c r="DS168">
        <v>125579319</v>
      </c>
      <c r="DT168">
        <v>0.94499999999999995</v>
      </c>
      <c r="DU168">
        <v>1.0289999999999999</v>
      </c>
      <c r="DV168">
        <v>1.2470000000000001</v>
      </c>
      <c r="DW168">
        <v>1.095</v>
      </c>
      <c r="DX168">
        <v>1.159</v>
      </c>
      <c r="DY168">
        <v>1.486</v>
      </c>
      <c r="DZ168">
        <v>8.4700000000000006</v>
      </c>
      <c r="EA168">
        <v>6.758</v>
      </c>
      <c r="EB168">
        <v>6.19</v>
      </c>
      <c r="EC168">
        <v>6.2679999999999998</v>
      </c>
      <c r="ED168">
        <v>2.7679999999999998</v>
      </c>
      <c r="EE168">
        <v>1.6379999999999999</v>
      </c>
      <c r="EF168">
        <v>2.3029999999999999</v>
      </c>
      <c r="EG168">
        <v>4.2859999999999996</v>
      </c>
      <c r="EH168">
        <v>1.0720000000000001</v>
      </c>
      <c r="EI168">
        <v>0.93</v>
      </c>
      <c r="EJ168">
        <v>1.05</v>
      </c>
      <c r="EK168">
        <v>1.17</v>
      </c>
      <c r="EL168" t="s">
        <v>163</v>
      </c>
      <c r="EM168">
        <v>-0.22199044292221601</v>
      </c>
      <c r="EN168">
        <v>-0.91012099993453999</v>
      </c>
      <c r="EO168">
        <v>-0.77153220699482805</v>
      </c>
      <c r="EP168">
        <v>0.34044728414646003</v>
      </c>
      <c r="EQ168">
        <v>0.26940423394484198</v>
      </c>
      <c r="ER168">
        <v>0.34906900376512401</v>
      </c>
      <c r="ES168">
        <v>-0.27603297807718502</v>
      </c>
      <c r="ET168">
        <v>-0.46451530691376203</v>
      </c>
      <c r="EU168">
        <v>0.32240066446108001</v>
      </c>
      <c r="EV168">
        <v>-0.200570042896001</v>
      </c>
      <c r="EW168">
        <v>-0.17726263874175799</v>
      </c>
      <c r="EX168">
        <v>0.304961423939969</v>
      </c>
      <c r="EY168">
        <v>-5.6119957484255301E-2</v>
      </c>
      <c r="EZ168">
        <v>-0.323373660280803</v>
      </c>
      <c r="FA168">
        <v>-0.65125006434136901</v>
      </c>
      <c r="FB168">
        <v>-0.144498243973739</v>
      </c>
      <c r="FC168">
        <v>0.95410914240857103</v>
      </c>
      <c r="FD168">
        <v>-0.222269164431394</v>
      </c>
    </row>
    <row r="169" spans="1:160" x14ac:dyDescent="0.25">
      <c r="A169" t="s">
        <v>664</v>
      </c>
      <c r="B169">
        <v>168</v>
      </c>
      <c r="DQ169" t="s">
        <v>665</v>
      </c>
      <c r="DR169" t="s">
        <v>666</v>
      </c>
      <c r="DS169">
        <v>125583202</v>
      </c>
      <c r="DT169">
        <v>1.1140000000000001</v>
      </c>
      <c r="DU169">
        <v>1.0580000000000001</v>
      </c>
      <c r="DV169">
        <v>1.292</v>
      </c>
      <c r="DW169">
        <v>1.2669999999999999</v>
      </c>
      <c r="DX169">
        <v>1.38</v>
      </c>
      <c r="DY169">
        <v>1.35</v>
      </c>
      <c r="DZ169">
        <v>3.41</v>
      </c>
      <c r="EA169">
        <v>3.0259999999999998</v>
      </c>
      <c r="EB169">
        <v>3.7360000000000002</v>
      </c>
      <c r="EC169">
        <v>2.99</v>
      </c>
      <c r="ED169">
        <v>1.224</v>
      </c>
      <c r="EE169">
        <v>1.2270000000000001</v>
      </c>
      <c r="EF169">
        <v>1.2150000000000001</v>
      </c>
      <c r="EG169">
        <v>2.2829999999999999</v>
      </c>
      <c r="EH169">
        <v>1.0840000000000001</v>
      </c>
      <c r="EI169">
        <v>1.0429999999999999</v>
      </c>
      <c r="EJ169">
        <v>1.0880000000000001</v>
      </c>
      <c r="EK169">
        <v>1.331</v>
      </c>
      <c r="EL169" t="s">
        <v>163</v>
      </c>
      <c r="EM169">
        <v>-0.14916513011632801</v>
      </c>
      <c r="EN169">
        <v>-0.86026713690054601</v>
      </c>
      <c r="EO169">
        <v>-0.78994700819048003</v>
      </c>
      <c r="EP169">
        <v>0.40207418482636498</v>
      </c>
      <c r="EQ169">
        <v>0.26056651672792103</v>
      </c>
      <c r="ER169">
        <v>0.22112286307779699</v>
      </c>
      <c r="ES169">
        <v>-8.9617977317689806E-2</v>
      </c>
      <c r="ET169">
        <v>-0.56260321784305301</v>
      </c>
      <c r="EU169">
        <v>0.41694487910863998</v>
      </c>
      <c r="EV169">
        <v>-0.287001631186171</v>
      </c>
      <c r="EW169">
        <v>-0.28276960237153698</v>
      </c>
      <c r="EX169">
        <v>0.36639633968938401</v>
      </c>
      <c r="EY169">
        <v>-6.9559696998002596E-3</v>
      </c>
      <c r="EZ169">
        <v>-0.37160279247806799</v>
      </c>
      <c r="FA169">
        <v>-0.76336642484535999</v>
      </c>
      <c r="FB169">
        <v>-0.320579063587904</v>
      </c>
      <c r="FC169">
        <v>0.97290613382662205</v>
      </c>
      <c r="FD169">
        <v>-0.18079386710852199</v>
      </c>
    </row>
    <row r="170" spans="1:160" x14ac:dyDescent="0.25">
      <c r="A170" t="s">
        <v>667</v>
      </c>
      <c r="B170">
        <v>169</v>
      </c>
      <c r="DQ170" t="s">
        <v>668</v>
      </c>
      <c r="DR170" t="s">
        <v>669</v>
      </c>
      <c r="DS170">
        <v>125585951</v>
      </c>
      <c r="DT170">
        <v>0.88600000000000001</v>
      </c>
      <c r="DU170">
        <v>0.878</v>
      </c>
      <c r="DV170">
        <v>1.357</v>
      </c>
      <c r="DW170">
        <v>1.1299999999999999</v>
      </c>
      <c r="DX170">
        <v>1.37</v>
      </c>
      <c r="DY170">
        <v>1.631</v>
      </c>
      <c r="DZ170">
        <v>2.6259999999999999</v>
      </c>
      <c r="EA170">
        <v>2.0110000000000001</v>
      </c>
      <c r="EB170">
        <v>2.718</v>
      </c>
      <c r="EC170">
        <v>1.964</v>
      </c>
      <c r="ED170">
        <v>1.375</v>
      </c>
      <c r="EE170">
        <v>1.1299999999999999</v>
      </c>
      <c r="EF170">
        <v>1.3979999999999999</v>
      </c>
      <c r="EG170">
        <v>1.528</v>
      </c>
      <c r="EH170">
        <v>1.202</v>
      </c>
      <c r="EI170">
        <v>1.052</v>
      </c>
      <c r="EJ170">
        <v>1.26</v>
      </c>
      <c r="EK170">
        <v>0.95599999999999996</v>
      </c>
      <c r="EL170" t="s">
        <v>163</v>
      </c>
      <c r="EM170">
        <v>-6.4453053915077399E-2</v>
      </c>
      <c r="EN170">
        <v>-0.76694607589178299</v>
      </c>
      <c r="EO170">
        <v>-0.809389579652112</v>
      </c>
      <c r="EP170">
        <v>0.37212738092419401</v>
      </c>
      <c r="EQ170">
        <v>0.21376838745485799</v>
      </c>
      <c r="ER170">
        <v>0.43833698700382301</v>
      </c>
      <c r="ES170">
        <v>-0.205264299221673</v>
      </c>
      <c r="ET170">
        <v>-0.33522239716175001</v>
      </c>
      <c r="EU170">
        <v>7.6139955930346406E-2</v>
      </c>
      <c r="EV170">
        <v>-0.17459580475776701</v>
      </c>
      <c r="EW170">
        <v>1.5077911129204801E-2</v>
      </c>
      <c r="EX170">
        <v>0.20667055243853899</v>
      </c>
      <c r="EY170">
        <v>-0.13594667073841299</v>
      </c>
      <c r="EZ170">
        <v>-0.27166914959768601</v>
      </c>
      <c r="FA170">
        <v>-0.59505691257700999</v>
      </c>
      <c r="FB170">
        <v>-7.9009473893742105E-2</v>
      </c>
      <c r="FC170">
        <v>0.88488930612940997</v>
      </c>
      <c r="FD170">
        <v>-0.45156091356117101</v>
      </c>
    </row>
    <row r="171" spans="1:160" x14ac:dyDescent="0.25">
      <c r="A171" t="s">
        <v>670</v>
      </c>
      <c r="B171">
        <v>170</v>
      </c>
      <c r="DQ171" t="s">
        <v>671</v>
      </c>
      <c r="DR171" t="s">
        <v>672</v>
      </c>
      <c r="DS171">
        <v>125601197</v>
      </c>
      <c r="DT171">
        <v>1.133</v>
      </c>
      <c r="DU171">
        <v>1.0169999999999999</v>
      </c>
      <c r="DV171">
        <v>0.95499999999999996</v>
      </c>
      <c r="DW171">
        <v>1.069</v>
      </c>
      <c r="DX171">
        <v>1.0309999999999999</v>
      </c>
      <c r="DY171">
        <v>1.1439999999999999</v>
      </c>
      <c r="DZ171">
        <v>1.1990000000000001</v>
      </c>
      <c r="EA171">
        <v>1.47</v>
      </c>
      <c r="EB171">
        <v>1.3140000000000001</v>
      </c>
      <c r="EC171">
        <v>1.173</v>
      </c>
      <c r="ED171">
        <v>1.028</v>
      </c>
      <c r="EE171">
        <v>1.0960000000000001</v>
      </c>
      <c r="EF171">
        <v>1.0349999999999999</v>
      </c>
      <c r="EG171">
        <v>1.1259999999999999</v>
      </c>
      <c r="EH171">
        <v>1.1870000000000001</v>
      </c>
      <c r="EI171">
        <v>1.353</v>
      </c>
      <c r="EJ171">
        <v>1.173</v>
      </c>
      <c r="EK171">
        <v>1.236</v>
      </c>
      <c r="EL171" t="s">
        <v>235</v>
      </c>
      <c r="EM171">
        <v>-0.25565105549466999</v>
      </c>
      <c r="EN171">
        <v>-0.40795390493829597</v>
      </c>
      <c r="EO171">
        <v>-0.51011120409870203</v>
      </c>
      <c r="EP171">
        <v>2.5322907141823201E-2</v>
      </c>
      <c r="EQ171">
        <v>0.49589955302386102</v>
      </c>
      <c r="ER171">
        <v>-0.16836327133690701</v>
      </c>
      <c r="ES171">
        <v>0.27631067369629903</v>
      </c>
      <c r="ET171">
        <v>-0.73712801088714697</v>
      </c>
      <c r="EU171">
        <v>0.36997503825892802</v>
      </c>
      <c r="EV171">
        <v>-0.38931970671292598</v>
      </c>
      <c r="EW171">
        <v>-0.60877013288585902</v>
      </c>
      <c r="EX171">
        <v>0.83219434675834603</v>
      </c>
      <c r="EY171">
        <v>6.9532432336556196E-3</v>
      </c>
      <c r="EZ171">
        <v>-0.111651920183161</v>
      </c>
      <c r="FA171">
        <v>-0.48230273152416903</v>
      </c>
      <c r="FB171">
        <v>-0.61998902136869605</v>
      </c>
      <c r="FC171">
        <v>0.49649073024822499</v>
      </c>
      <c r="FD171">
        <v>-0.126471810009954</v>
      </c>
    </row>
    <row r="172" spans="1:160" x14ac:dyDescent="0.25">
      <c r="A172" t="s">
        <v>673</v>
      </c>
      <c r="B172">
        <v>171</v>
      </c>
      <c r="DQ172" t="s">
        <v>674</v>
      </c>
      <c r="DR172" t="s">
        <v>675</v>
      </c>
      <c r="DS172">
        <v>149390749</v>
      </c>
      <c r="DT172">
        <v>0.59</v>
      </c>
      <c r="DU172">
        <v>0.55400000000000005</v>
      </c>
      <c r="DV172">
        <v>0.36</v>
      </c>
      <c r="DW172">
        <v>0.372</v>
      </c>
      <c r="DX172">
        <v>0.25800000000000001</v>
      </c>
      <c r="DY172">
        <v>0.27800000000000002</v>
      </c>
      <c r="DZ172">
        <v>0.80200000000000005</v>
      </c>
      <c r="EA172">
        <v>0.61099999999999999</v>
      </c>
      <c r="EB172">
        <v>0.89300000000000002</v>
      </c>
      <c r="EC172">
        <v>0.374</v>
      </c>
      <c r="ED172">
        <v>0.34799999999999998</v>
      </c>
      <c r="EE172">
        <v>0.29899999999999999</v>
      </c>
      <c r="EF172">
        <v>0.28199999999999997</v>
      </c>
      <c r="EG172">
        <v>0.67</v>
      </c>
      <c r="EH172">
        <v>0.39300000000000002</v>
      </c>
      <c r="EI172">
        <v>0.51</v>
      </c>
      <c r="EJ172">
        <v>0.36</v>
      </c>
      <c r="EK172">
        <v>0.44800000000000001</v>
      </c>
      <c r="EL172" t="s">
        <v>163</v>
      </c>
      <c r="EM172">
        <v>-0.351774129769171</v>
      </c>
      <c r="EN172">
        <v>-0.52578875008009496</v>
      </c>
      <c r="EO172">
        <v>-0.41466026025318298</v>
      </c>
      <c r="EP172">
        <v>9.7678187599757604E-3</v>
      </c>
      <c r="EQ172">
        <v>0.39160077797338</v>
      </c>
      <c r="ER172">
        <v>-7.4140642313212102E-2</v>
      </c>
      <c r="ES172">
        <v>0.155137094133313</v>
      </c>
      <c r="ET172">
        <v>-0.810172682824992</v>
      </c>
      <c r="EU172">
        <v>0.67279417671640096</v>
      </c>
      <c r="EV172">
        <v>-7.5434309308635594E-2</v>
      </c>
      <c r="EW172">
        <v>-0.57973497017096398</v>
      </c>
      <c r="EX172">
        <v>0.48570451896619199</v>
      </c>
      <c r="EY172">
        <v>0.212515793925318</v>
      </c>
      <c r="EZ172">
        <v>-0.115777412363711</v>
      </c>
      <c r="FA172">
        <v>-0.45290378163914102</v>
      </c>
      <c r="FB172">
        <v>-0.60844075850161905</v>
      </c>
      <c r="FC172">
        <v>0.56100139945171901</v>
      </c>
      <c r="FD172">
        <v>0.177444320888864</v>
      </c>
    </row>
    <row r="173" spans="1:160" x14ac:dyDescent="0.25">
      <c r="A173" t="s">
        <v>676</v>
      </c>
      <c r="B173">
        <v>172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677</v>
      </c>
      <c r="DR173" t="s">
        <v>678</v>
      </c>
      <c r="DS173">
        <v>152013381</v>
      </c>
      <c r="DT173">
        <v>1.159</v>
      </c>
      <c r="DU173">
        <v>1.0469999999999999</v>
      </c>
      <c r="DV173">
        <v>1.002</v>
      </c>
      <c r="DW173">
        <v>0.97199999999999998</v>
      </c>
      <c r="DX173">
        <v>1.0980000000000001</v>
      </c>
      <c r="DY173">
        <v>1.054</v>
      </c>
      <c r="DZ173">
        <v>1.4550000000000001</v>
      </c>
      <c r="EA173">
        <v>1.399</v>
      </c>
      <c r="EB173">
        <v>1.2350000000000001</v>
      </c>
      <c r="EC173">
        <v>1.264</v>
      </c>
      <c r="ED173">
        <v>1.02</v>
      </c>
      <c r="EE173">
        <v>1.087</v>
      </c>
      <c r="EF173">
        <v>0.94799999999999995</v>
      </c>
      <c r="EG173">
        <v>1.111</v>
      </c>
      <c r="EH173">
        <v>0.95299999999999996</v>
      </c>
      <c r="EI173">
        <v>1.173</v>
      </c>
      <c r="EJ173">
        <v>0.97899999999999998</v>
      </c>
      <c r="EK173">
        <v>1.004</v>
      </c>
      <c r="EL173" t="s">
        <v>163</v>
      </c>
      <c r="EM173">
        <v>-0.51409394108009598</v>
      </c>
      <c r="EN173">
        <v>-0.801292390008425</v>
      </c>
      <c r="EO173">
        <v>-0.53436677456565596</v>
      </c>
      <c r="EP173">
        <v>2.88132966958362E-2</v>
      </c>
      <c r="EQ173">
        <v>0.51298360104852203</v>
      </c>
      <c r="ER173">
        <v>0.15187851202727201</v>
      </c>
      <c r="ES173">
        <v>8.6197003223359603E-2</v>
      </c>
      <c r="ET173">
        <v>-0.74043106985917095</v>
      </c>
      <c r="EU173">
        <v>0.51480461591417004</v>
      </c>
      <c r="EV173">
        <v>-0.37693588467927303</v>
      </c>
      <c r="EW173">
        <v>-0.63298943617419401</v>
      </c>
      <c r="EX173">
        <v>0.56204674417395495</v>
      </c>
      <c r="EY173">
        <v>0.327574387302069</v>
      </c>
      <c r="EZ173">
        <v>-0.11596951532907</v>
      </c>
      <c r="FA173">
        <v>-0.64475965618466902</v>
      </c>
      <c r="FB173">
        <v>-0.35691312365438899</v>
      </c>
      <c r="FC173">
        <v>0.80812788524953105</v>
      </c>
      <c r="FD173">
        <v>-5.7953132433566298E-2</v>
      </c>
    </row>
    <row r="174" spans="1:160" x14ac:dyDescent="0.25">
      <c r="A174" t="s">
        <v>679</v>
      </c>
      <c r="B174">
        <v>173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680</v>
      </c>
      <c r="DR174" t="s">
        <v>681</v>
      </c>
      <c r="DS174">
        <v>209572803</v>
      </c>
      <c r="DT174">
        <v>0.84399999999999997</v>
      </c>
      <c r="DU174">
        <v>0.93300000000000005</v>
      </c>
      <c r="DV174">
        <v>0.80200000000000005</v>
      </c>
      <c r="DW174">
        <v>0.879</v>
      </c>
      <c r="DX174">
        <v>0.90600000000000003</v>
      </c>
      <c r="DY174">
        <v>0.93700000000000006</v>
      </c>
      <c r="DZ174">
        <v>1.0580000000000001</v>
      </c>
      <c r="EA174">
        <v>0.98099999999999998</v>
      </c>
      <c r="EB174">
        <v>1.1020000000000001</v>
      </c>
      <c r="EC174">
        <v>1.2</v>
      </c>
      <c r="ED174">
        <v>0.81</v>
      </c>
      <c r="EE174">
        <v>0.86099999999999999</v>
      </c>
      <c r="EF174">
        <v>0.86799999999999999</v>
      </c>
      <c r="EG174">
        <v>0.89400000000000002</v>
      </c>
      <c r="EH174">
        <v>0.95499999999999996</v>
      </c>
      <c r="EI174">
        <v>0.80900000000000005</v>
      </c>
      <c r="EJ174">
        <v>0.95599999999999996</v>
      </c>
      <c r="EK174">
        <v>0.78400000000000003</v>
      </c>
      <c r="EL174" t="s">
        <v>163</v>
      </c>
      <c r="EM174">
        <v>0.182696045356806</v>
      </c>
      <c r="EN174">
        <v>-0.50616623266060601</v>
      </c>
      <c r="EO174">
        <v>-0.77015701217385102</v>
      </c>
      <c r="EP174">
        <v>0.53259579276895896</v>
      </c>
      <c r="EQ174">
        <v>5.1262165765105401E-2</v>
      </c>
      <c r="ER174">
        <v>2.88174203385562E-2</v>
      </c>
      <c r="ES174">
        <v>0.23174327710481701</v>
      </c>
      <c r="ET174">
        <v>-0.34512669552761299</v>
      </c>
      <c r="EU174">
        <v>0.19827278748069499</v>
      </c>
      <c r="EV174">
        <v>-0.49074197165432498</v>
      </c>
      <c r="EW174">
        <v>-0.135621918360217</v>
      </c>
      <c r="EX174">
        <v>0.32115550138857402</v>
      </c>
      <c r="EY174">
        <v>-0.231722641941395</v>
      </c>
      <c r="EZ174">
        <v>-0.42634679612314502</v>
      </c>
      <c r="FA174">
        <v>-0.78121140414546097</v>
      </c>
      <c r="FB174">
        <v>-0.38732082199587198</v>
      </c>
      <c r="FC174">
        <v>0.78979637819402104</v>
      </c>
      <c r="FD174">
        <v>-0.30388542406082603</v>
      </c>
    </row>
    <row r="175" spans="1:160" x14ac:dyDescent="0.25">
      <c r="A175" t="s">
        <v>682</v>
      </c>
      <c r="B175">
        <v>174</v>
      </c>
      <c r="DQ175" t="s">
        <v>683</v>
      </c>
      <c r="DR175" t="s">
        <v>684</v>
      </c>
      <c r="DS175">
        <v>218185030</v>
      </c>
      <c r="DT175">
        <v>0.97</v>
      </c>
      <c r="DU175">
        <v>1.0429999999999999</v>
      </c>
      <c r="DV175">
        <v>1.042</v>
      </c>
      <c r="DW175">
        <v>1.02</v>
      </c>
      <c r="DX175">
        <v>1.23</v>
      </c>
      <c r="DY175">
        <v>1.196</v>
      </c>
      <c r="DZ175">
        <v>1.3680000000000001</v>
      </c>
      <c r="EA175">
        <v>1.31</v>
      </c>
      <c r="EB175">
        <v>1.3029999999999999</v>
      </c>
      <c r="EC175">
        <v>1.4370000000000001</v>
      </c>
      <c r="ED175">
        <v>1.1359999999999999</v>
      </c>
      <c r="EE175">
        <v>1.0620000000000001</v>
      </c>
      <c r="EF175">
        <v>1.2250000000000001</v>
      </c>
      <c r="EG175">
        <v>1.1910000000000001</v>
      </c>
      <c r="EH175">
        <v>1.0109999999999999</v>
      </c>
      <c r="EI175">
        <v>0.94199999999999995</v>
      </c>
      <c r="EJ175">
        <v>1.139</v>
      </c>
      <c r="EK175">
        <v>1.1240000000000001</v>
      </c>
      <c r="EL175" t="s">
        <v>163</v>
      </c>
      <c r="EM175">
        <v>0.19146494009736201</v>
      </c>
      <c r="EN175">
        <v>-0.70663744769941295</v>
      </c>
      <c r="EO175">
        <v>-0.75806781786326105</v>
      </c>
      <c r="EP175">
        <v>0.643283799728957</v>
      </c>
      <c r="EQ175">
        <v>-0.120663094875994</v>
      </c>
      <c r="ER175">
        <v>0.26745356622264399</v>
      </c>
      <c r="ES175">
        <v>-8.9487664652289203E-2</v>
      </c>
      <c r="ET175">
        <v>-0.14155143815249999</v>
      </c>
      <c r="EU175">
        <v>6.4707873398298796E-2</v>
      </c>
      <c r="EV175">
        <v>-0.254374340293959</v>
      </c>
      <c r="EW175">
        <v>4.93843848294249E-2</v>
      </c>
      <c r="EX175">
        <v>0.15615671817038901</v>
      </c>
      <c r="EY175">
        <v>-0.24539591053791199</v>
      </c>
      <c r="EZ175">
        <v>-0.56618645698262204</v>
      </c>
      <c r="FA175">
        <v>-0.70111598576362499</v>
      </c>
      <c r="FB175">
        <v>-6.2061194179011597E-2</v>
      </c>
      <c r="FC175">
        <v>0.85540369005966099</v>
      </c>
      <c r="FD175">
        <v>-0.34304576072750897</v>
      </c>
    </row>
    <row r="176" spans="1:160" x14ac:dyDescent="0.25">
      <c r="A176" t="s">
        <v>685</v>
      </c>
      <c r="B176">
        <v>175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686</v>
      </c>
      <c r="DR176" t="s">
        <v>687</v>
      </c>
      <c r="DS176">
        <v>218185500</v>
      </c>
      <c r="DT176">
        <v>1.105</v>
      </c>
      <c r="DU176">
        <v>1.0229999999999999</v>
      </c>
      <c r="DV176">
        <v>1.048</v>
      </c>
      <c r="DW176">
        <v>0.97299999999999998</v>
      </c>
      <c r="DX176">
        <v>0.96199999999999997</v>
      </c>
      <c r="DY176">
        <v>1.2290000000000001</v>
      </c>
      <c r="DZ176">
        <v>1.365</v>
      </c>
      <c r="EA176">
        <v>1.34</v>
      </c>
      <c r="EB176">
        <v>1.2649999999999999</v>
      </c>
      <c r="EC176">
        <v>1.367</v>
      </c>
      <c r="ED176">
        <v>1.1519999999999999</v>
      </c>
      <c r="EE176">
        <v>1.2589999999999999</v>
      </c>
      <c r="EF176">
        <v>1.1519999999999999</v>
      </c>
      <c r="EG176">
        <v>1.1339999999999999</v>
      </c>
      <c r="EH176">
        <v>1.0389999999999999</v>
      </c>
      <c r="EI176">
        <v>1.0820000000000001</v>
      </c>
      <c r="EJ176">
        <v>0.96699999999999997</v>
      </c>
      <c r="EK176">
        <v>0.95699999999999996</v>
      </c>
      <c r="EL176" t="s">
        <v>163</v>
      </c>
      <c r="EM176">
        <v>-0.42703766446368502</v>
      </c>
      <c r="EN176">
        <v>-0.87645559534042194</v>
      </c>
      <c r="EO176">
        <v>-0.51604314811794705</v>
      </c>
      <c r="EP176">
        <v>9.9791533199404203E-2</v>
      </c>
      <c r="EQ176">
        <v>0.36702222566463799</v>
      </c>
      <c r="ER176">
        <v>0.41490232550598999</v>
      </c>
      <c r="ES176">
        <v>-8.6324904254663395E-2</v>
      </c>
      <c r="ET176">
        <v>-0.37365662884907302</v>
      </c>
      <c r="EU176">
        <v>0.180876633304456</v>
      </c>
      <c r="EV176">
        <v>-0.32225100951500202</v>
      </c>
      <c r="EW176">
        <v>-0.40169134886244801</v>
      </c>
      <c r="EX176">
        <v>0.36346345239811001</v>
      </c>
      <c r="EY176">
        <v>0.27225893740974</v>
      </c>
      <c r="EZ176">
        <v>-0.191475749774631</v>
      </c>
      <c r="FA176">
        <v>-0.58611388213879501</v>
      </c>
      <c r="FB176">
        <v>3.9909494368937197E-2</v>
      </c>
      <c r="FC176">
        <v>0.81197702486138401</v>
      </c>
      <c r="FD176">
        <v>-0.277935039935853</v>
      </c>
    </row>
    <row r="177" spans="1:160" x14ac:dyDescent="0.25">
      <c r="A177" t="s">
        <v>688</v>
      </c>
      <c r="B177">
        <v>176</v>
      </c>
      <c r="DQ177" t="s">
        <v>689</v>
      </c>
      <c r="DR177" t="s">
        <v>690</v>
      </c>
      <c r="DS177">
        <v>218187570</v>
      </c>
      <c r="DT177">
        <v>1.0549999999999999</v>
      </c>
      <c r="DU177">
        <v>1.1399999999999999</v>
      </c>
      <c r="DV177">
        <v>1.1459999999999999</v>
      </c>
      <c r="DW177">
        <v>1.0840000000000001</v>
      </c>
      <c r="DX177">
        <v>0.872</v>
      </c>
      <c r="DY177">
        <v>1.1779999999999999</v>
      </c>
      <c r="DZ177">
        <v>1.179</v>
      </c>
      <c r="EA177">
        <v>1.196</v>
      </c>
      <c r="EB177">
        <v>1.5649999999999999</v>
      </c>
      <c r="EC177">
        <v>1.36</v>
      </c>
      <c r="ED177">
        <v>1.083</v>
      </c>
      <c r="EE177">
        <v>0.97399999999999998</v>
      </c>
      <c r="EF177">
        <v>0.99399999999999999</v>
      </c>
      <c r="EG177">
        <v>0.91400000000000003</v>
      </c>
      <c r="EH177">
        <v>1.3089999999999999</v>
      </c>
      <c r="EI177">
        <v>1.1559999999999999</v>
      </c>
      <c r="EJ177">
        <v>1.1830000000000001</v>
      </c>
      <c r="EK177">
        <v>1.1240000000000001</v>
      </c>
      <c r="EL177" t="s">
        <v>163</v>
      </c>
      <c r="EM177">
        <v>7.1508419680378493E-2</v>
      </c>
      <c r="EN177">
        <v>-0.227564304899673</v>
      </c>
      <c r="EO177">
        <v>-0.62362856511555498</v>
      </c>
      <c r="EP177">
        <v>0.2197417129051</v>
      </c>
      <c r="EQ177">
        <v>0.25026113261187299</v>
      </c>
      <c r="ER177">
        <v>-2.7465691566519901E-2</v>
      </c>
      <c r="ES177">
        <v>0.42404573871861501</v>
      </c>
      <c r="ET177">
        <v>-0.383365541075182</v>
      </c>
      <c r="EU177">
        <v>7.0887369397129404E-2</v>
      </c>
      <c r="EV177">
        <v>-0.42533417359276798</v>
      </c>
      <c r="EW177">
        <v>-0.27579650441923498</v>
      </c>
      <c r="EX177">
        <v>0.41133585870589401</v>
      </c>
      <c r="EY177">
        <v>-0.195007681217294</v>
      </c>
      <c r="EZ177">
        <v>-0.119128836793816</v>
      </c>
      <c r="FA177">
        <v>-0.50089251780199495</v>
      </c>
      <c r="FB177">
        <v>-0.51067415916301695</v>
      </c>
      <c r="FC177">
        <v>0.473748010181058</v>
      </c>
      <c r="FD177">
        <v>-0.44546806565144798</v>
      </c>
    </row>
    <row r="178" spans="1:160" x14ac:dyDescent="0.25">
      <c r="A178" t="s">
        <v>691</v>
      </c>
      <c r="B178">
        <v>177</v>
      </c>
      <c r="DQ178" t="s">
        <v>692</v>
      </c>
      <c r="DR178" t="s">
        <v>693</v>
      </c>
      <c r="DS178">
        <v>218188577</v>
      </c>
      <c r="DT178">
        <v>0.94</v>
      </c>
      <c r="DU178">
        <v>1.0569999999999999</v>
      </c>
      <c r="DV178">
        <v>0.873</v>
      </c>
      <c r="DW178">
        <v>0.89400000000000002</v>
      </c>
      <c r="DX178">
        <v>0.75800000000000001</v>
      </c>
      <c r="DY178">
        <v>1.2370000000000001</v>
      </c>
      <c r="DZ178">
        <v>0.97599999999999998</v>
      </c>
      <c r="EA178">
        <v>1.226</v>
      </c>
      <c r="EB178">
        <v>1.1180000000000001</v>
      </c>
      <c r="EC178">
        <v>1.127</v>
      </c>
      <c r="ED178">
        <v>0.8</v>
      </c>
      <c r="EE178">
        <v>0.78300000000000003</v>
      </c>
      <c r="EF178">
        <v>0.80300000000000005</v>
      </c>
      <c r="EG178">
        <v>0.73699999999999999</v>
      </c>
      <c r="EH178">
        <v>1.1639999999999999</v>
      </c>
      <c r="EI178">
        <v>1.0069999999999999</v>
      </c>
      <c r="EJ178">
        <v>1.1739999999999999</v>
      </c>
      <c r="EK178">
        <v>1.0189999999999999</v>
      </c>
      <c r="EL178" t="s">
        <v>235</v>
      </c>
      <c r="EM178">
        <v>0.140008525303013</v>
      </c>
      <c r="EN178">
        <v>-4.3502829705964197E-2</v>
      </c>
      <c r="EO178">
        <v>-0.48228995722145601</v>
      </c>
      <c r="EP178">
        <v>0.19420562053999499</v>
      </c>
      <c r="EQ178">
        <v>0.172713470892667</v>
      </c>
      <c r="ER178">
        <v>-0.24176708869003899</v>
      </c>
      <c r="ES178">
        <v>0.702815896766816</v>
      </c>
      <c r="ET178">
        <v>-0.39650339046756899</v>
      </c>
      <c r="EU178">
        <v>-1.7227217064371601E-2</v>
      </c>
      <c r="EV178">
        <v>-0.44630654802297698</v>
      </c>
      <c r="EW178">
        <v>-0.38436210378395402</v>
      </c>
      <c r="EX178">
        <v>0.68342800658250002</v>
      </c>
      <c r="EY178">
        <v>-0.18322696317637599</v>
      </c>
      <c r="EZ178">
        <v>-0.16303796874746301</v>
      </c>
      <c r="FA178">
        <v>-0.49614775910504599</v>
      </c>
      <c r="FB178">
        <v>-0.60859148843819699</v>
      </c>
      <c r="FC178">
        <v>0.29037399220989002</v>
      </c>
      <c r="FD178">
        <v>-0.38976807867368601</v>
      </c>
    </row>
    <row r="179" spans="1:160" x14ac:dyDescent="0.25">
      <c r="A179" t="s">
        <v>694</v>
      </c>
      <c r="B179">
        <v>178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695</v>
      </c>
      <c r="DR179" t="s">
        <v>696</v>
      </c>
      <c r="DS179">
        <v>218193395</v>
      </c>
      <c r="DT179">
        <v>0.9</v>
      </c>
      <c r="DU179">
        <v>0.96599999999999997</v>
      </c>
      <c r="DV179">
        <v>0.94099999999999995</v>
      </c>
      <c r="DW179">
        <v>0.88900000000000001</v>
      </c>
      <c r="DX179">
        <v>0.92800000000000005</v>
      </c>
      <c r="DY179">
        <v>1.1379999999999999</v>
      </c>
      <c r="DZ179">
        <v>1.944</v>
      </c>
      <c r="EA179">
        <v>1.7869999999999999</v>
      </c>
      <c r="EB179">
        <v>2.464</v>
      </c>
      <c r="EC179">
        <v>1.988</v>
      </c>
      <c r="ED179">
        <v>1.2210000000000001</v>
      </c>
      <c r="EE179">
        <v>0.99399999999999999</v>
      </c>
      <c r="EF179">
        <v>1.4610000000000001</v>
      </c>
      <c r="EG179">
        <v>1.7350000000000001</v>
      </c>
      <c r="EH179">
        <v>0.91800000000000004</v>
      </c>
      <c r="EI179">
        <v>0.78100000000000003</v>
      </c>
      <c r="EJ179">
        <v>0.90900000000000003</v>
      </c>
      <c r="EK179">
        <v>0.878</v>
      </c>
      <c r="EL179" t="s">
        <v>163</v>
      </c>
      <c r="EM179">
        <v>-5.7161452318523799E-2</v>
      </c>
      <c r="EN179">
        <v>-0.87531413885916798</v>
      </c>
      <c r="EO179">
        <v>-0.74986011322511104</v>
      </c>
      <c r="EP179">
        <v>0.48428187595486299</v>
      </c>
      <c r="EQ179">
        <v>0.108311035850145</v>
      </c>
      <c r="ER179">
        <v>0.31291543554297702</v>
      </c>
      <c r="ES179">
        <v>-0.20473826869702699</v>
      </c>
      <c r="ET179">
        <v>-0.36703071079399902</v>
      </c>
      <c r="EU179">
        <v>0.30703565246002601</v>
      </c>
      <c r="EV179">
        <v>-0.20311018727791799</v>
      </c>
      <c r="EW179">
        <v>-0.119007920286615</v>
      </c>
      <c r="EX179">
        <v>0.246770566128244</v>
      </c>
      <c r="EY179">
        <v>-7.5847620008776803E-2</v>
      </c>
      <c r="EZ179">
        <v>-0.48162802085191497</v>
      </c>
      <c r="FA179">
        <v>-0.70790332260159305</v>
      </c>
      <c r="FB179">
        <v>-0.12516825966498901</v>
      </c>
      <c r="FC179">
        <v>0.94618090215666695</v>
      </c>
      <c r="FD179">
        <v>-0.18879203636344699</v>
      </c>
    </row>
    <row r="180" spans="1:160" x14ac:dyDescent="0.25">
      <c r="A180" t="s">
        <v>697</v>
      </c>
      <c r="B180">
        <v>179</v>
      </c>
      <c r="DQ180" t="s">
        <v>698</v>
      </c>
      <c r="DR180" t="s">
        <v>699</v>
      </c>
      <c r="DS180">
        <v>218194135</v>
      </c>
      <c r="DT180">
        <v>0.97899999999999998</v>
      </c>
      <c r="DU180">
        <v>1.0740000000000001</v>
      </c>
      <c r="DV180">
        <v>0.85799999999999998</v>
      </c>
      <c r="DW180">
        <v>0.84499999999999997</v>
      </c>
      <c r="DX180">
        <v>0.83599999999999997</v>
      </c>
      <c r="DY180">
        <v>1.1419999999999999</v>
      </c>
      <c r="DZ180">
        <v>1.2689999999999999</v>
      </c>
      <c r="EA180">
        <v>1.3069999999999999</v>
      </c>
      <c r="EB180">
        <v>1.1679999999999999</v>
      </c>
      <c r="EC180">
        <v>1.097</v>
      </c>
      <c r="ED180">
        <v>1.0549999999999999</v>
      </c>
      <c r="EE180">
        <v>1.073</v>
      </c>
      <c r="EF180">
        <v>1.0169999999999999</v>
      </c>
      <c r="EG180">
        <v>1.1679999999999999</v>
      </c>
      <c r="EH180">
        <v>0.91800000000000004</v>
      </c>
      <c r="EI180">
        <v>0.80300000000000005</v>
      </c>
      <c r="EJ180">
        <v>0.84099999999999997</v>
      </c>
      <c r="EK180">
        <v>0.875</v>
      </c>
      <c r="EL180" t="s">
        <v>163</v>
      </c>
      <c r="EM180">
        <v>-0.315240390322991</v>
      </c>
      <c r="EN180">
        <v>-0.87135037864837805</v>
      </c>
      <c r="EO180">
        <v>-0.48610308384717799</v>
      </c>
      <c r="EP180">
        <v>0.182592042214275</v>
      </c>
      <c r="EQ180">
        <v>0.168967983524872</v>
      </c>
      <c r="ER180">
        <v>0.40316648542785699</v>
      </c>
      <c r="ES180">
        <v>-1.3004296767543101E-2</v>
      </c>
      <c r="ET180">
        <v>-0.38736709075350501</v>
      </c>
      <c r="EU180">
        <v>0.17082024651390901</v>
      </c>
      <c r="EV180">
        <v>-3.77737510965735E-2</v>
      </c>
      <c r="EW180">
        <v>-0.34564771914685799</v>
      </c>
      <c r="EX180">
        <v>0.40901408479985302</v>
      </c>
      <c r="EY180">
        <v>0.25690874721721702</v>
      </c>
      <c r="EZ180">
        <v>-0.34701494474000399</v>
      </c>
      <c r="FA180">
        <v>-0.58646980934590898</v>
      </c>
      <c r="FB180">
        <v>-1.18030522971416E-3</v>
      </c>
      <c r="FC180">
        <v>0.78446324586265903</v>
      </c>
      <c r="FD180">
        <v>-0.19959939533759299</v>
      </c>
    </row>
    <row r="181" spans="1:160" x14ac:dyDescent="0.25">
      <c r="A181" t="s">
        <v>700</v>
      </c>
      <c r="B181">
        <v>180</v>
      </c>
      <c r="DQ181" t="s">
        <v>701</v>
      </c>
      <c r="DR181" t="s">
        <v>702</v>
      </c>
      <c r="DS181">
        <v>218194846</v>
      </c>
      <c r="DT181">
        <v>1.323</v>
      </c>
      <c r="DU181">
        <v>1.202</v>
      </c>
      <c r="DV181">
        <v>0.98399999999999999</v>
      </c>
      <c r="DW181">
        <v>0.98699999999999999</v>
      </c>
      <c r="DX181">
        <v>0.90400000000000003</v>
      </c>
      <c r="DY181">
        <v>1.8069999999999999</v>
      </c>
      <c r="DZ181">
        <v>2.7949999999999999</v>
      </c>
      <c r="EA181">
        <v>2.161</v>
      </c>
      <c r="EB181">
        <v>2.8919999999999999</v>
      </c>
      <c r="EC181">
        <v>2.0299999999999998</v>
      </c>
      <c r="ED181">
        <v>1.0409999999999999</v>
      </c>
      <c r="EE181">
        <v>1.7230000000000001</v>
      </c>
      <c r="EF181">
        <v>0.85299999999999998</v>
      </c>
      <c r="EG181">
        <v>1.121</v>
      </c>
      <c r="EH181">
        <v>0.77600000000000002</v>
      </c>
      <c r="EI181">
        <v>0.96599999999999997</v>
      </c>
      <c r="EJ181">
        <v>0.73199999999999998</v>
      </c>
      <c r="EK181">
        <v>1.1639999999999999</v>
      </c>
      <c r="EL181" t="s">
        <v>163</v>
      </c>
      <c r="EM181">
        <v>-0.36708558393373902</v>
      </c>
      <c r="EN181">
        <v>-0.86766666134134396</v>
      </c>
      <c r="EO181">
        <v>-0.49582580712176699</v>
      </c>
      <c r="EP181">
        <v>0.14969161841502099</v>
      </c>
      <c r="EQ181">
        <v>0.28504677021719099</v>
      </c>
      <c r="ER181">
        <v>0.37754944855543199</v>
      </c>
      <c r="ES181">
        <v>0.23519883953550499</v>
      </c>
      <c r="ET181">
        <v>-0.47856703074842</v>
      </c>
      <c r="EU181">
        <v>0.217970971769404</v>
      </c>
      <c r="EV181">
        <v>-0.27547868401964498</v>
      </c>
      <c r="EW181">
        <v>-0.58958199343585604</v>
      </c>
      <c r="EX181">
        <v>0.41021684020103499</v>
      </c>
      <c r="EY181">
        <v>0.46548900757914402</v>
      </c>
      <c r="EZ181">
        <v>-0.28189780503648798</v>
      </c>
      <c r="FA181">
        <v>-0.70692662447341803</v>
      </c>
      <c r="FB181">
        <v>-0.129155215038886</v>
      </c>
      <c r="FC181">
        <v>0.83613263750933198</v>
      </c>
      <c r="FD181">
        <v>-0.29448943883508999</v>
      </c>
    </row>
    <row r="182" spans="1:160" x14ac:dyDescent="0.25">
      <c r="A182" t="s">
        <v>703</v>
      </c>
      <c r="B182">
        <v>181</v>
      </c>
      <c r="DQ182" t="s">
        <v>704</v>
      </c>
      <c r="DR182" t="s">
        <v>705</v>
      </c>
      <c r="DS182">
        <v>218196637</v>
      </c>
      <c r="DT182">
        <v>1.07</v>
      </c>
      <c r="DU182">
        <v>0.76400000000000001</v>
      </c>
      <c r="DV182">
        <v>1.0960000000000001</v>
      </c>
      <c r="DW182">
        <v>1.3220000000000001</v>
      </c>
      <c r="DX182">
        <v>1.468</v>
      </c>
      <c r="DY182">
        <v>1.37</v>
      </c>
      <c r="DZ182">
        <v>1.59</v>
      </c>
      <c r="EA182">
        <v>1.43</v>
      </c>
      <c r="EB182">
        <v>1.079</v>
      </c>
      <c r="EC182">
        <v>0.96699999999999997</v>
      </c>
      <c r="ED182">
        <v>1.1879999999999999</v>
      </c>
      <c r="EE182">
        <v>0.94699999999999995</v>
      </c>
      <c r="EF182">
        <v>1.0760000000000001</v>
      </c>
      <c r="EG182">
        <v>0.80100000000000005</v>
      </c>
      <c r="EH182">
        <v>0.86299999999999999</v>
      </c>
      <c r="EI182">
        <v>0.95799999999999996</v>
      </c>
      <c r="EJ182">
        <v>0.77800000000000002</v>
      </c>
      <c r="EK182">
        <v>0.81</v>
      </c>
      <c r="EL182" t="s">
        <v>163</v>
      </c>
      <c r="EM182">
        <v>-0.42772856775456197</v>
      </c>
      <c r="EN182">
        <v>-0.44458695084579902</v>
      </c>
      <c r="EO182">
        <v>-0.22903375881542701</v>
      </c>
      <c r="EP182">
        <v>-0.244601269851834</v>
      </c>
      <c r="EQ182">
        <v>0.38725243090164702</v>
      </c>
      <c r="ER182">
        <v>0.614531535869002</v>
      </c>
      <c r="ES182">
        <v>-0.24851879115926101</v>
      </c>
      <c r="ET182">
        <v>-0.155657455318545</v>
      </c>
      <c r="EU182">
        <v>-0.20270672559001701</v>
      </c>
      <c r="EV182">
        <v>0.13383176978702299</v>
      </c>
      <c r="EW182">
        <v>5.6696464871333403E-2</v>
      </c>
      <c r="EX182">
        <v>0.12807257690841001</v>
      </c>
      <c r="EY182">
        <v>0.26613588878551198</v>
      </c>
      <c r="EZ182">
        <v>0.28853565084434601</v>
      </c>
      <c r="FA182">
        <v>-3.4016661771113801E-2</v>
      </c>
      <c r="FB182">
        <v>0.27339246818854601</v>
      </c>
      <c r="FC182">
        <v>0.332806081806023</v>
      </c>
      <c r="FD182">
        <v>-0.38338571498979501</v>
      </c>
    </row>
    <row r="183" spans="1:160" x14ac:dyDescent="0.25">
      <c r="A183" t="s">
        <v>706</v>
      </c>
      <c r="B183">
        <v>182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707</v>
      </c>
      <c r="DR183" t="s">
        <v>708</v>
      </c>
      <c r="DS183">
        <v>218196890</v>
      </c>
      <c r="DT183">
        <v>0.98699999999999999</v>
      </c>
      <c r="DU183">
        <v>1.1040000000000001</v>
      </c>
      <c r="DV183">
        <v>0.96299999999999997</v>
      </c>
      <c r="DW183">
        <v>0.91</v>
      </c>
      <c r="DX183">
        <v>1.022</v>
      </c>
      <c r="DY183">
        <v>1.0389999999999999</v>
      </c>
      <c r="DZ183">
        <v>1.0640000000000001</v>
      </c>
      <c r="EA183">
        <v>1.071</v>
      </c>
      <c r="EB183">
        <v>1.107</v>
      </c>
      <c r="EC183">
        <v>1.1459999999999999</v>
      </c>
      <c r="ED183">
        <v>0.81599999999999995</v>
      </c>
      <c r="EE183">
        <v>0.91600000000000004</v>
      </c>
      <c r="EF183">
        <v>0.89800000000000002</v>
      </c>
      <c r="EG183">
        <v>0.95199999999999996</v>
      </c>
      <c r="EH183">
        <v>1.008</v>
      </c>
      <c r="EI183">
        <v>0.94399999999999995</v>
      </c>
      <c r="EJ183">
        <v>1.028</v>
      </c>
      <c r="EK183">
        <v>1.0589999999999999</v>
      </c>
      <c r="EL183" t="s">
        <v>163</v>
      </c>
      <c r="EM183">
        <v>0.28659166521386498</v>
      </c>
      <c r="EN183">
        <v>-0.23856449034645399</v>
      </c>
      <c r="EO183">
        <v>-0.49660696645955499</v>
      </c>
      <c r="EP183">
        <v>0.51974192549219</v>
      </c>
      <c r="EQ183">
        <v>-0.130840059998726</v>
      </c>
      <c r="ER183">
        <v>-0.30333348719569903</v>
      </c>
      <c r="ES183">
        <v>0.71074253087591099</v>
      </c>
      <c r="ET183">
        <v>-0.38315481573745902</v>
      </c>
      <c r="EU183">
        <v>0.26051291466103699</v>
      </c>
      <c r="EV183">
        <v>-0.48714754373616598</v>
      </c>
      <c r="EW183">
        <v>-0.42706224451583302</v>
      </c>
      <c r="EX183">
        <v>0.44870530959990601</v>
      </c>
      <c r="EY183">
        <v>-5.5621988746683303E-2</v>
      </c>
      <c r="EZ183">
        <v>-0.53009653913426802</v>
      </c>
      <c r="FA183">
        <v>-0.76398216479152303</v>
      </c>
      <c r="FB183">
        <v>-0.60897999134042302</v>
      </c>
      <c r="FC183">
        <v>0.51960885568890502</v>
      </c>
      <c r="FD183">
        <v>-0.13687842582665699</v>
      </c>
    </row>
    <row r="184" spans="1:160" x14ac:dyDescent="0.25">
      <c r="A184" t="s">
        <v>709</v>
      </c>
      <c r="B184">
        <v>183</v>
      </c>
      <c r="DQ184" t="s">
        <v>710</v>
      </c>
      <c r="DR184" t="s">
        <v>711</v>
      </c>
      <c r="DS184">
        <v>218197312</v>
      </c>
      <c r="DT184">
        <v>0.95199999999999996</v>
      </c>
      <c r="DU184">
        <v>0.996</v>
      </c>
      <c r="DV184">
        <v>1.026</v>
      </c>
      <c r="DW184">
        <v>0.97599999999999998</v>
      </c>
      <c r="DX184">
        <v>0.89700000000000002</v>
      </c>
      <c r="DY184">
        <v>1.204</v>
      </c>
      <c r="DZ184">
        <v>1.369</v>
      </c>
      <c r="EA184">
        <v>1.284</v>
      </c>
      <c r="EB184">
        <v>1.3560000000000001</v>
      </c>
      <c r="EC184">
        <v>0.95299999999999996</v>
      </c>
      <c r="ED184">
        <v>1.0289999999999999</v>
      </c>
      <c r="EE184">
        <v>1.139</v>
      </c>
      <c r="EF184">
        <v>1.0589999999999999</v>
      </c>
      <c r="EG184">
        <v>1.2250000000000001</v>
      </c>
      <c r="EH184">
        <v>0.81799999999999995</v>
      </c>
      <c r="EI184">
        <v>0.85799999999999998</v>
      </c>
      <c r="EJ184">
        <v>0.79700000000000004</v>
      </c>
      <c r="EK184">
        <v>0.90100000000000002</v>
      </c>
      <c r="EL184" t="s">
        <v>163</v>
      </c>
      <c r="EM184">
        <v>-0.40096429654552701</v>
      </c>
      <c r="EN184">
        <v>-0.88129148238186195</v>
      </c>
      <c r="EO184">
        <v>-0.34073592420183801</v>
      </c>
      <c r="EP184">
        <v>5.7258621864761799E-2</v>
      </c>
      <c r="EQ184">
        <v>0.21239343284662099</v>
      </c>
      <c r="ER184">
        <v>0.60191290209553505</v>
      </c>
      <c r="ES184">
        <v>-0.18998924714273799</v>
      </c>
      <c r="ET184">
        <v>-0.31605608161329202</v>
      </c>
      <c r="EU184">
        <v>9.3209683631826995E-2</v>
      </c>
      <c r="EV184">
        <v>0.15965591869492499</v>
      </c>
      <c r="EW184">
        <v>-0.25641728209605302</v>
      </c>
      <c r="EX184">
        <v>0.203425956560678</v>
      </c>
      <c r="EY184">
        <v>0.45063429840811298</v>
      </c>
      <c r="EZ184">
        <v>-0.221094886330019</v>
      </c>
      <c r="FA184">
        <v>-0.42069924436822898</v>
      </c>
      <c r="FB184">
        <v>0.198608963448133</v>
      </c>
      <c r="FC184">
        <v>0.70697677838447304</v>
      </c>
      <c r="FD184">
        <v>-0.201272970276969</v>
      </c>
    </row>
    <row r="185" spans="1:160" x14ac:dyDescent="0.25">
      <c r="A185" t="s">
        <v>712</v>
      </c>
      <c r="B185">
        <v>184</v>
      </c>
      <c r="DQ185" t="s">
        <v>713</v>
      </c>
      <c r="DR185" t="s">
        <v>714</v>
      </c>
      <c r="DS185">
        <v>218197683</v>
      </c>
      <c r="DT185">
        <v>1.0109999999999999</v>
      </c>
      <c r="DU185">
        <v>0.92200000000000004</v>
      </c>
      <c r="DV185">
        <v>1.1839999999999999</v>
      </c>
      <c r="DW185">
        <v>1.123</v>
      </c>
      <c r="DX185">
        <v>1.0249999999999999</v>
      </c>
      <c r="DY185">
        <v>1.0880000000000001</v>
      </c>
      <c r="DZ185">
        <v>1.244</v>
      </c>
      <c r="EA185">
        <v>1.232</v>
      </c>
      <c r="EB185">
        <v>1.1990000000000001</v>
      </c>
      <c r="EC185">
        <v>1.1140000000000001</v>
      </c>
      <c r="ED185">
        <v>1.252</v>
      </c>
      <c r="EE185">
        <v>1.175</v>
      </c>
      <c r="EF185">
        <v>1.1319999999999999</v>
      </c>
      <c r="EG185">
        <v>1.272</v>
      </c>
      <c r="EH185">
        <v>1.089</v>
      </c>
      <c r="EI185">
        <v>1.1910000000000001</v>
      </c>
      <c r="EJ185">
        <v>1.127</v>
      </c>
      <c r="EK185">
        <v>1.0940000000000001</v>
      </c>
      <c r="EL185" t="s">
        <v>163</v>
      </c>
      <c r="EM185">
        <v>-0.36670028310261599</v>
      </c>
      <c r="EN185">
        <v>-0.50947664425695105</v>
      </c>
      <c r="EO185">
        <v>-0.411816727199109</v>
      </c>
      <c r="EP185">
        <v>-9.8012297555298999E-2</v>
      </c>
      <c r="EQ185">
        <v>0.47130224537350301</v>
      </c>
      <c r="ER185">
        <v>0.34650397841548197</v>
      </c>
      <c r="ES185">
        <v>-0.64753393762578604</v>
      </c>
      <c r="ET185">
        <v>-0.29887969209336601</v>
      </c>
      <c r="EU185">
        <v>0.14030961465578301</v>
      </c>
      <c r="EV185">
        <v>6.1705374509045598E-2</v>
      </c>
      <c r="EW185">
        <v>4.7559180152555197E-2</v>
      </c>
      <c r="EX185">
        <v>7.1787707948458901E-2</v>
      </c>
      <c r="EY185">
        <v>-0.11053497905045501</v>
      </c>
      <c r="EZ185">
        <v>0.181074579727969</v>
      </c>
      <c r="FA185">
        <v>-4.1781885831101498E-2</v>
      </c>
      <c r="FB185">
        <v>6.1775546817981898E-2</v>
      </c>
      <c r="FC185">
        <v>0.43521018265037398</v>
      </c>
      <c r="FD185">
        <v>-0.161020173987278</v>
      </c>
    </row>
    <row r="186" spans="1:160" x14ac:dyDescent="0.25">
      <c r="A186" t="s">
        <v>715</v>
      </c>
      <c r="B186">
        <v>185</v>
      </c>
      <c r="DQ186" t="s">
        <v>716</v>
      </c>
      <c r="DR186" t="s">
        <v>717</v>
      </c>
      <c r="DS186">
        <v>218198265</v>
      </c>
      <c r="DT186">
        <v>1.0309999999999999</v>
      </c>
      <c r="DU186">
        <v>0.91700000000000004</v>
      </c>
      <c r="DV186">
        <v>1.091</v>
      </c>
      <c r="DW186">
        <v>1.204</v>
      </c>
      <c r="DX186">
        <v>1.107</v>
      </c>
      <c r="DY186">
        <v>1.0049999999999999</v>
      </c>
      <c r="DZ186">
        <v>1.573</v>
      </c>
      <c r="EA186">
        <v>1.3180000000000001</v>
      </c>
      <c r="EB186">
        <v>1.4430000000000001</v>
      </c>
      <c r="EC186">
        <v>1.671</v>
      </c>
      <c r="ED186">
        <v>1.125</v>
      </c>
      <c r="EE186">
        <v>1.0169999999999999</v>
      </c>
      <c r="EF186">
        <v>1.167</v>
      </c>
      <c r="EG186">
        <v>1.141</v>
      </c>
      <c r="EH186">
        <v>1.1220000000000001</v>
      </c>
      <c r="EI186">
        <v>1.2170000000000001</v>
      </c>
      <c r="EJ186">
        <v>1.109</v>
      </c>
      <c r="EK186">
        <v>1.0760000000000001</v>
      </c>
      <c r="EL186" t="s">
        <v>163</v>
      </c>
      <c r="EM186">
        <v>-0.12734826113398801</v>
      </c>
      <c r="EN186">
        <v>-0.61162815020065198</v>
      </c>
      <c r="EO186">
        <v>-0.80887614999972202</v>
      </c>
      <c r="EP186">
        <v>0.30679776792068902</v>
      </c>
      <c r="EQ186">
        <v>0.39880141970629501</v>
      </c>
      <c r="ER186">
        <v>9.3725059461381502E-2</v>
      </c>
      <c r="ES186">
        <v>-0.17997012568420301</v>
      </c>
      <c r="ET186">
        <v>-0.50936572434316196</v>
      </c>
      <c r="EU186">
        <v>0.40453285919232002</v>
      </c>
      <c r="EV186">
        <v>-0.49512494134729901</v>
      </c>
      <c r="EW186">
        <v>-0.16037273934683799</v>
      </c>
      <c r="EX186">
        <v>0.26624062814563498</v>
      </c>
      <c r="EY186">
        <v>-0.24087894337201701</v>
      </c>
      <c r="EZ186">
        <v>-0.12474946383894001</v>
      </c>
      <c r="FA186">
        <v>-0.60132318416755703</v>
      </c>
      <c r="FB186">
        <v>-0.39260873891732601</v>
      </c>
      <c r="FC186">
        <v>0.81648718116917396</v>
      </c>
      <c r="FD186">
        <v>-0.210021337712235</v>
      </c>
    </row>
    <row r="187" spans="1:160" x14ac:dyDescent="0.25">
      <c r="A187" t="s">
        <v>718</v>
      </c>
      <c r="B187">
        <v>186</v>
      </c>
      <c r="DQ187" t="s">
        <v>719</v>
      </c>
      <c r="DR187" t="s">
        <v>720</v>
      </c>
      <c r="DS187">
        <v>218199774</v>
      </c>
      <c r="DT187">
        <v>1.1419999999999999</v>
      </c>
      <c r="DU187">
        <v>1.048</v>
      </c>
      <c r="DV187">
        <v>1.103</v>
      </c>
      <c r="DW187">
        <v>1.1919999999999999</v>
      </c>
      <c r="DX187">
        <v>1.111</v>
      </c>
      <c r="DY187">
        <v>1.198</v>
      </c>
      <c r="DZ187">
        <v>1.706</v>
      </c>
      <c r="EA187">
        <v>1.3540000000000001</v>
      </c>
      <c r="EB187">
        <v>1.611</v>
      </c>
      <c r="EC187">
        <v>1.583</v>
      </c>
      <c r="ED187">
        <v>1.19</v>
      </c>
      <c r="EE187">
        <v>1.1919999999999999</v>
      </c>
      <c r="EF187">
        <v>1.1950000000000001</v>
      </c>
      <c r="EG187">
        <v>1.573</v>
      </c>
      <c r="EH187">
        <v>1.41</v>
      </c>
      <c r="EI187">
        <v>1.171</v>
      </c>
      <c r="EJ187">
        <v>1.2949999999999999</v>
      </c>
      <c r="EK187">
        <v>1.242</v>
      </c>
      <c r="EL187" t="s">
        <v>163</v>
      </c>
      <c r="EM187">
        <v>2.8479355150181799E-2</v>
      </c>
      <c r="EN187">
        <v>-0.58451849661649002</v>
      </c>
      <c r="EO187">
        <v>-0.81206901111090002</v>
      </c>
      <c r="EP187">
        <v>0.418737078966606</v>
      </c>
      <c r="EQ187">
        <v>0.197716092647574</v>
      </c>
      <c r="ER187">
        <v>8.8974142579428903E-3</v>
      </c>
      <c r="ES187">
        <v>-7.6774249841777095E-2</v>
      </c>
      <c r="ET187">
        <v>-0.50901977709046198</v>
      </c>
      <c r="EU187">
        <v>0.40783969475690901</v>
      </c>
      <c r="EV187">
        <v>-0.30743004700691601</v>
      </c>
      <c r="EW187">
        <v>-0.15218142360338499</v>
      </c>
      <c r="EX187">
        <v>0.270815476663606</v>
      </c>
      <c r="EY187">
        <v>-0.29737909779122201</v>
      </c>
      <c r="EZ187">
        <v>-0.29793910040989402</v>
      </c>
      <c r="FA187">
        <v>-0.632875401679178</v>
      </c>
      <c r="FB187">
        <v>-0.468451106947253</v>
      </c>
      <c r="FC187">
        <v>0.80244836219771898</v>
      </c>
      <c r="FD187">
        <v>-0.16931810438545</v>
      </c>
    </row>
    <row r="188" spans="1:160" x14ac:dyDescent="0.25">
      <c r="A188" t="s">
        <v>721</v>
      </c>
      <c r="B188">
        <v>187</v>
      </c>
      <c r="DQ188" t="s">
        <v>722</v>
      </c>
      <c r="DR188" t="s">
        <v>723</v>
      </c>
      <c r="DS188">
        <v>218200228</v>
      </c>
      <c r="DT188">
        <v>1.071</v>
      </c>
      <c r="DU188">
        <v>1.01</v>
      </c>
      <c r="DV188">
        <v>1.0029999999999999</v>
      </c>
      <c r="DW188">
        <v>0.99</v>
      </c>
      <c r="DX188">
        <v>0.98799999999999999</v>
      </c>
      <c r="DY188">
        <v>0.97699999999999998</v>
      </c>
      <c r="DZ188">
        <v>1.3740000000000001</v>
      </c>
      <c r="EA188">
        <v>1.405</v>
      </c>
      <c r="EB188">
        <v>1.3069999999999999</v>
      </c>
      <c r="EC188">
        <v>1.466</v>
      </c>
      <c r="ED188">
        <v>1.0329999999999999</v>
      </c>
      <c r="EE188">
        <v>1.0960000000000001</v>
      </c>
      <c r="EF188">
        <v>1.032</v>
      </c>
      <c r="EG188">
        <v>1.262</v>
      </c>
      <c r="EH188">
        <v>1.0129999999999999</v>
      </c>
      <c r="EI188">
        <v>1.101</v>
      </c>
      <c r="EJ188">
        <v>0.999</v>
      </c>
      <c r="EK188">
        <v>1.052</v>
      </c>
      <c r="EL188" t="s">
        <v>163</v>
      </c>
      <c r="EM188">
        <v>-0.29729075451216702</v>
      </c>
      <c r="EN188">
        <v>-0.83016890304095403</v>
      </c>
      <c r="EO188">
        <v>-0.71325832288688795</v>
      </c>
      <c r="EP188">
        <v>0.28752044850807501</v>
      </c>
      <c r="EQ188">
        <v>0.40229319708039901</v>
      </c>
      <c r="ER188">
        <v>2.99325731646253E-2</v>
      </c>
      <c r="ES188">
        <v>-7.2872761198399694E-2</v>
      </c>
      <c r="ET188">
        <v>-0.68325277212062296</v>
      </c>
      <c r="EU188">
        <v>0.61222382150656995</v>
      </c>
      <c r="EV188">
        <v>-0.46573702045568</v>
      </c>
      <c r="EW188">
        <v>-0.48828244683226202</v>
      </c>
      <c r="EX188">
        <v>0.49358389929334101</v>
      </c>
      <c r="EY188">
        <v>2.4598506556188601E-2</v>
      </c>
      <c r="EZ188">
        <v>-0.29979051090286102</v>
      </c>
      <c r="FA188">
        <v>-0.75618741599855599</v>
      </c>
      <c r="FB188">
        <v>-0.43698658665374202</v>
      </c>
      <c r="FC188">
        <v>0.92175655564373404</v>
      </c>
      <c r="FD188">
        <v>-1.1924571752404099E-3</v>
      </c>
    </row>
    <row r="189" spans="1:160" x14ac:dyDescent="0.25">
      <c r="A189" t="s">
        <v>724</v>
      </c>
      <c r="B189">
        <v>188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725</v>
      </c>
      <c r="DR189" t="s">
        <v>726</v>
      </c>
      <c r="DS189">
        <v>218201421</v>
      </c>
      <c r="DT189">
        <v>0.84099999999999997</v>
      </c>
      <c r="DU189">
        <v>0.71199999999999997</v>
      </c>
      <c r="DV189">
        <v>0.45500000000000002</v>
      </c>
      <c r="DW189">
        <v>0.50700000000000001</v>
      </c>
      <c r="DX189">
        <v>0.52700000000000002</v>
      </c>
      <c r="DY189">
        <v>0.59499999999999997</v>
      </c>
      <c r="DZ189">
        <v>0.70699999999999996</v>
      </c>
      <c r="EA189">
        <v>0.84499999999999997</v>
      </c>
      <c r="EB189">
        <v>0.78200000000000003</v>
      </c>
      <c r="EC189">
        <v>0.58399999999999996</v>
      </c>
      <c r="ED189">
        <v>0.67300000000000004</v>
      </c>
      <c r="EE189">
        <v>0.83199999999999996</v>
      </c>
      <c r="EF189">
        <v>0.77</v>
      </c>
      <c r="EG189">
        <v>0.62</v>
      </c>
      <c r="EH189">
        <v>0.69199999999999995</v>
      </c>
      <c r="EI189">
        <v>0.58199999999999996</v>
      </c>
      <c r="EJ189">
        <v>0.752</v>
      </c>
      <c r="EK189">
        <v>0.72699999999999998</v>
      </c>
      <c r="EL189" t="s">
        <v>163</v>
      </c>
      <c r="EM189">
        <v>-0.21267126505114101</v>
      </c>
      <c r="EN189">
        <v>-0.34717016904071502</v>
      </c>
      <c r="EO189">
        <v>-0.217786114234505</v>
      </c>
      <c r="EP189">
        <v>-7.0392517379712805E-2</v>
      </c>
      <c r="EQ189">
        <v>9.8253465626098699E-2</v>
      </c>
      <c r="ER189">
        <v>0.205066987899439</v>
      </c>
      <c r="ES189">
        <v>0.23090965461086299</v>
      </c>
      <c r="ET189">
        <v>-0.30239602212719302</v>
      </c>
      <c r="EU189">
        <v>-6.2394142699002501E-3</v>
      </c>
      <c r="EV189">
        <v>0.22158358288980301</v>
      </c>
      <c r="EW189">
        <v>-0.34728146038909002</v>
      </c>
      <c r="EX189">
        <v>0.47748577097901501</v>
      </c>
      <c r="EY189">
        <v>0.15602909934842901</v>
      </c>
      <c r="EZ189">
        <v>-0.17343048622892801</v>
      </c>
      <c r="FA189">
        <v>-0.103439285869942</v>
      </c>
      <c r="FB189">
        <v>-0.152745166584557</v>
      </c>
      <c r="FC189">
        <v>0.25038091978904098</v>
      </c>
      <c r="FD189">
        <v>-0.23093919263333901</v>
      </c>
    </row>
    <row r="190" spans="1:160" x14ac:dyDescent="0.25">
      <c r="A190" t="s">
        <v>727</v>
      </c>
      <c r="B190">
        <v>189</v>
      </c>
      <c r="DQ190" t="s">
        <v>728</v>
      </c>
      <c r="DR190" t="s">
        <v>729</v>
      </c>
      <c r="DS190">
        <v>218201554</v>
      </c>
      <c r="DT190">
        <v>0.98899999999999999</v>
      </c>
      <c r="DU190">
        <v>1.004</v>
      </c>
      <c r="DV190">
        <v>1.0820000000000001</v>
      </c>
      <c r="DW190">
        <v>1.073</v>
      </c>
      <c r="DX190">
        <v>1.0920000000000001</v>
      </c>
      <c r="DY190">
        <v>1.159</v>
      </c>
      <c r="DZ190">
        <v>1.419</v>
      </c>
      <c r="EA190">
        <v>1.391</v>
      </c>
      <c r="EB190">
        <v>1.4430000000000001</v>
      </c>
      <c r="EC190">
        <v>1.498</v>
      </c>
      <c r="ED190">
        <v>1.258</v>
      </c>
      <c r="EE190">
        <v>1.1259999999999999</v>
      </c>
      <c r="EF190">
        <v>1.278</v>
      </c>
      <c r="EG190">
        <v>1.2829999999999999</v>
      </c>
      <c r="EH190">
        <v>1.02</v>
      </c>
      <c r="EI190">
        <v>1.036</v>
      </c>
      <c r="EJ190">
        <v>1.0229999999999999</v>
      </c>
      <c r="EK190">
        <v>1.0249999999999999</v>
      </c>
      <c r="EL190" t="s">
        <v>163</v>
      </c>
      <c r="EM190">
        <v>-0.135422329061754</v>
      </c>
      <c r="EN190">
        <v>-0.87798807693994996</v>
      </c>
      <c r="EO190">
        <v>-0.72387074896047199</v>
      </c>
      <c r="EP190">
        <v>0.40758395336383202</v>
      </c>
      <c r="EQ190">
        <v>0.189555131273802</v>
      </c>
      <c r="ER190">
        <v>0.38338992132837202</v>
      </c>
      <c r="ES190">
        <v>-0.331956751479764</v>
      </c>
      <c r="ET190">
        <v>-0.29575528837053</v>
      </c>
      <c r="EU190">
        <v>0.22666133303222399</v>
      </c>
      <c r="EV190">
        <v>-0.26595005171831898</v>
      </c>
      <c r="EW190">
        <v>-6.9988689479353897E-2</v>
      </c>
      <c r="EX190">
        <v>0.19553457562124199</v>
      </c>
      <c r="EY190">
        <v>-8.1928357887822004E-2</v>
      </c>
      <c r="EZ190">
        <v>-0.36739629716245298</v>
      </c>
      <c r="FA190">
        <v>-0.64146801860682501</v>
      </c>
      <c r="FB190">
        <v>-5.2915296365625697E-4</v>
      </c>
      <c r="FC190">
        <v>0.91994977345026496</v>
      </c>
      <c r="FD190">
        <v>-0.24414361000300699</v>
      </c>
    </row>
    <row r="191" spans="1:160" x14ac:dyDescent="0.25">
      <c r="A191" t="s">
        <v>730</v>
      </c>
      <c r="B191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731</v>
      </c>
      <c r="DR191" t="s">
        <v>732</v>
      </c>
      <c r="DS191">
        <v>218202373</v>
      </c>
      <c r="DT191">
        <v>0.82799999999999996</v>
      </c>
      <c r="DU191">
        <v>0.98</v>
      </c>
      <c r="DV191">
        <v>1.0269999999999999</v>
      </c>
      <c r="DW191">
        <v>0.91300000000000003</v>
      </c>
      <c r="DX191">
        <v>1.115</v>
      </c>
      <c r="DY191">
        <v>0.92200000000000004</v>
      </c>
      <c r="DZ191">
        <v>1.29</v>
      </c>
      <c r="EA191">
        <v>1.103</v>
      </c>
      <c r="EB191">
        <v>1.306</v>
      </c>
      <c r="EC191">
        <v>1.147</v>
      </c>
      <c r="ED191">
        <v>0.93899999999999995</v>
      </c>
      <c r="EE191">
        <v>0.81299999999999994</v>
      </c>
      <c r="EF191">
        <v>1.077</v>
      </c>
      <c r="EG191">
        <v>0.88500000000000001</v>
      </c>
      <c r="EH191">
        <v>0.88200000000000001</v>
      </c>
      <c r="EI191">
        <v>0.83899999999999997</v>
      </c>
      <c r="EJ191">
        <v>0.91100000000000003</v>
      </c>
      <c r="EK191">
        <v>0.95599999999999996</v>
      </c>
      <c r="EL191" t="s">
        <v>163</v>
      </c>
      <c r="EM191">
        <v>7.6610516108402499E-2</v>
      </c>
      <c r="EN191">
        <v>-0.60831513870655796</v>
      </c>
      <c r="EO191">
        <v>-0.723227594012532</v>
      </c>
      <c r="EP191">
        <v>0.435454890536985</v>
      </c>
      <c r="EQ191">
        <v>1.16045971742035E-2</v>
      </c>
      <c r="ER191">
        <v>0.38701242857186802</v>
      </c>
      <c r="ES191">
        <v>-4.8801798563230997E-2</v>
      </c>
      <c r="ET191">
        <v>-0.23826580333838401</v>
      </c>
      <c r="EU191">
        <v>4.3789329420831802E-2</v>
      </c>
      <c r="EV191">
        <v>-9.6920792165664502E-2</v>
      </c>
      <c r="EW191">
        <v>7.2799755874401198E-2</v>
      </c>
      <c r="EX191">
        <v>8.5865299136068995E-2</v>
      </c>
      <c r="EY191">
        <v>-0.149155591300558</v>
      </c>
      <c r="EZ191">
        <v>-0.34322654841524503</v>
      </c>
      <c r="FA191">
        <v>-0.52640724802253602</v>
      </c>
      <c r="FB191">
        <v>-0.112809588324948</v>
      </c>
      <c r="FC191">
        <v>0.75914146147072903</v>
      </c>
      <c r="FD191">
        <v>-0.42169145064484997</v>
      </c>
    </row>
    <row r="192" spans="1:160" x14ac:dyDescent="0.25">
      <c r="A192" t="s">
        <v>733</v>
      </c>
      <c r="B192">
        <v>191</v>
      </c>
      <c r="DQ192" t="s">
        <v>734</v>
      </c>
      <c r="DR192" t="s">
        <v>735</v>
      </c>
      <c r="DS192">
        <v>222615421</v>
      </c>
      <c r="DT192">
        <v>0.90600000000000003</v>
      </c>
      <c r="DU192">
        <v>0.96199999999999997</v>
      </c>
      <c r="DV192">
        <v>0.99099999999999999</v>
      </c>
      <c r="DW192">
        <v>0.96699999999999997</v>
      </c>
      <c r="DX192">
        <v>0.92100000000000004</v>
      </c>
      <c r="DY192">
        <v>1.0349999999999999</v>
      </c>
      <c r="DZ192">
        <v>1.135</v>
      </c>
      <c r="EA192">
        <v>1.2210000000000001</v>
      </c>
      <c r="EB192">
        <v>1.167</v>
      </c>
      <c r="EC192">
        <v>1.117</v>
      </c>
      <c r="ED192">
        <v>1.0840000000000001</v>
      </c>
      <c r="EE192">
        <v>1.0029999999999999</v>
      </c>
      <c r="EF192">
        <v>0.97699999999999998</v>
      </c>
      <c r="EG192">
        <v>0.98699999999999999</v>
      </c>
      <c r="EH192">
        <v>1.0329999999999999</v>
      </c>
      <c r="EI192">
        <v>0.95</v>
      </c>
      <c r="EJ192">
        <v>1.0409999999999999</v>
      </c>
      <c r="EK192">
        <v>1.0549999999999999</v>
      </c>
      <c r="EL192" t="s">
        <v>163</v>
      </c>
      <c r="EM192">
        <v>-0.13884973693375599</v>
      </c>
      <c r="EN192">
        <v>-0.67253589235368105</v>
      </c>
      <c r="EO192">
        <v>-0.85474917117432203</v>
      </c>
      <c r="EP192">
        <v>0.23123818380122399</v>
      </c>
      <c r="EQ192">
        <v>0.33997695083507001</v>
      </c>
      <c r="ER192">
        <v>0.32828111534732402</v>
      </c>
      <c r="ES192">
        <v>1.56079197700389E-2</v>
      </c>
      <c r="ET192">
        <v>-0.47301258598080098</v>
      </c>
      <c r="EU192">
        <v>3.7855599846072199E-3</v>
      </c>
      <c r="EV192">
        <v>-0.16952946248803</v>
      </c>
      <c r="EW192">
        <v>-0.18950868125926301</v>
      </c>
      <c r="EX192">
        <v>0.51512264421847997</v>
      </c>
      <c r="EY192">
        <v>-0.21682353750855901</v>
      </c>
      <c r="EZ192">
        <v>-0.174409822274989</v>
      </c>
      <c r="FA192">
        <v>-0.54166243838839301</v>
      </c>
      <c r="FB192">
        <v>-0.30360330181217099</v>
      </c>
      <c r="FC192">
        <v>0.79066321007150298</v>
      </c>
      <c r="FD192">
        <v>-0.59260306783755001</v>
      </c>
    </row>
    <row r="193" spans="1:160" x14ac:dyDescent="0.25">
      <c r="A193" t="s">
        <v>736</v>
      </c>
      <c r="B193">
        <v>192</v>
      </c>
      <c r="DQ193" t="s">
        <v>737</v>
      </c>
      <c r="DR193" t="s">
        <v>738</v>
      </c>
      <c r="DS193">
        <v>222618823</v>
      </c>
      <c r="DT193">
        <v>0.91</v>
      </c>
      <c r="DU193">
        <v>0.97299999999999998</v>
      </c>
      <c r="DV193">
        <v>0.96699999999999997</v>
      </c>
      <c r="DW193">
        <v>1.0960000000000001</v>
      </c>
      <c r="DX193">
        <v>0.92400000000000004</v>
      </c>
      <c r="DY193">
        <v>1.2749999999999999</v>
      </c>
      <c r="DZ193">
        <v>1.4810000000000001</v>
      </c>
      <c r="EA193">
        <v>1.3240000000000001</v>
      </c>
      <c r="EB193">
        <v>1.5720000000000001</v>
      </c>
      <c r="EC193">
        <v>1.351</v>
      </c>
      <c r="ED193">
        <v>1.0069999999999999</v>
      </c>
      <c r="EE193">
        <v>0.92</v>
      </c>
      <c r="EF193">
        <v>1.1120000000000001</v>
      </c>
      <c r="EG193">
        <v>0.96799999999999997</v>
      </c>
      <c r="EH193">
        <v>0.92900000000000005</v>
      </c>
      <c r="EI193">
        <v>0.95499999999999996</v>
      </c>
      <c r="EJ193">
        <v>1.113</v>
      </c>
      <c r="EK193">
        <v>0.88500000000000001</v>
      </c>
      <c r="EL193" t="s">
        <v>163</v>
      </c>
      <c r="EM193">
        <v>-3.6818457804183802E-2</v>
      </c>
      <c r="EN193">
        <v>-0.71147321473046798</v>
      </c>
      <c r="EO193">
        <v>-0.776197019348418</v>
      </c>
      <c r="EP193">
        <v>0.37910846072730697</v>
      </c>
      <c r="EQ193">
        <v>0.22099672825213401</v>
      </c>
      <c r="ER193">
        <v>0.35289873783932602</v>
      </c>
      <c r="ES193">
        <v>7.19495102627392E-2</v>
      </c>
      <c r="ET193">
        <v>-0.37569420690745903</v>
      </c>
      <c r="EU193">
        <v>5.8071172327456601E-2</v>
      </c>
      <c r="EV193">
        <v>-0.29581656570568399</v>
      </c>
      <c r="EW193">
        <v>-0.152390140154118</v>
      </c>
      <c r="EX193">
        <v>0.36585135792187301</v>
      </c>
      <c r="EY193">
        <v>-4.8862065192531501E-2</v>
      </c>
      <c r="EZ193">
        <v>-0.31152432580895001</v>
      </c>
      <c r="FA193">
        <v>-0.68766186362981996</v>
      </c>
      <c r="FB193">
        <v>-0.19747940626573299</v>
      </c>
      <c r="FC193">
        <v>0.854298108432898</v>
      </c>
      <c r="FD193">
        <v>-0.46558192354406103</v>
      </c>
    </row>
    <row r="194" spans="1:160" x14ac:dyDescent="0.25">
      <c r="A194" t="s">
        <v>739</v>
      </c>
      <c r="B194">
        <v>193</v>
      </c>
      <c r="DQ194" t="s">
        <v>740</v>
      </c>
      <c r="DR194" t="s">
        <v>741</v>
      </c>
      <c r="DS194">
        <v>222619828</v>
      </c>
      <c r="DT194">
        <v>0.91</v>
      </c>
      <c r="DU194">
        <v>0.97899999999999998</v>
      </c>
      <c r="DV194">
        <v>0.97499999999999998</v>
      </c>
      <c r="DW194">
        <v>0.90800000000000003</v>
      </c>
      <c r="DX194">
        <v>1.0349999999999999</v>
      </c>
      <c r="DY194">
        <v>1.0860000000000001</v>
      </c>
      <c r="DZ194">
        <v>1.181</v>
      </c>
      <c r="EA194">
        <v>1.1970000000000001</v>
      </c>
      <c r="EB194">
        <v>1.169</v>
      </c>
      <c r="EC194">
        <v>1.157</v>
      </c>
      <c r="ED194">
        <v>0.91700000000000004</v>
      </c>
      <c r="EE194">
        <v>0.97699999999999998</v>
      </c>
      <c r="EF194">
        <v>1.006</v>
      </c>
      <c r="EG194">
        <v>1.0980000000000001</v>
      </c>
      <c r="EH194">
        <v>0.88800000000000001</v>
      </c>
      <c r="EI194">
        <v>0.91600000000000004</v>
      </c>
      <c r="EJ194">
        <v>0.95799999999999996</v>
      </c>
      <c r="EK194">
        <v>1.0129999999999999</v>
      </c>
      <c r="EL194" t="s">
        <v>163</v>
      </c>
      <c r="EM194">
        <v>6.9782616688382499E-3</v>
      </c>
      <c r="EN194">
        <v>-0.81927821444348803</v>
      </c>
      <c r="EO194">
        <v>-0.66007230017024898</v>
      </c>
      <c r="EP194">
        <v>0.53747069111158496</v>
      </c>
      <c r="EQ194">
        <v>7.6715327496891901E-3</v>
      </c>
      <c r="ER194">
        <v>0.20530152334194601</v>
      </c>
      <c r="ES194">
        <v>5.9735840684140201E-2</v>
      </c>
      <c r="ET194">
        <v>-0.364799433467138</v>
      </c>
      <c r="EU194">
        <v>0.245716625901444</v>
      </c>
      <c r="EV194">
        <v>-0.28733684273457599</v>
      </c>
      <c r="EW194">
        <v>-0.271082783639019</v>
      </c>
      <c r="EX194">
        <v>0.34494714546675498</v>
      </c>
      <c r="EY194">
        <v>5.2532968310528602E-2</v>
      </c>
      <c r="EZ194">
        <v>-0.58245335271239695</v>
      </c>
      <c r="FA194">
        <v>-0.80744627294370797</v>
      </c>
      <c r="FB194">
        <v>-0.168419327472217</v>
      </c>
      <c r="FC194">
        <v>0.90238131291316304</v>
      </c>
      <c r="FD194">
        <v>-0.20047745723459101</v>
      </c>
    </row>
    <row r="195" spans="1:160" x14ac:dyDescent="0.25">
      <c r="A195" t="s">
        <v>742</v>
      </c>
      <c r="B195">
        <v>194</v>
      </c>
      <c r="DQ195" t="s">
        <v>743</v>
      </c>
      <c r="DR195" t="s">
        <v>744</v>
      </c>
      <c r="DS195">
        <v>222623797</v>
      </c>
      <c r="DT195">
        <v>0.90400000000000003</v>
      </c>
      <c r="DU195">
        <v>0.92900000000000005</v>
      </c>
      <c r="DV195">
        <v>1.131</v>
      </c>
      <c r="DW195">
        <v>1.1399999999999999</v>
      </c>
      <c r="DX195">
        <v>1.105</v>
      </c>
      <c r="DY195">
        <v>1.0069999999999999</v>
      </c>
      <c r="DZ195">
        <v>2.081</v>
      </c>
      <c r="EA195">
        <v>2.5960000000000001</v>
      </c>
      <c r="EB195">
        <v>2.1269999999999998</v>
      </c>
      <c r="EC195">
        <v>1.76</v>
      </c>
      <c r="ED195">
        <v>0.99</v>
      </c>
      <c r="EE195">
        <v>1.0209999999999999</v>
      </c>
      <c r="EF195">
        <v>1.1000000000000001</v>
      </c>
      <c r="EG195">
        <v>1.3839999999999999</v>
      </c>
      <c r="EH195">
        <v>0.96699999999999997</v>
      </c>
      <c r="EI195">
        <v>1.016</v>
      </c>
      <c r="EJ195">
        <v>1.04</v>
      </c>
      <c r="EK195">
        <v>1.056</v>
      </c>
      <c r="EL195" t="s">
        <v>163</v>
      </c>
      <c r="EM195">
        <v>-0.26011445873139399</v>
      </c>
      <c r="EN195">
        <v>-0.83604983745710104</v>
      </c>
      <c r="EO195">
        <v>-0.82531646459711105</v>
      </c>
      <c r="EP195">
        <v>0.25565315661972399</v>
      </c>
      <c r="EQ195">
        <v>0.43243842659503101</v>
      </c>
      <c r="ER195">
        <v>0.26612234285114</v>
      </c>
      <c r="ES195">
        <v>-0.13805321296414899</v>
      </c>
      <c r="ET195">
        <v>-0.66565566992633096</v>
      </c>
      <c r="EU195">
        <v>0.36271501336411999</v>
      </c>
      <c r="EV195">
        <v>-0.22941129941640001</v>
      </c>
      <c r="EW195">
        <v>-0.27769430637835701</v>
      </c>
      <c r="EX195">
        <v>0.51800478446654297</v>
      </c>
      <c r="EY195">
        <v>-4.1986629770189701E-2</v>
      </c>
      <c r="EZ195">
        <v>-0.22482500631060501</v>
      </c>
      <c r="FA195">
        <v>-0.66402911665549602</v>
      </c>
      <c r="FB195">
        <v>-0.362400398533541</v>
      </c>
      <c r="FC195">
        <v>0.93453309966811704</v>
      </c>
      <c r="FD195">
        <v>-0.25965822136688699</v>
      </c>
    </row>
    <row r="196" spans="1:160" x14ac:dyDescent="0.25">
      <c r="A196" t="s">
        <v>745</v>
      </c>
      <c r="B196">
        <v>195</v>
      </c>
      <c r="DQ196" t="s">
        <v>746</v>
      </c>
      <c r="DR196" t="s">
        <v>747</v>
      </c>
      <c r="DS196">
        <v>222623966</v>
      </c>
      <c r="DT196">
        <v>0.95299999999999996</v>
      </c>
      <c r="DU196">
        <v>0.84299999999999997</v>
      </c>
      <c r="DV196">
        <v>0.93500000000000005</v>
      </c>
      <c r="DW196">
        <v>0.85399999999999998</v>
      </c>
      <c r="DX196">
        <v>0.95</v>
      </c>
      <c r="DY196">
        <v>0.83</v>
      </c>
      <c r="DZ196">
        <v>1.091</v>
      </c>
      <c r="EA196">
        <v>0.97</v>
      </c>
      <c r="EB196">
        <v>1.0780000000000001</v>
      </c>
      <c r="EC196">
        <v>0.88500000000000001</v>
      </c>
      <c r="ED196">
        <v>0.95499999999999996</v>
      </c>
      <c r="EE196">
        <v>0.91700000000000004</v>
      </c>
      <c r="EF196">
        <v>0.94499999999999995</v>
      </c>
      <c r="EG196">
        <v>0.81899999999999995</v>
      </c>
      <c r="EH196">
        <v>0.82399999999999995</v>
      </c>
      <c r="EI196">
        <v>0.77800000000000002</v>
      </c>
      <c r="EJ196">
        <v>0.79200000000000004</v>
      </c>
      <c r="EK196">
        <v>0.875</v>
      </c>
      <c r="EL196" t="s">
        <v>163</v>
      </c>
      <c r="EM196">
        <v>-0.38132299061077402</v>
      </c>
      <c r="EN196">
        <v>-0.688471156239718</v>
      </c>
      <c r="EO196">
        <v>-0.433678441980833</v>
      </c>
      <c r="EP196">
        <v>-6.0300560300093502E-2</v>
      </c>
      <c r="EQ196">
        <v>0.23406277869955799</v>
      </c>
      <c r="ER196">
        <v>0.72742540861560301</v>
      </c>
      <c r="ES196">
        <v>-0.20501277880680599</v>
      </c>
      <c r="ET196">
        <v>-0.242150774819266</v>
      </c>
      <c r="EU196">
        <v>-3.7464463163234603E-2</v>
      </c>
      <c r="EV196">
        <v>0.30350586071067898</v>
      </c>
      <c r="EW196">
        <v>-3.7385113899914703E-2</v>
      </c>
      <c r="EX196">
        <v>2.6089235582185299E-2</v>
      </c>
      <c r="EY196">
        <v>0.27545101039115699</v>
      </c>
      <c r="EZ196">
        <v>2.0142948313235001E-2</v>
      </c>
      <c r="FA196">
        <v>-0.15305215827760399</v>
      </c>
      <c r="FB196">
        <v>0.16347857371187499</v>
      </c>
      <c r="FC196">
        <v>0.58552672668764605</v>
      </c>
      <c r="FD196">
        <v>-0.43491206460437298</v>
      </c>
    </row>
    <row r="197" spans="1:160" x14ac:dyDescent="0.25">
      <c r="A197" t="s">
        <v>748</v>
      </c>
      <c r="B197">
        <v>196</v>
      </c>
      <c r="DQ197" t="s">
        <v>749</v>
      </c>
      <c r="DR197" t="s">
        <v>750</v>
      </c>
      <c r="DS197">
        <v>222624261</v>
      </c>
      <c r="DT197">
        <v>0.97599999999999998</v>
      </c>
      <c r="DU197">
        <v>1.052</v>
      </c>
      <c r="DV197">
        <v>1.155</v>
      </c>
      <c r="DW197">
        <v>0.99</v>
      </c>
      <c r="DX197">
        <v>1.262</v>
      </c>
      <c r="DY197">
        <v>1.702</v>
      </c>
      <c r="DZ197">
        <v>10.778</v>
      </c>
      <c r="EA197">
        <v>12.832000000000001</v>
      </c>
      <c r="EB197">
        <v>7.22</v>
      </c>
      <c r="EC197">
        <v>8.1609999999999996</v>
      </c>
      <c r="ED197">
        <v>1.976</v>
      </c>
      <c r="EE197">
        <v>1.3049999999999999</v>
      </c>
      <c r="EF197">
        <v>2.468</v>
      </c>
      <c r="EG197">
        <v>5.2130000000000001</v>
      </c>
      <c r="EH197">
        <v>1.0329999999999999</v>
      </c>
      <c r="EI197">
        <v>1.133</v>
      </c>
      <c r="EJ197">
        <v>1.1830000000000001</v>
      </c>
      <c r="EK197">
        <v>1.3320000000000001</v>
      </c>
      <c r="EL197" t="s">
        <v>163</v>
      </c>
      <c r="EM197">
        <v>-0.202600530779213</v>
      </c>
      <c r="EN197">
        <v>-0.89796024892095805</v>
      </c>
      <c r="EO197">
        <v>-0.79690382439902596</v>
      </c>
      <c r="EP197">
        <v>0.37270938850103602</v>
      </c>
      <c r="EQ197">
        <v>0.28864040884407599</v>
      </c>
      <c r="ER197">
        <v>0.24301985557202799</v>
      </c>
      <c r="ES197">
        <v>-0.183670105293959</v>
      </c>
      <c r="ET197">
        <v>-0.55214952813318097</v>
      </c>
      <c r="EU197">
        <v>0.38744099953012101</v>
      </c>
      <c r="EV197">
        <v>-0.272543712336342</v>
      </c>
      <c r="EW197">
        <v>-0.25791816254438399</v>
      </c>
      <c r="EX197">
        <v>0.43703053948010001</v>
      </c>
      <c r="EY197">
        <v>-6.8815078450050193E-2</v>
      </c>
      <c r="EZ197">
        <v>-0.36959800117901198</v>
      </c>
      <c r="FA197">
        <v>-0.72041619057062301</v>
      </c>
      <c r="FB197">
        <v>-0.261092768612118</v>
      </c>
      <c r="FC197">
        <v>0.969294927350691</v>
      </c>
      <c r="FD197">
        <v>-0.18060716055043499</v>
      </c>
    </row>
    <row r="198" spans="1:160" x14ac:dyDescent="0.25">
      <c r="A198" t="s">
        <v>751</v>
      </c>
      <c r="B198">
        <v>197</v>
      </c>
      <c r="DQ198" t="s">
        <v>752</v>
      </c>
      <c r="DR198" t="s">
        <v>753</v>
      </c>
      <c r="DS198">
        <v>222624517</v>
      </c>
      <c r="DT198">
        <v>0.97199999999999998</v>
      </c>
      <c r="DU198">
        <v>1.036</v>
      </c>
      <c r="DV198">
        <v>1.0900000000000001</v>
      </c>
      <c r="DW198">
        <v>1.0209999999999999</v>
      </c>
      <c r="DX198">
        <v>1.079</v>
      </c>
      <c r="DY198">
        <v>1.2150000000000001</v>
      </c>
      <c r="DZ198">
        <v>1.3089999999999999</v>
      </c>
      <c r="EA198">
        <v>1.2470000000000001</v>
      </c>
      <c r="EB198">
        <v>1.2070000000000001</v>
      </c>
      <c r="EC198">
        <v>1.391</v>
      </c>
      <c r="ED198">
        <v>1.1120000000000001</v>
      </c>
      <c r="EE198">
        <v>1.0880000000000001</v>
      </c>
      <c r="EF198">
        <v>1.1839999999999999</v>
      </c>
      <c r="EG198">
        <v>1.1459999999999999</v>
      </c>
      <c r="EH198">
        <v>1.0549999999999999</v>
      </c>
      <c r="EI198">
        <v>1.054</v>
      </c>
      <c r="EJ198">
        <v>1.034</v>
      </c>
      <c r="EK198">
        <v>1.024</v>
      </c>
      <c r="EL198" t="s">
        <v>163</v>
      </c>
      <c r="EM198">
        <v>-4.0540791189289098E-2</v>
      </c>
      <c r="EN198">
        <v>-0.76490270586196896</v>
      </c>
      <c r="EO198">
        <v>-0.69366824711161401</v>
      </c>
      <c r="EP198">
        <v>0.45686526323224502</v>
      </c>
      <c r="EQ198">
        <v>0.112425126831994</v>
      </c>
      <c r="ER198">
        <v>0.28192851924303097</v>
      </c>
      <c r="ES198">
        <v>-0.12935456734847101</v>
      </c>
      <c r="ET198">
        <v>-0.214780161809102</v>
      </c>
      <c r="EU198">
        <v>0.122820426816785</v>
      </c>
      <c r="EV198">
        <v>-0.43761537575724702</v>
      </c>
      <c r="EW198">
        <v>-0.104601223036616</v>
      </c>
      <c r="EX198">
        <v>0.20929074491567301</v>
      </c>
      <c r="EY198">
        <v>-0.102736704367125</v>
      </c>
      <c r="EZ198">
        <v>-0.39773942273587398</v>
      </c>
      <c r="FA198">
        <v>-0.70728846584385996</v>
      </c>
      <c r="FB198">
        <v>-1.2479538123843399E-2</v>
      </c>
      <c r="FC198">
        <v>0.86358059057825998</v>
      </c>
      <c r="FD198">
        <v>-0.31551120850611802</v>
      </c>
    </row>
    <row r="199" spans="1:160" x14ac:dyDescent="0.25">
      <c r="A199" t="s">
        <v>754</v>
      </c>
      <c r="B199">
        <v>198</v>
      </c>
      <c r="DQ199" t="s">
        <v>755</v>
      </c>
      <c r="DR199" t="s">
        <v>756</v>
      </c>
      <c r="DS199">
        <v>222625833</v>
      </c>
      <c r="DT199">
        <v>1.038</v>
      </c>
      <c r="DU199">
        <v>1.123</v>
      </c>
      <c r="DV199">
        <v>1.153</v>
      </c>
      <c r="DW199">
        <v>1.1080000000000001</v>
      </c>
      <c r="DX199">
        <v>1.1100000000000001</v>
      </c>
      <c r="DY199">
        <v>0.98299999999999998</v>
      </c>
      <c r="DZ199">
        <v>1.2789999999999999</v>
      </c>
      <c r="EA199">
        <v>1.2470000000000001</v>
      </c>
      <c r="EB199">
        <v>1.5009999999999999</v>
      </c>
      <c r="EC199">
        <v>1.752</v>
      </c>
      <c r="ED199">
        <v>1.147</v>
      </c>
      <c r="EE199">
        <v>1.1499999999999999</v>
      </c>
      <c r="EF199">
        <v>1.1240000000000001</v>
      </c>
      <c r="EG199">
        <v>1.381</v>
      </c>
      <c r="EH199">
        <v>1.052</v>
      </c>
      <c r="EI199">
        <v>1.1639999999999999</v>
      </c>
      <c r="EJ199">
        <v>1.1240000000000001</v>
      </c>
      <c r="EK199">
        <v>1.1479999999999999</v>
      </c>
      <c r="EL199" t="s">
        <v>163</v>
      </c>
      <c r="EM199">
        <v>7.1558193312743004E-2</v>
      </c>
      <c r="EN199">
        <v>-0.60535462755445202</v>
      </c>
      <c r="EO199">
        <v>-0.61855377255644906</v>
      </c>
      <c r="EP199">
        <v>0.556323734074466</v>
      </c>
      <c r="EQ199">
        <v>8.2512148710003494E-2</v>
      </c>
      <c r="ER199">
        <v>-0.115357658315238</v>
      </c>
      <c r="ES199">
        <v>-0.14455330466678001</v>
      </c>
      <c r="ET199">
        <v>-0.34381029058105</v>
      </c>
      <c r="EU199">
        <v>0.56925602427752797</v>
      </c>
      <c r="EV199">
        <v>-0.56269659565186503</v>
      </c>
      <c r="EW199">
        <v>-0.21877314893239699</v>
      </c>
      <c r="EX199">
        <v>0.106030593995169</v>
      </c>
      <c r="EY199">
        <v>-0.18401578932554399</v>
      </c>
      <c r="EZ199">
        <v>-0.46642030582856597</v>
      </c>
      <c r="FA199">
        <v>-0.735717245542165</v>
      </c>
      <c r="FB199">
        <v>-0.33246237133617801</v>
      </c>
      <c r="FC199">
        <v>0.78748109484069695</v>
      </c>
      <c r="FD199">
        <v>0.107578740270154</v>
      </c>
    </row>
    <row r="200" spans="1:160" x14ac:dyDescent="0.25">
      <c r="A200" t="s">
        <v>757</v>
      </c>
      <c r="B200">
        <v>199</v>
      </c>
      <c r="DQ200" t="s">
        <v>758</v>
      </c>
      <c r="DR200" t="s">
        <v>759</v>
      </c>
      <c r="DS200">
        <v>222628870</v>
      </c>
      <c r="DT200">
        <v>1.012</v>
      </c>
      <c r="DU200">
        <v>0.95199999999999996</v>
      </c>
      <c r="DV200">
        <v>1.081</v>
      </c>
      <c r="DW200">
        <v>0.86899999999999999</v>
      </c>
      <c r="DX200">
        <v>1.046</v>
      </c>
      <c r="DY200">
        <v>1.542</v>
      </c>
      <c r="DZ200">
        <v>2.468</v>
      </c>
      <c r="EA200">
        <v>2.5950000000000002</v>
      </c>
      <c r="EB200">
        <v>2.3849999999999998</v>
      </c>
      <c r="EC200">
        <v>2.52</v>
      </c>
      <c r="ED200">
        <v>1.3420000000000001</v>
      </c>
      <c r="EE200">
        <v>1.4079999999999999</v>
      </c>
      <c r="EF200">
        <v>1.3029999999999999</v>
      </c>
      <c r="EG200">
        <v>1.0680000000000001</v>
      </c>
      <c r="EH200">
        <v>0.80300000000000005</v>
      </c>
      <c r="EI200">
        <v>0.93700000000000006</v>
      </c>
      <c r="EJ200">
        <v>0.76800000000000002</v>
      </c>
      <c r="EK200">
        <v>0.91400000000000003</v>
      </c>
      <c r="EL200" t="s">
        <v>163</v>
      </c>
      <c r="EM200">
        <v>-0.318409460915695</v>
      </c>
      <c r="EN200">
        <v>-0.92578241740386302</v>
      </c>
      <c r="EO200">
        <v>-0.65698853181514605</v>
      </c>
      <c r="EP200">
        <v>0.23624612425306399</v>
      </c>
      <c r="EQ200">
        <v>0.304803592463946</v>
      </c>
      <c r="ER200">
        <v>0.467226391407223</v>
      </c>
      <c r="ES200">
        <v>-5.4165504037880202E-2</v>
      </c>
      <c r="ET200">
        <v>-0.388573470140129</v>
      </c>
      <c r="EU200">
        <v>0.14686001484379499</v>
      </c>
      <c r="EV200">
        <v>-0.30113174654633701</v>
      </c>
      <c r="EW200">
        <v>-0.33100504370059902</v>
      </c>
      <c r="EX200">
        <v>0.36952709287676799</v>
      </c>
      <c r="EY200">
        <v>0.19805290919618199</v>
      </c>
      <c r="EZ200">
        <v>-0.28393041087133197</v>
      </c>
      <c r="FA200">
        <v>-0.67585341929635401</v>
      </c>
      <c r="FB200">
        <v>-1.444556573973E-2</v>
      </c>
      <c r="FC200">
        <v>0.917813841194286</v>
      </c>
      <c r="FD200">
        <v>-0.37988769390613297</v>
      </c>
    </row>
    <row r="201" spans="1:160" x14ac:dyDescent="0.25">
      <c r="A201" t="s">
        <v>760</v>
      </c>
      <c r="B201">
        <v>200</v>
      </c>
      <c r="DQ201" t="s">
        <v>761</v>
      </c>
      <c r="DR201" t="s">
        <v>762</v>
      </c>
      <c r="DS201">
        <v>222629679</v>
      </c>
      <c r="DT201">
        <v>1.0349999999999999</v>
      </c>
      <c r="DU201">
        <v>1.0429999999999999</v>
      </c>
      <c r="DV201">
        <v>1.0780000000000001</v>
      </c>
      <c r="DW201">
        <v>1.0189999999999999</v>
      </c>
      <c r="DX201">
        <v>1.0409999999999999</v>
      </c>
      <c r="DY201">
        <v>1.0660000000000001</v>
      </c>
      <c r="DZ201">
        <v>1.4470000000000001</v>
      </c>
      <c r="EA201">
        <v>1.359</v>
      </c>
      <c r="EB201">
        <v>1.4470000000000001</v>
      </c>
      <c r="EC201">
        <v>1.2150000000000001</v>
      </c>
      <c r="ED201">
        <v>1.1919999999999999</v>
      </c>
      <c r="EE201">
        <v>1.0409999999999999</v>
      </c>
      <c r="EF201">
        <v>1.169</v>
      </c>
      <c r="EG201">
        <v>1.2829999999999999</v>
      </c>
      <c r="EH201">
        <v>1.077</v>
      </c>
      <c r="EI201">
        <v>0.995</v>
      </c>
      <c r="EJ201">
        <v>1.119</v>
      </c>
      <c r="EK201">
        <v>1.0269999999999999</v>
      </c>
      <c r="EL201" t="s">
        <v>163</v>
      </c>
      <c r="EM201">
        <v>-0.163885877159235</v>
      </c>
      <c r="EN201">
        <v>-0.82676684447612703</v>
      </c>
      <c r="EO201">
        <v>-0.81883545005739</v>
      </c>
      <c r="EP201">
        <v>0.31382931405397002</v>
      </c>
      <c r="EQ201">
        <v>0.25434342617639299</v>
      </c>
      <c r="ER201">
        <v>0.38764562355050702</v>
      </c>
      <c r="ES201">
        <v>-0.25741882449084902</v>
      </c>
      <c r="ET201">
        <v>-0.50233684788310196</v>
      </c>
      <c r="EU201">
        <v>0.26198433976575403</v>
      </c>
      <c r="EV201">
        <v>-5.2237701695701704E-3</v>
      </c>
      <c r="EW201">
        <v>-6.90916295970532E-2</v>
      </c>
      <c r="EX201">
        <v>0.31041920102663301</v>
      </c>
      <c r="EY201">
        <v>-0.14246611270149701</v>
      </c>
      <c r="EZ201">
        <v>-0.28344925737585203</v>
      </c>
      <c r="FA201">
        <v>-0.54708717984029898</v>
      </c>
      <c r="FB201">
        <v>-0.210280066795835</v>
      </c>
      <c r="FC201">
        <v>0.89793778098989196</v>
      </c>
      <c r="FD201">
        <v>-0.29650088195563401</v>
      </c>
    </row>
    <row r="202" spans="1:160" x14ac:dyDescent="0.25">
      <c r="A202" t="s">
        <v>763</v>
      </c>
      <c r="B202">
        <v>201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764</v>
      </c>
      <c r="DR202" t="s">
        <v>765</v>
      </c>
      <c r="DS202">
        <v>222631026</v>
      </c>
      <c r="DT202">
        <v>0.999</v>
      </c>
      <c r="DU202">
        <v>0.98599999999999999</v>
      </c>
      <c r="DV202">
        <v>0.95799999999999996</v>
      </c>
      <c r="DW202">
        <v>0.91700000000000004</v>
      </c>
      <c r="DX202">
        <v>0.94099999999999995</v>
      </c>
      <c r="DY202">
        <v>1.038</v>
      </c>
      <c r="DZ202">
        <v>1.0780000000000001</v>
      </c>
      <c r="EA202">
        <v>1.1200000000000001</v>
      </c>
      <c r="EB202">
        <v>1.1319999999999999</v>
      </c>
      <c r="EC202">
        <v>1.056</v>
      </c>
      <c r="ED202">
        <v>1.03</v>
      </c>
      <c r="EE202">
        <v>1.032</v>
      </c>
      <c r="EF202">
        <v>1.042</v>
      </c>
      <c r="EG202">
        <v>1.048</v>
      </c>
      <c r="EH202">
        <v>0.86499999999999999</v>
      </c>
      <c r="EI202">
        <v>0.94799999999999995</v>
      </c>
      <c r="EJ202">
        <v>0.87</v>
      </c>
      <c r="EK202">
        <v>0.89600000000000002</v>
      </c>
      <c r="EL202" t="s">
        <v>163</v>
      </c>
      <c r="EM202">
        <v>-0.39428988771867901</v>
      </c>
      <c r="EN202">
        <v>-0.94627206294557897</v>
      </c>
      <c r="EO202">
        <v>-0.35470443025579401</v>
      </c>
      <c r="EP202">
        <v>0.16626705744360001</v>
      </c>
      <c r="EQ202">
        <v>0.20506292508770699</v>
      </c>
      <c r="ER202">
        <v>0.48689213865830899</v>
      </c>
      <c r="ES202">
        <v>-0.19349775464424099</v>
      </c>
      <c r="ET202">
        <v>-0.292497614192472</v>
      </c>
      <c r="EU202">
        <v>0.23679915904983601</v>
      </c>
      <c r="EV202">
        <v>-0.112125064401769</v>
      </c>
      <c r="EW202">
        <v>-0.33882004226815199</v>
      </c>
      <c r="EX202">
        <v>0.25899855423655099</v>
      </c>
      <c r="EY202">
        <v>0.417326541882998</v>
      </c>
      <c r="EZ202">
        <v>-0.34637323082718102</v>
      </c>
      <c r="FA202">
        <v>-0.55365379151949101</v>
      </c>
      <c r="FB202">
        <v>0.19384601151414399</v>
      </c>
      <c r="FC202">
        <v>0.783439318015001</v>
      </c>
      <c r="FD202">
        <v>-8.0451165287146104E-2</v>
      </c>
    </row>
    <row r="203" spans="1:160" x14ac:dyDescent="0.25">
      <c r="A203" t="s">
        <v>766</v>
      </c>
      <c r="B203">
        <v>202</v>
      </c>
      <c r="DQ203" t="s">
        <v>767</v>
      </c>
      <c r="DR203" t="s">
        <v>768</v>
      </c>
      <c r="DS203">
        <v>222631124</v>
      </c>
      <c r="DT203">
        <v>0.94199999999999995</v>
      </c>
      <c r="DU203">
        <v>0.93</v>
      </c>
      <c r="DV203">
        <v>0.91400000000000003</v>
      </c>
      <c r="DW203">
        <v>0.89300000000000002</v>
      </c>
      <c r="DX203">
        <v>0.90100000000000002</v>
      </c>
      <c r="DY203">
        <v>0.91800000000000004</v>
      </c>
      <c r="DZ203">
        <v>1.2909999999999999</v>
      </c>
      <c r="EA203">
        <v>1.175</v>
      </c>
      <c r="EB203">
        <v>1.2310000000000001</v>
      </c>
      <c r="EC203">
        <v>0.86199999999999999</v>
      </c>
      <c r="ED203">
        <v>1.1000000000000001</v>
      </c>
      <c r="EE203">
        <v>0.98599999999999999</v>
      </c>
      <c r="EF203">
        <v>1.081</v>
      </c>
      <c r="EG203">
        <v>0.92300000000000004</v>
      </c>
      <c r="EH203">
        <v>0.89</v>
      </c>
      <c r="EI203">
        <v>0.877</v>
      </c>
      <c r="EJ203">
        <v>0.89100000000000001</v>
      </c>
      <c r="EK203">
        <v>0.83199999999999996</v>
      </c>
      <c r="EL203" t="s">
        <v>163</v>
      </c>
      <c r="EM203">
        <v>-0.48691441033816102</v>
      </c>
      <c r="EN203">
        <v>-0.78083952117813604</v>
      </c>
      <c r="EO203">
        <v>-0.52340364181895305</v>
      </c>
      <c r="EP203">
        <v>-0.135883149756791</v>
      </c>
      <c r="EQ203">
        <v>0.39446210562905698</v>
      </c>
      <c r="ER203">
        <v>0.76602136263519804</v>
      </c>
      <c r="ES203">
        <v>-0.294914858435672</v>
      </c>
      <c r="ET203">
        <v>-0.39632329647186498</v>
      </c>
      <c r="EU203">
        <v>-5.49980566138688E-2</v>
      </c>
      <c r="EV203">
        <v>0.333614496562955</v>
      </c>
      <c r="EW203">
        <v>-6.9400772985717299E-2</v>
      </c>
      <c r="EX203">
        <v>0.25324471813391503</v>
      </c>
      <c r="EY203">
        <v>0.20822653757877499</v>
      </c>
      <c r="EZ203">
        <v>4.2804515272818797E-2</v>
      </c>
      <c r="FA203">
        <v>-0.159262816885515</v>
      </c>
      <c r="FB203">
        <v>0.13133728809157999</v>
      </c>
      <c r="FC203">
        <v>0.64854641870374796</v>
      </c>
      <c r="FD203">
        <v>-0.47393570551083702</v>
      </c>
    </row>
    <row r="204" spans="1:160" x14ac:dyDescent="0.25">
      <c r="A204" t="s">
        <v>769</v>
      </c>
      <c r="B204">
        <v>203</v>
      </c>
      <c r="DQ204" t="s">
        <v>770</v>
      </c>
      <c r="DR204" t="s">
        <v>771</v>
      </c>
      <c r="DS204">
        <v>222632170</v>
      </c>
      <c r="DT204">
        <v>1.0580000000000001</v>
      </c>
      <c r="DU204">
        <v>1.02</v>
      </c>
      <c r="DV204">
        <v>0.95099999999999996</v>
      </c>
      <c r="DW204">
        <v>0.97</v>
      </c>
      <c r="DX204">
        <v>0.95</v>
      </c>
      <c r="DY204">
        <v>1.236</v>
      </c>
      <c r="DZ204">
        <v>1.266</v>
      </c>
      <c r="EA204">
        <v>1.1930000000000001</v>
      </c>
      <c r="EB204">
        <v>1.1910000000000001</v>
      </c>
      <c r="EC204">
        <v>1.329</v>
      </c>
      <c r="ED204">
        <v>1.111</v>
      </c>
      <c r="EE204">
        <v>1.0940000000000001</v>
      </c>
      <c r="EF204">
        <v>1.02</v>
      </c>
      <c r="EG204">
        <v>0.98899999999999999</v>
      </c>
      <c r="EH204">
        <v>1.135</v>
      </c>
      <c r="EI204">
        <v>1.0620000000000001</v>
      </c>
      <c r="EJ204">
        <v>1.052</v>
      </c>
      <c r="EK204">
        <v>1.083</v>
      </c>
      <c r="EL204" t="s">
        <v>163</v>
      </c>
      <c r="EM204">
        <v>-0.123585724660004</v>
      </c>
      <c r="EN204">
        <v>-0.57847194726317797</v>
      </c>
      <c r="EO204">
        <v>-0.64681189204435496</v>
      </c>
      <c r="EP204">
        <v>0.24834010012550101</v>
      </c>
      <c r="EQ204">
        <v>0.233781048829101</v>
      </c>
      <c r="ER204">
        <v>0.134227611811957</v>
      </c>
      <c r="ES204">
        <v>0.35525427977690299</v>
      </c>
      <c r="ET204">
        <v>-0.36309067918584298</v>
      </c>
      <c r="EU204">
        <v>6.1786798278238297E-2</v>
      </c>
      <c r="EV204">
        <v>-0.52087891429305</v>
      </c>
      <c r="EW204">
        <v>-0.44133169638137698</v>
      </c>
      <c r="EX204">
        <v>0.48869035770284303</v>
      </c>
      <c r="EY204">
        <v>1.42824822573281E-4</v>
      </c>
      <c r="EZ204">
        <v>-0.245676132572898</v>
      </c>
      <c r="FA204">
        <v>-0.67500316175087605</v>
      </c>
      <c r="FB204">
        <v>-0.28769902934386699</v>
      </c>
      <c r="FC204">
        <v>0.70634294607755899</v>
      </c>
      <c r="FD204">
        <v>-0.46952079805243302</v>
      </c>
    </row>
    <row r="205" spans="1:160" x14ac:dyDescent="0.25">
      <c r="A205" t="s">
        <v>772</v>
      </c>
      <c r="B205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773</v>
      </c>
      <c r="DR205" t="s">
        <v>774</v>
      </c>
      <c r="DS205">
        <v>222636166</v>
      </c>
      <c r="DT205">
        <v>0.995</v>
      </c>
      <c r="DU205">
        <v>1.024</v>
      </c>
      <c r="DV205">
        <v>0.92500000000000004</v>
      </c>
      <c r="DW205">
        <v>0.95299999999999996</v>
      </c>
      <c r="DX205">
        <v>0.98299999999999998</v>
      </c>
      <c r="DY205">
        <v>1.054</v>
      </c>
      <c r="DZ205">
        <v>0.96199999999999997</v>
      </c>
      <c r="EA205">
        <v>1.397</v>
      </c>
      <c r="EB205">
        <v>1.1539999999999999</v>
      </c>
      <c r="EC205">
        <v>1.21</v>
      </c>
      <c r="ED205">
        <v>0.93300000000000005</v>
      </c>
      <c r="EE205">
        <v>0.91700000000000004</v>
      </c>
      <c r="EF205">
        <v>0.95799999999999996</v>
      </c>
      <c r="EG205">
        <v>1.012</v>
      </c>
      <c r="EH205">
        <v>0.99399999999999999</v>
      </c>
      <c r="EI205">
        <v>0.90800000000000003</v>
      </c>
      <c r="EJ205">
        <v>1.0580000000000001</v>
      </c>
      <c r="EK205">
        <v>1.0649999999999999</v>
      </c>
      <c r="EL205" t="s">
        <v>163</v>
      </c>
      <c r="EM205">
        <v>9.40793150295159E-2</v>
      </c>
      <c r="EN205">
        <v>-0.49616318723185399</v>
      </c>
      <c r="EO205">
        <v>-0.66252237389369695</v>
      </c>
      <c r="EP205">
        <v>0.44600815032948199</v>
      </c>
      <c r="EQ205">
        <v>0.128615173019859</v>
      </c>
      <c r="ER205">
        <v>-0.130238776352542</v>
      </c>
      <c r="ES205">
        <v>0.29917160225418099</v>
      </c>
      <c r="ET205">
        <v>-0.484927441326367</v>
      </c>
      <c r="EU205">
        <v>0.25688700907936501</v>
      </c>
      <c r="EV205">
        <v>-0.37069830359561901</v>
      </c>
      <c r="EW205">
        <v>-0.33291784288817899</v>
      </c>
      <c r="EX205">
        <v>0.74090484199158302</v>
      </c>
      <c r="EY205">
        <v>-0.19740204488504001</v>
      </c>
      <c r="EZ205">
        <v>-0.46748525104229</v>
      </c>
      <c r="FA205">
        <v>-0.72525066966379603</v>
      </c>
      <c r="FB205">
        <v>-0.517575226509009</v>
      </c>
      <c r="FC205">
        <v>0.66532303562971595</v>
      </c>
      <c r="FD205">
        <v>-0.17287176694590101</v>
      </c>
    </row>
    <row r="206" spans="1:160" x14ac:dyDescent="0.25">
      <c r="A206" t="s">
        <v>775</v>
      </c>
      <c r="B206">
        <v>205</v>
      </c>
      <c r="DQ206" t="s">
        <v>776</v>
      </c>
      <c r="DR206" t="s">
        <v>777</v>
      </c>
      <c r="DS206">
        <v>222637451</v>
      </c>
      <c r="DT206">
        <v>1.0349999999999999</v>
      </c>
      <c r="DU206">
        <v>1.1859999999999999</v>
      </c>
      <c r="DV206">
        <v>1.347</v>
      </c>
      <c r="DW206">
        <v>1.0469999999999999</v>
      </c>
      <c r="DX206">
        <v>1.0269999999999999</v>
      </c>
      <c r="DY206">
        <v>1.323</v>
      </c>
      <c r="DZ206">
        <v>2.15</v>
      </c>
      <c r="EA206">
        <v>1.694</v>
      </c>
      <c r="EB206">
        <v>1.456</v>
      </c>
      <c r="EC206">
        <v>1.516</v>
      </c>
      <c r="ED206">
        <v>1.2909999999999999</v>
      </c>
      <c r="EE206">
        <v>1.387</v>
      </c>
      <c r="EF206">
        <v>1.0669999999999999</v>
      </c>
      <c r="EG206">
        <v>1.2909999999999999</v>
      </c>
      <c r="EH206">
        <v>1.08</v>
      </c>
      <c r="EI206">
        <v>0.97799999999999998</v>
      </c>
      <c r="EJ206">
        <v>0.96399999999999997</v>
      </c>
      <c r="EK206">
        <v>0.98299999999999998</v>
      </c>
      <c r="EL206" t="s">
        <v>163</v>
      </c>
      <c r="EM206">
        <v>-0.45046175060874599</v>
      </c>
      <c r="EN206">
        <v>-0.83843598752732096</v>
      </c>
      <c r="EO206">
        <v>-0.58962801026745404</v>
      </c>
      <c r="EP206">
        <v>2.5370518073273798E-2</v>
      </c>
      <c r="EQ206">
        <v>0.393389935395553</v>
      </c>
      <c r="ER206">
        <v>0.51449734102890299</v>
      </c>
      <c r="ES206">
        <v>-0.120917892713151</v>
      </c>
      <c r="ET206">
        <v>-0.44999070835670302</v>
      </c>
      <c r="EU206">
        <v>0.12529547700617899</v>
      </c>
      <c r="EV206">
        <v>-9.6270722387751098E-2</v>
      </c>
      <c r="EW206">
        <v>-0.282277940197108</v>
      </c>
      <c r="EX206">
        <v>0.26708263116911102</v>
      </c>
      <c r="EY206">
        <v>0.227486376427388</v>
      </c>
      <c r="EZ206">
        <v>-4.4076075817540999E-2</v>
      </c>
      <c r="FA206">
        <v>-0.50027819472124702</v>
      </c>
      <c r="FB206">
        <v>-1.64876101256826E-2</v>
      </c>
      <c r="FC206">
        <v>0.80939317608453898</v>
      </c>
      <c r="FD206">
        <v>-0.376102032130405</v>
      </c>
    </row>
    <row r="207" spans="1:160" x14ac:dyDescent="0.25">
      <c r="A207" t="s">
        <v>778</v>
      </c>
      <c r="B207">
        <v>206</v>
      </c>
      <c r="DQ207" t="s">
        <v>779</v>
      </c>
      <c r="DR207" t="s">
        <v>780</v>
      </c>
      <c r="DS207">
        <v>222640508</v>
      </c>
      <c r="DT207">
        <v>0.999</v>
      </c>
      <c r="DU207">
        <v>0.95199999999999996</v>
      </c>
      <c r="DV207">
        <v>1.0209999999999999</v>
      </c>
      <c r="DW207">
        <v>1.0429999999999999</v>
      </c>
      <c r="DX207">
        <v>0.95699999999999996</v>
      </c>
      <c r="DY207">
        <v>1.046</v>
      </c>
      <c r="DZ207">
        <v>1.2869999999999999</v>
      </c>
      <c r="EA207">
        <v>1.2629999999999999</v>
      </c>
      <c r="EB207">
        <v>1.198</v>
      </c>
      <c r="EC207">
        <v>1.171</v>
      </c>
      <c r="ED207">
        <v>1.05</v>
      </c>
      <c r="EE207">
        <v>1.0620000000000001</v>
      </c>
      <c r="EF207">
        <v>1.0349999999999999</v>
      </c>
      <c r="EG207">
        <v>1.0860000000000001</v>
      </c>
      <c r="EH207">
        <v>1.03</v>
      </c>
      <c r="EI207">
        <v>1.02</v>
      </c>
      <c r="EJ207">
        <v>1.0049999999999999</v>
      </c>
      <c r="EK207">
        <v>0.98</v>
      </c>
      <c r="EL207" t="s">
        <v>163</v>
      </c>
      <c r="EM207">
        <v>-0.41730750022614499</v>
      </c>
      <c r="EN207">
        <v>-0.86307639196729302</v>
      </c>
      <c r="EO207">
        <v>-0.79404268803301803</v>
      </c>
      <c r="EP207">
        <v>8.8444599230985702E-2</v>
      </c>
      <c r="EQ207">
        <v>0.55473107401052402</v>
      </c>
      <c r="ER207">
        <v>0.38131448224749898</v>
      </c>
      <c r="ES207">
        <v>-0.17807400397534401</v>
      </c>
      <c r="ET207">
        <v>-0.65053416584286405</v>
      </c>
      <c r="EU207">
        <v>0.28346360812636401</v>
      </c>
      <c r="EV207">
        <v>-0.21802350907467699</v>
      </c>
      <c r="EW207">
        <v>-0.31303721762284697</v>
      </c>
      <c r="EX207">
        <v>0.49416803959997702</v>
      </c>
      <c r="EY207">
        <v>3.4938925570975998E-2</v>
      </c>
      <c r="EZ207">
        <v>-5.8747955274934802E-2</v>
      </c>
      <c r="FA207">
        <v>-0.57842887172298896</v>
      </c>
      <c r="FB207">
        <v>-0.26716684302277799</v>
      </c>
      <c r="FC207">
        <v>0.91020328398903305</v>
      </c>
      <c r="FD207">
        <v>-0.35140143960781001</v>
      </c>
    </row>
    <row r="208" spans="1:160" x14ac:dyDescent="0.25">
      <c r="A208" t="s">
        <v>781</v>
      </c>
      <c r="B208">
        <v>207</v>
      </c>
      <c r="DQ208" t="s">
        <v>782</v>
      </c>
      <c r="DR208" t="s">
        <v>783</v>
      </c>
      <c r="DS208">
        <v>222641385</v>
      </c>
      <c r="DT208">
        <v>1.0660000000000001</v>
      </c>
      <c r="DU208">
        <v>0.98499999999999999</v>
      </c>
      <c r="DV208">
        <v>1.504</v>
      </c>
      <c r="DW208">
        <v>1.319</v>
      </c>
      <c r="DX208">
        <v>1.379</v>
      </c>
      <c r="DY208">
        <v>1.0980000000000001</v>
      </c>
      <c r="DZ208">
        <v>5.7789999999999999</v>
      </c>
      <c r="EA208">
        <v>5.7060000000000004</v>
      </c>
      <c r="EB208">
        <v>4.1849999999999996</v>
      </c>
      <c r="EC208">
        <v>2.4990000000000001</v>
      </c>
      <c r="ED208">
        <v>1.974</v>
      </c>
      <c r="EE208">
        <v>1.9990000000000001</v>
      </c>
      <c r="EF208">
        <v>1.7470000000000001</v>
      </c>
      <c r="EG208">
        <v>5.8540000000000001</v>
      </c>
      <c r="EH208">
        <v>1.0269999999999999</v>
      </c>
      <c r="EI208">
        <v>1.393</v>
      </c>
      <c r="EJ208">
        <v>1.208</v>
      </c>
      <c r="EK208">
        <v>1.2210000000000001</v>
      </c>
      <c r="EL208" t="s">
        <v>163</v>
      </c>
      <c r="EM208">
        <v>-0.353730083720111</v>
      </c>
      <c r="EN208">
        <v>-0.86496226965337097</v>
      </c>
      <c r="EO208">
        <v>-0.62899986742505398</v>
      </c>
      <c r="EP208">
        <v>0.17077671672923</v>
      </c>
      <c r="EQ208">
        <v>0.37313398696718802</v>
      </c>
      <c r="ER208">
        <v>0.31811226807182102</v>
      </c>
      <c r="ES208">
        <v>-0.42210739307170198</v>
      </c>
      <c r="ET208">
        <v>-0.56454265001513304</v>
      </c>
      <c r="EU208">
        <v>0.427630638880167</v>
      </c>
      <c r="EV208">
        <v>-3.6968797520273398E-2</v>
      </c>
      <c r="EW208">
        <v>-0.200100281363222</v>
      </c>
      <c r="EX208">
        <v>0.30379289430235501</v>
      </c>
      <c r="EY208">
        <v>3.64898413096671E-2</v>
      </c>
      <c r="EZ208">
        <v>-0.19654846694105099</v>
      </c>
      <c r="FA208">
        <v>-0.49031559927495699</v>
      </c>
      <c r="FB208">
        <v>-0.14767340730542799</v>
      </c>
      <c r="FC208">
        <v>0.83882136177116695</v>
      </c>
      <c r="FD208">
        <v>-4.8981695792852699E-2</v>
      </c>
    </row>
    <row r="209" spans="1:160" x14ac:dyDescent="0.25">
      <c r="A209" t="s">
        <v>784</v>
      </c>
      <c r="B209">
        <v>208</v>
      </c>
      <c r="DQ209" t="s">
        <v>785</v>
      </c>
      <c r="DR209" t="s">
        <v>786</v>
      </c>
      <c r="DS209">
        <v>222641521</v>
      </c>
      <c r="DT209">
        <v>0.83</v>
      </c>
      <c r="DU209">
        <v>0.94099999999999995</v>
      </c>
      <c r="DV209">
        <v>1.1180000000000001</v>
      </c>
      <c r="DW209">
        <v>0.873</v>
      </c>
      <c r="DX209">
        <v>0.93799999999999994</v>
      </c>
      <c r="DY209">
        <v>1.0489999999999999</v>
      </c>
      <c r="DZ209">
        <v>1.071</v>
      </c>
      <c r="EA209">
        <v>1.1559999999999999</v>
      </c>
      <c r="EB209">
        <v>1.054</v>
      </c>
      <c r="EC209">
        <v>1.1080000000000001</v>
      </c>
      <c r="ED209">
        <v>0.99099999999999999</v>
      </c>
      <c r="EE209">
        <v>1.0169999999999999</v>
      </c>
      <c r="EF209">
        <v>0.95699999999999996</v>
      </c>
      <c r="EG209">
        <v>0.92800000000000005</v>
      </c>
      <c r="EH209">
        <v>1.081</v>
      </c>
      <c r="EI209">
        <v>1.0069999999999999</v>
      </c>
      <c r="EJ209">
        <v>0.99399999999999999</v>
      </c>
      <c r="EK209">
        <v>0.92800000000000005</v>
      </c>
      <c r="EL209" t="s">
        <v>163</v>
      </c>
      <c r="EM209">
        <v>-0.13607699041985299</v>
      </c>
      <c r="EN209">
        <v>-0.39071497158405999</v>
      </c>
      <c r="EO209">
        <v>-0.60094830702032798</v>
      </c>
      <c r="EP209">
        <v>7.1129365156475E-2</v>
      </c>
      <c r="EQ209">
        <v>0.33927068117416098</v>
      </c>
      <c r="ER209">
        <v>0.280516019465954</v>
      </c>
      <c r="ES209">
        <v>-4.3211026189948903E-2</v>
      </c>
      <c r="ET209">
        <v>-0.240793141032666</v>
      </c>
      <c r="EU209">
        <v>-0.16608172371768901</v>
      </c>
      <c r="EV209">
        <v>-0.27437362941284499</v>
      </c>
      <c r="EW209">
        <v>-3.41113528366397E-2</v>
      </c>
      <c r="EX209">
        <v>0.29327822548014498</v>
      </c>
      <c r="EY209">
        <v>-0.214936496178664</v>
      </c>
      <c r="EZ209">
        <v>2.3358725936179998E-2</v>
      </c>
      <c r="FA209">
        <v>-0.32316102271903002</v>
      </c>
      <c r="FB209">
        <v>-7.7772405506465206E-2</v>
      </c>
      <c r="FC209">
        <v>0.50718349826815001</v>
      </c>
      <c r="FD209">
        <v>-0.58566281196801895</v>
      </c>
    </row>
    <row r="210" spans="1:160" x14ac:dyDescent="0.25">
      <c r="A210" t="s">
        <v>787</v>
      </c>
      <c r="B210">
        <v>209</v>
      </c>
      <c r="DQ210" t="s">
        <v>788</v>
      </c>
      <c r="DR210" t="s">
        <v>789</v>
      </c>
      <c r="DS210">
        <v>222641830</v>
      </c>
      <c r="DT210">
        <v>0.94599999999999995</v>
      </c>
      <c r="DU210">
        <v>1.0469999999999999</v>
      </c>
      <c r="DV210">
        <v>1.1659999999999999</v>
      </c>
      <c r="DW210">
        <v>1.101</v>
      </c>
      <c r="DX210">
        <v>1.137</v>
      </c>
      <c r="DY210">
        <v>1.0669999999999999</v>
      </c>
      <c r="DZ210">
        <v>1.274</v>
      </c>
      <c r="EA210">
        <v>1.167</v>
      </c>
      <c r="EB210">
        <v>1.1830000000000001</v>
      </c>
      <c r="EC210">
        <v>1.2130000000000001</v>
      </c>
      <c r="ED210">
        <v>1.06</v>
      </c>
      <c r="EE210">
        <v>1.0840000000000001</v>
      </c>
      <c r="EF210">
        <v>1.056</v>
      </c>
      <c r="EG210">
        <v>1.1100000000000001</v>
      </c>
      <c r="EH210">
        <v>0.93899999999999995</v>
      </c>
      <c r="EI210">
        <v>1.036</v>
      </c>
      <c r="EJ210">
        <v>1.04</v>
      </c>
      <c r="EK210">
        <v>1.0049999999999999</v>
      </c>
      <c r="EL210" t="s">
        <v>163</v>
      </c>
      <c r="EM210">
        <v>-0.158504897157181</v>
      </c>
      <c r="EN210">
        <v>-0.69122959712684096</v>
      </c>
      <c r="EO210">
        <v>-0.53879750511131996</v>
      </c>
      <c r="EP210">
        <v>0.27480186395379103</v>
      </c>
      <c r="EQ210">
        <v>0.19617958383412201</v>
      </c>
      <c r="ER210">
        <v>0.39076004914687101</v>
      </c>
      <c r="ES210">
        <v>-0.28584387001632</v>
      </c>
      <c r="ET210">
        <v>-0.248852949806006</v>
      </c>
      <c r="EU210">
        <v>0.154017367814544</v>
      </c>
      <c r="EV210">
        <v>-0.201826312389674</v>
      </c>
      <c r="EW210">
        <v>-2.9087922108016299E-2</v>
      </c>
      <c r="EX210">
        <v>-8.1087544842547293E-3</v>
      </c>
      <c r="EY210">
        <v>6.6071064288504094E-2</v>
      </c>
      <c r="EZ210">
        <v>-0.18046949692775699</v>
      </c>
      <c r="FA210">
        <v>-0.50838860071868996</v>
      </c>
      <c r="FB210">
        <v>4.9131270763422101E-2</v>
      </c>
      <c r="FC210">
        <v>0.74661652004188095</v>
      </c>
      <c r="FD210">
        <v>-0.22087151525041801</v>
      </c>
    </row>
    <row r="211" spans="1:160" x14ac:dyDescent="0.25">
      <c r="A211" t="s">
        <v>790</v>
      </c>
      <c r="B211">
        <v>210</v>
      </c>
      <c r="DQ211" t="s">
        <v>791</v>
      </c>
      <c r="DR211" t="s">
        <v>792</v>
      </c>
      <c r="DS211">
        <v>222641843</v>
      </c>
      <c r="DT211">
        <v>0.82899999999999996</v>
      </c>
      <c r="DU211">
        <v>0.77</v>
      </c>
      <c r="DV211">
        <v>0.626</v>
      </c>
      <c r="DW211">
        <v>0.78100000000000003</v>
      </c>
      <c r="DX211">
        <v>0.92200000000000004</v>
      </c>
      <c r="DY211">
        <v>0.71899999999999997</v>
      </c>
      <c r="DZ211">
        <v>1.198</v>
      </c>
      <c r="EA211">
        <v>1.163</v>
      </c>
      <c r="EB211">
        <v>1.3220000000000001</v>
      </c>
      <c r="EC211">
        <v>1.371</v>
      </c>
      <c r="ED211">
        <v>0.84199999999999997</v>
      </c>
      <c r="EE211">
        <v>0.76600000000000001</v>
      </c>
      <c r="EF211">
        <v>0.749</v>
      </c>
      <c r="EG211">
        <v>1.073</v>
      </c>
      <c r="EH211">
        <v>0.71199999999999997</v>
      </c>
      <c r="EI211">
        <v>0.98099999999999998</v>
      </c>
      <c r="EJ211">
        <v>0.81299999999999994</v>
      </c>
      <c r="EK211">
        <v>1.075</v>
      </c>
      <c r="EL211" t="s">
        <v>163</v>
      </c>
      <c r="EM211">
        <v>-6.3067415046058103E-2</v>
      </c>
      <c r="EN211">
        <v>-0.67169124634916699</v>
      </c>
      <c r="EO211">
        <v>-0.64593481518974305</v>
      </c>
      <c r="EP211">
        <v>0.450916395144142</v>
      </c>
      <c r="EQ211">
        <v>0.18242167313987301</v>
      </c>
      <c r="ER211">
        <v>-0.131136126977349</v>
      </c>
      <c r="ES211">
        <v>6.8436326933387401E-2</v>
      </c>
      <c r="ET211">
        <v>-0.58332974044516805</v>
      </c>
      <c r="EU211">
        <v>0.61052707221925695</v>
      </c>
      <c r="EV211">
        <v>-0.50397103536299104</v>
      </c>
      <c r="EW211">
        <v>-0.46696239981854298</v>
      </c>
      <c r="EX211">
        <v>0.41829998833558601</v>
      </c>
      <c r="EY211">
        <v>-4.5845219228330202E-2</v>
      </c>
      <c r="EZ211">
        <v>-0.45594266749294199</v>
      </c>
      <c r="FA211">
        <v>-0.76978608786174696</v>
      </c>
      <c r="FB211">
        <v>-0.50729517966456406</v>
      </c>
      <c r="FC211">
        <v>0.81591889903913595</v>
      </c>
      <c r="FD211">
        <v>6.65365404219318E-2</v>
      </c>
    </row>
    <row r="212" spans="1:160" x14ac:dyDescent="0.25">
      <c r="A212" t="s">
        <v>793</v>
      </c>
      <c r="B212">
        <v>211</v>
      </c>
      <c r="C212">
        <v>1</v>
      </c>
      <c r="D212">
        <v>1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794</v>
      </c>
      <c r="DR212" t="s">
        <v>795</v>
      </c>
      <c r="DS212">
        <v>256032543</v>
      </c>
      <c r="DT212">
        <v>1.0269999999999999</v>
      </c>
      <c r="DU212">
        <v>1.0309999999999999</v>
      </c>
      <c r="DV212">
        <v>1.0029999999999999</v>
      </c>
      <c r="DW212">
        <v>1.0009999999999999</v>
      </c>
      <c r="DX212">
        <v>1.0329999999999999</v>
      </c>
      <c r="DY212">
        <v>1.1479999999999999</v>
      </c>
      <c r="DZ212">
        <v>1.5329999999999999</v>
      </c>
      <c r="EA212">
        <v>1.532</v>
      </c>
      <c r="EB212">
        <v>1.351</v>
      </c>
      <c r="EC212">
        <v>1.3180000000000001</v>
      </c>
      <c r="ED212">
        <v>1.0840000000000001</v>
      </c>
      <c r="EE212">
        <v>1.17</v>
      </c>
      <c r="EF212">
        <v>1.0589999999999999</v>
      </c>
      <c r="EG212">
        <v>1.194</v>
      </c>
      <c r="EH212">
        <v>1.0089999999999999</v>
      </c>
      <c r="EI212">
        <v>1.048</v>
      </c>
      <c r="EJ212">
        <v>1.006</v>
      </c>
      <c r="EK212">
        <v>1.0529999999999999</v>
      </c>
      <c r="EL212" t="s">
        <v>163</v>
      </c>
      <c r="EM212">
        <v>-0.38478034408374701</v>
      </c>
      <c r="EN212">
        <v>-0.92580956507044798</v>
      </c>
      <c r="EO212">
        <v>-0.71732075475508295</v>
      </c>
      <c r="EP212">
        <v>0.17518949841627801</v>
      </c>
      <c r="EQ212">
        <v>0.40929965185983502</v>
      </c>
      <c r="ER212">
        <v>0.35052401918569598</v>
      </c>
      <c r="ES212">
        <v>-3.80862726290086E-2</v>
      </c>
      <c r="ET212">
        <v>-0.62009493160457096</v>
      </c>
      <c r="EU212">
        <v>0.29376359641723099</v>
      </c>
      <c r="EV212">
        <v>-0.242617637116917</v>
      </c>
      <c r="EW212">
        <v>-0.43480588265995301</v>
      </c>
      <c r="EX212">
        <v>0.52843882270354603</v>
      </c>
      <c r="EY212">
        <v>0.16265818901745799</v>
      </c>
      <c r="EZ212">
        <v>-0.24061083833552799</v>
      </c>
      <c r="FA212">
        <v>-0.68254390281057098</v>
      </c>
      <c r="FB212">
        <v>-0.22838973044492</v>
      </c>
      <c r="FC212">
        <v>0.93859569755919403</v>
      </c>
      <c r="FD212">
        <v>-0.296234700231498</v>
      </c>
    </row>
    <row r="213" spans="1:160" x14ac:dyDescent="0.25">
      <c r="A213" t="s">
        <v>796</v>
      </c>
      <c r="B213">
        <v>212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797</v>
      </c>
      <c r="DR213" t="s">
        <v>798</v>
      </c>
      <c r="DS213">
        <v>297596049</v>
      </c>
      <c r="DT213">
        <v>1.0009999999999999</v>
      </c>
      <c r="DU213">
        <v>0.92400000000000004</v>
      </c>
      <c r="DV213">
        <v>0.71499999999999997</v>
      </c>
      <c r="DW213">
        <v>0.64400000000000002</v>
      </c>
      <c r="DX213">
        <v>0.877</v>
      </c>
      <c r="DY213">
        <v>0.88900000000000001</v>
      </c>
      <c r="DZ213">
        <v>1.0029999999999999</v>
      </c>
      <c r="EA213">
        <v>1.5629999999999999</v>
      </c>
      <c r="EB213">
        <v>0.998</v>
      </c>
      <c r="EC213">
        <v>1.35</v>
      </c>
      <c r="ED213">
        <v>0.57999999999999996</v>
      </c>
      <c r="EE213">
        <v>0.8</v>
      </c>
      <c r="EF213">
        <v>0.74299999999999999</v>
      </c>
      <c r="EG213">
        <v>0.76900000000000002</v>
      </c>
      <c r="EH213">
        <v>0.77100000000000002</v>
      </c>
      <c r="EI213">
        <v>0.73699999999999999</v>
      </c>
      <c r="EJ213">
        <v>0.92800000000000005</v>
      </c>
      <c r="EK213">
        <v>1.224</v>
      </c>
      <c r="EL213" t="s">
        <v>163</v>
      </c>
      <c r="EM213">
        <v>2.2149661963069799E-2</v>
      </c>
      <c r="EN213">
        <v>-0.44635007704080298</v>
      </c>
      <c r="EO213">
        <v>-0.53339384430388803</v>
      </c>
      <c r="EP213">
        <v>0.37607565157538803</v>
      </c>
      <c r="EQ213">
        <v>7.8447017664003194E-2</v>
      </c>
      <c r="ER213">
        <v>-0.20842786970069099</v>
      </c>
      <c r="ES213">
        <v>0.52981422254881205</v>
      </c>
      <c r="ET213">
        <v>-0.512157431761879</v>
      </c>
      <c r="EU213">
        <v>0.32404452041524801</v>
      </c>
      <c r="EV213">
        <v>-0.42823117393739701</v>
      </c>
      <c r="EW213">
        <v>-0.56094092796810802</v>
      </c>
      <c r="EX213">
        <v>0.68310367287107299</v>
      </c>
      <c r="EY213">
        <v>9.9756415665566908E-3</v>
      </c>
      <c r="EZ213">
        <v>-0.45446150445080202</v>
      </c>
      <c r="FA213">
        <v>-0.71655041928463503</v>
      </c>
      <c r="FB213">
        <v>-0.57578143053309605</v>
      </c>
      <c r="FC213">
        <v>0.60104241781162004</v>
      </c>
      <c r="FD213">
        <v>-0.12614391870879299</v>
      </c>
    </row>
    <row r="214" spans="1:160" x14ac:dyDescent="0.25">
      <c r="A214" t="s">
        <v>799</v>
      </c>
      <c r="B214">
        <v>213</v>
      </c>
      <c r="DQ214" t="s">
        <v>800</v>
      </c>
      <c r="DR214" t="s">
        <v>801</v>
      </c>
      <c r="DS214">
        <v>297596074</v>
      </c>
      <c r="DT214">
        <v>1.071</v>
      </c>
      <c r="DU214">
        <v>1.05</v>
      </c>
      <c r="DV214">
        <v>1.03</v>
      </c>
      <c r="DW214">
        <v>1.034</v>
      </c>
      <c r="DX214">
        <v>1.014</v>
      </c>
      <c r="DY214">
        <v>0.83799999999999997</v>
      </c>
      <c r="DZ214">
        <v>1.25</v>
      </c>
      <c r="EA214">
        <v>1.0109999999999999</v>
      </c>
      <c r="EB214">
        <v>1.2010000000000001</v>
      </c>
      <c r="EC214">
        <v>1.3069999999999999</v>
      </c>
      <c r="ED214">
        <v>0.98099999999999998</v>
      </c>
      <c r="EE214">
        <v>1</v>
      </c>
      <c r="EF214">
        <v>1.042</v>
      </c>
      <c r="EG214">
        <v>0.97499999999999998</v>
      </c>
      <c r="EH214">
        <v>1.056</v>
      </c>
      <c r="EI214">
        <v>0.97699999999999998</v>
      </c>
      <c r="EJ214">
        <v>0.999</v>
      </c>
      <c r="EK214">
        <v>1.105</v>
      </c>
      <c r="EL214" t="s">
        <v>163</v>
      </c>
      <c r="EM214">
        <v>-9.7348246274620905E-3</v>
      </c>
      <c r="EN214">
        <v>-0.37169716336549502</v>
      </c>
      <c r="EO214">
        <v>-0.59878104762406803</v>
      </c>
      <c r="EP214">
        <v>0.28388516713455397</v>
      </c>
      <c r="EQ214">
        <v>0.13922392538612599</v>
      </c>
      <c r="ER214">
        <v>-1.68185974783382E-2</v>
      </c>
      <c r="ES214">
        <v>0.10445922217275</v>
      </c>
      <c r="ET214">
        <v>-0.39471843885274299</v>
      </c>
      <c r="EU214">
        <v>0.41154611797766799</v>
      </c>
      <c r="EV214">
        <v>-0.32080166926648102</v>
      </c>
      <c r="EW214">
        <v>-0.21126568095866899</v>
      </c>
      <c r="EX214">
        <v>6.8233232192083396E-2</v>
      </c>
      <c r="EY214">
        <v>-0.146186726019292</v>
      </c>
      <c r="EZ214">
        <v>-0.16326433857944</v>
      </c>
      <c r="FA214">
        <v>-0.46159524204835201</v>
      </c>
      <c r="FB214">
        <v>-0.46520424311974701</v>
      </c>
      <c r="FC214">
        <v>0.58637673262057599</v>
      </c>
      <c r="FD214">
        <v>-0.120115559528058</v>
      </c>
    </row>
    <row r="215" spans="1:160" x14ac:dyDescent="0.25">
      <c r="A215" t="s">
        <v>802</v>
      </c>
      <c r="B215">
        <v>214</v>
      </c>
      <c r="DQ215" t="s">
        <v>803</v>
      </c>
      <c r="DR215" t="s">
        <v>804</v>
      </c>
      <c r="DS215">
        <v>297601085</v>
      </c>
      <c r="DT215">
        <v>1.0409999999999999</v>
      </c>
      <c r="DU215">
        <v>1.117</v>
      </c>
      <c r="DV215">
        <v>1.1539999999999999</v>
      </c>
      <c r="DW215">
        <v>1.0660000000000001</v>
      </c>
      <c r="DX215">
        <v>1.093</v>
      </c>
      <c r="DY215">
        <v>0.98899999999999999</v>
      </c>
      <c r="DZ215">
        <v>1.1359999999999999</v>
      </c>
      <c r="EA215">
        <v>1.9510000000000001</v>
      </c>
      <c r="EB215">
        <v>1.147</v>
      </c>
      <c r="EC215">
        <v>1.6479999999999999</v>
      </c>
      <c r="ED215">
        <v>1.0669999999999999</v>
      </c>
      <c r="EE215">
        <v>1.099</v>
      </c>
      <c r="EF215">
        <v>1.097</v>
      </c>
      <c r="EG215">
        <v>1.2430000000000001</v>
      </c>
      <c r="EH215">
        <v>1.145</v>
      </c>
      <c r="EI215">
        <v>1.012</v>
      </c>
      <c r="EJ215">
        <v>1.008</v>
      </c>
      <c r="EK215">
        <v>0.98299999999999998</v>
      </c>
      <c r="EL215" t="s">
        <v>163</v>
      </c>
      <c r="EM215">
        <v>-0.25309681788965199</v>
      </c>
      <c r="EN215">
        <v>-0.59239786293252705</v>
      </c>
      <c r="EO215">
        <v>-0.59959089664094201</v>
      </c>
      <c r="EP215">
        <v>0.16364272653401801</v>
      </c>
      <c r="EQ215">
        <v>0.42150138730717301</v>
      </c>
      <c r="ER215">
        <v>3.03234675263186E-3</v>
      </c>
      <c r="ES215">
        <v>-0.16877439607165101</v>
      </c>
      <c r="ET215">
        <v>-0.53660402551195896</v>
      </c>
      <c r="EU215">
        <v>0.39052815081276498</v>
      </c>
      <c r="EV215">
        <v>-0.358491330477065</v>
      </c>
      <c r="EW215">
        <v>-0.23971127560844599</v>
      </c>
      <c r="EX215">
        <v>0.58199319325411203</v>
      </c>
      <c r="EY215">
        <v>-0.15506100508291901</v>
      </c>
      <c r="EZ215">
        <v>-0.140044280497024</v>
      </c>
      <c r="FA215">
        <v>-0.53947306608505696</v>
      </c>
      <c r="FB215">
        <v>-0.33106282573498402</v>
      </c>
      <c r="FC215">
        <v>0.67132360338667296</v>
      </c>
      <c r="FD215">
        <v>-3.2542179608463902E-2</v>
      </c>
    </row>
    <row r="216" spans="1:160" x14ac:dyDescent="0.25">
      <c r="A216" t="s">
        <v>805</v>
      </c>
      <c r="B216">
        <v>215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806</v>
      </c>
      <c r="DR216" t="s">
        <v>807</v>
      </c>
      <c r="DS216">
        <v>297604125</v>
      </c>
      <c r="DT216">
        <v>1.1890000000000001</v>
      </c>
      <c r="DU216">
        <v>1.115</v>
      </c>
      <c r="DV216">
        <v>0.96599999999999997</v>
      </c>
      <c r="DW216">
        <v>1.0820000000000001</v>
      </c>
      <c r="DX216">
        <v>0.96599999999999997</v>
      </c>
      <c r="DY216">
        <v>0.97299999999999998</v>
      </c>
      <c r="DZ216">
        <v>1.4670000000000001</v>
      </c>
      <c r="EA216">
        <v>1.42</v>
      </c>
      <c r="EB216">
        <v>1.4279999999999999</v>
      </c>
      <c r="EC216">
        <v>1.409</v>
      </c>
      <c r="ED216">
        <v>1.1299999999999999</v>
      </c>
      <c r="EE216">
        <v>1.175</v>
      </c>
      <c r="EF216">
        <v>1.0960000000000001</v>
      </c>
      <c r="EG216">
        <v>1.8620000000000001</v>
      </c>
      <c r="EH216">
        <v>0.81599999999999995</v>
      </c>
      <c r="EI216">
        <v>0.98499999999999999</v>
      </c>
      <c r="EJ216">
        <v>0.89100000000000001</v>
      </c>
      <c r="EK216">
        <v>1.0229999999999999</v>
      </c>
      <c r="EL216" t="s">
        <v>163</v>
      </c>
      <c r="EM216">
        <v>-0.28813701942115699</v>
      </c>
      <c r="EN216">
        <v>-0.82565197956938496</v>
      </c>
      <c r="EO216">
        <v>-0.37873792924368499</v>
      </c>
      <c r="EP216">
        <v>0.275920905638115</v>
      </c>
      <c r="EQ216">
        <v>0.17938420051523399</v>
      </c>
      <c r="ER216">
        <v>9.2941329254448604E-2</v>
      </c>
      <c r="ES216">
        <v>-0.259380583313362</v>
      </c>
      <c r="ET216">
        <v>-0.482423315002248</v>
      </c>
      <c r="EU216">
        <v>0.64737114939982099</v>
      </c>
      <c r="EV216">
        <v>-0.16031921521711701</v>
      </c>
      <c r="EW216">
        <v>-0.38118399626691402</v>
      </c>
      <c r="EX216">
        <v>0.229774299348557</v>
      </c>
      <c r="EY216">
        <v>0.23432770516610599</v>
      </c>
      <c r="EZ216">
        <v>-0.38207549448169797</v>
      </c>
      <c r="FA216">
        <v>-0.60511723750035595</v>
      </c>
      <c r="FB216">
        <v>-0.159372454541579</v>
      </c>
      <c r="FC216">
        <v>0.76182165600241303</v>
      </c>
      <c r="FD216">
        <v>0.31006771464649802</v>
      </c>
    </row>
    <row r="217" spans="1:160" x14ac:dyDescent="0.25">
      <c r="A217" t="s">
        <v>808</v>
      </c>
      <c r="B217">
        <v>216</v>
      </c>
      <c r="DQ217" t="s">
        <v>809</v>
      </c>
      <c r="DR217" t="s">
        <v>810</v>
      </c>
      <c r="DS217">
        <v>297605099</v>
      </c>
      <c r="DT217">
        <v>0.93899999999999995</v>
      </c>
      <c r="DU217">
        <v>0.90100000000000002</v>
      </c>
      <c r="DV217">
        <v>0.88900000000000001</v>
      </c>
      <c r="DW217">
        <v>0.97499999999999998</v>
      </c>
      <c r="DX217">
        <v>0.89200000000000002</v>
      </c>
      <c r="DY217">
        <v>0.88600000000000001</v>
      </c>
      <c r="DZ217">
        <v>1.4339999999999999</v>
      </c>
      <c r="EA217">
        <v>1.4079999999999999</v>
      </c>
      <c r="EB217">
        <v>1.4350000000000001</v>
      </c>
      <c r="EC217">
        <v>1.18</v>
      </c>
      <c r="ED217">
        <v>0.91100000000000003</v>
      </c>
      <c r="EE217">
        <v>0.93300000000000005</v>
      </c>
      <c r="EF217">
        <v>0.94599999999999995</v>
      </c>
      <c r="EG217">
        <v>1.075</v>
      </c>
      <c r="EH217">
        <v>0.99199999999999999</v>
      </c>
      <c r="EI217">
        <v>0.92200000000000004</v>
      </c>
      <c r="EJ217">
        <v>1.0069999999999999</v>
      </c>
      <c r="EK217">
        <v>0.94299999999999995</v>
      </c>
      <c r="EL217" t="s">
        <v>163</v>
      </c>
      <c r="EM217">
        <v>-0.25352960780702</v>
      </c>
      <c r="EN217">
        <v>-0.78058368636992004</v>
      </c>
      <c r="EO217">
        <v>-0.868862904164311</v>
      </c>
      <c r="EP217">
        <v>0.21596338243309501</v>
      </c>
      <c r="EQ217">
        <v>0.45126844103200098</v>
      </c>
      <c r="ER217">
        <v>0.234121595934633</v>
      </c>
      <c r="ES217">
        <v>-3.0342977604107899E-2</v>
      </c>
      <c r="ET217">
        <v>-0.74230571804848</v>
      </c>
      <c r="EU217">
        <v>0.38095714846123202</v>
      </c>
      <c r="EV217">
        <v>-0.184150247176568</v>
      </c>
      <c r="EW217">
        <v>-0.321045957807777</v>
      </c>
      <c r="EX217">
        <v>0.55678744989224105</v>
      </c>
      <c r="EY217">
        <v>-7.09431266829917E-2</v>
      </c>
      <c r="EZ217">
        <v>-0.188123935110249</v>
      </c>
      <c r="FA217">
        <v>-0.63677398691977405</v>
      </c>
      <c r="FB217">
        <v>-0.48865157306958001</v>
      </c>
      <c r="FC217">
        <v>0.91402600979178805</v>
      </c>
      <c r="FD217">
        <v>-0.29962956111163003</v>
      </c>
    </row>
    <row r="218" spans="1:160" x14ac:dyDescent="0.25">
      <c r="A218" t="s">
        <v>811</v>
      </c>
      <c r="B218">
        <v>217</v>
      </c>
      <c r="DQ218" t="s">
        <v>812</v>
      </c>
      <c r="DR218" t="s">
        <v>813</v>
      </c>
      <c r="DS218">
        <v>297722577</v>
      </c>
      <c r="DT218">
        <v>1.123</v>
      </c>
      <c r="DU218">
        <v>0.88200000000000001</v>
      </c>
      <c r="DV218">
        <v>0.83799999999999997</v>
      </c>
      <c r="DW218">
        <v>0.86399999999999999</v>
      </c>
      <c r="DX218">
        <v>0.81399999999999995</v>
      </c>
      <c r="DY218">
        <v>0.91200000000000003</v>
      </c>
      <c r="DZ218">
        <v>1.5009999999999999</v>
      </c>
      <c r="EA218">
        <v>2.0459999999999998</v>
      </c>
      <c r="EB218">
        <v>1.6559999999999999</v>
      </c>
      <c r="EC218">
        <v>2.286</v>
      </c>
      <c r="ED218">
        <v>0.76300000000000001</v>
      </c>
      <c r="EE218">
        <v>0.88</v>
      </c>
      <c r="EF218">
        <v>0.91</v>
      </c>
      <c r="EG218">
        <v>1.3859999999999999</v>
      </c>
      <c r="EH218">
        <v>0.67900000000000005</v>
      </c>
      <c r="EI218">
        <v>0.91600000000000004</v>
      </c>
      <c r="EJ218">
        <v>0.873</v>
      </c>
      <c r="EK218">
        <v>0.86099999999999999</v>
      </c>
      <c r="EL218" t="s">
        <v>163</v>
      </c>
      <c r="EM218">
        <v>-0.18651066597713201</v>
      </c>
      <c r="EN218">
        <v>-0.81155275179313302</v>
      </c>
      <c r="EO218">
        <v>-0.67214839382339697</v>
      </c>
      <c r="EP218">
        <v>0.40364749938835298</v>
      </c>
      <c r="EQ218">
        <v>0.30146087298667401</v>
      </c>
      <c r="ER218">
        <v>-3.07715302615773E-2</v>
      </c>
      <c r="ES218">
        <v>3.5133048105501302E-2</v>
      </c>
      <c r="ET218">
        <v>-0.62373952178843795</v>
      </c>
      <c r="EU218">
        <v>0.61148415724878802</v>
      </c>
      <c r="EV218">
        <v>-0.51424409164111295</v>
      </c>
      <c r="EW218">
        <v>-0.49211760176549002</v>
      </c>
      <c r="EX218">
        <v>0.53447532373346696</v>
      </c>
      <c r="EY218">
        <v>5.8527452336451798E-2</v>
      </c>
      <c r="EZ218">
        <v>-0.42306979917527698</v>
      </c>
      <c r="FA218">
        <v>-0.84869728493482299</v>
      </c>
      <c r="FB218">
        <v>-0.439418546478542</v>
      </c>
      <c r="FC218">
        <v>0.91690885398284505</v>
      </c>
      <c r="FD218">
        <v>5.8818671084696801E-2</v>
      </c>
    </row>
    <row r="219" spans="1:160" x14ac:dyDescent="0.25">
      <c r="A219" t="s">
        <v>814</v>
      </c>
      <c r="B219">
        <v>218</v>
      </c>
      <c r="DQ219" t="s">
        <v>815</v>
      </c>
      <c r="DR219" t="s">
        <v>816</v>
      </c>
      <c r="DS219">
        <v>297727117</v>
      </c>
      <c r="DT219">
        <v>0.90100000000000002</v>
      </c>
      <c r="DU219">
        <v>1.02</v>
      </c>
      <c r="DV219">
        <v>0.96199999999999997</v>
      </c>
      <c r="DW219">
        <v>0.88100000000000001</v>
      </c>
      <c r="DX219">
        <v>0.93100000000000005</v>
      </c>
      <c r="DY219">
        <v>1.1120000000000001</v>
      </c>
      <c r="DZ219">
        <v>1.5009999999999999</v>
      </c>
      <c r="EA219">
        <v>1.411</v>
      </c>
      <c r="EB219">
        <v>1.4039999999999999</v>
      </c>
      <c r="EC219">
        <v>1.1870000000000001</v>
      </c>
      <c r="ED219">
        <v>1.1319999999999999</v>
      </c>
      <c r="EE219">
        <v>1.1890000000000001</v>
      </c>
      <c r="EF219">
        <v>1.123</v>
      </c>
      <c r="EG219">
        <v>0.99199999999999999</v>
      </c>
      <c r="EH219">
        <v>1.0009999999999999</v>
      </c>
      <c r="EI219">
        <v>0.87</v>
      </c>
      <c r="EJ219">
        <v>0.95699999999999996</v>
      </c>
      <c r="EK219">
        <v>1.0289999999999999</v>
      </c>
      <c r="EL219" t="s">
        <v>163</v>
      </c>
      <c r="EM219">
        <v>-0.28512194397902402</v>
      </c>
      <c r="EN219">
        <v>-0.85998466400117002</v>
      </c>
      <c r="EO219">
        <v>-0.70424966552428103</v>
      </c>
      <c r="EP219">
        <v>0.16016375577919501</v>
      </c>
      <c r="EQ219">
        <v>0.24792599247422001</v>
      </c>
      <c r="ER219">
        <v>0.60347524146551002</v>
      </c>
      <c r="ES219">
        <v>-2.7161785864957901E-2</v>
      </c>
      <c r="ET219">
        <v>-0.37180253974668398</v>
      </c>
      <c r="EU219">
        <v>-6.3877330332273899E-2</v>
      </c>
      <c r="EV219">
        <v>-5.5414112600202002E-3</v>
      </c>
      <c r="EW219">
        <v>-0.22557342743685899</v>
      </c>
      <c r="EX219">
        <v>0.35776148211528402</v>
      </c>
      <c r="EY219">
        <v>0.111508507008292</v>
      </c>
      <c r="EZ219">
        <v>-0.23600996819310499</v>
      </c>
      <c r="FA219">
        <v>-0.50758366292851698</v>
      </c>
      <c r="FB219">
        <v>-5.0626826641174596E-3</v>
      </c>
      <c r="FC219">
        <v>0.84283871932062804</v>
      </c>
      <c r="FD219">
        <v>-0.591565053318589</v>
      </c>
    </row>
    <row r="220" spans="1:160" x14ac:dyDescent="0.25">
      <c r="A220" t="s">
        <v>817</v>
      </c>
      <c r="B220">
        <v>219</v>
      </c>
      <c r="DQ220" t="s">
        <v>818</v>
      </c>
      <c r="DR220" t="s">
        <v>819</v>
      </c>
      <c r="DS220">
        <v>297728419</v>
      </c>
      <c r="DT220">
        <v>0.99399999999999999</v>
      </c>
      <c r="DU220">
        <v>0.91900000000000004</v>
      </c>
      <c r="DV220">
        <v>1.083</v>
      </c>
      <c r="DW220">
        <v>1.0269999999999999</v>
      </c>
      <c r="DX220">
        <v>0.97</v>
      </c>
      <c r="DY220">
        <v>1</v>
      </c>
      <c r="DZ220">
        <v>5.49</v>
      </c>
      <c r="EA220">
        <v>5.2009999999999996</v>
      </c>
      <c r="EB220">
        <v>2.609</v>
      </c>
      <c r="EC220">
        <v>2.5880000000000001</v>
      </c>
      <c r="ED220">
        <v>1.847</v>
      </c>
      <c r="EE220">
        <v>1.0569999999999999</v>
      </c>
      <c r="EF220">
        <v>1.3680000000000001</v>
      </c>
      <c r="EG220">
        <v>1.871</v>
      </c>
      <c r="EH220">
        <v>1.0069999999999999</v>
      </c>
      <c r="EI220">
        <v>0.85099999999999998</v>
      </c>
      <c r="EJ220">
        <v>0.93200000000000005</v>
      </c>
      <c r="EK220">
        <v>0.95299999999999996</v>
      </c>
      <c r="EL220" t="s">
        <v>163</v>
      </c>
      <c r="EM220">
        <v>-0.39225205172627697</v>
      </c>
      <c r="EN220">
        <v>-0.88249673474187096</v>
      </c>
      <c r="EO220">
        <v>-0.80050583227579097</v>
      </c>
      <c r="EP220">
        <v>0.13628556661570401</v>
      </c>
      <c r="EQ220">
        <v>0.46435331885438402</v>
      </c>
      <c r="ER220">
        <v>0.388904550156628</v>
      </c>
      <c r="ES220">
        <v>-0.243531337463534</v>
      </c>
      <c r="ET220">
        <v>-0.62972040472691904</v>
      </c>
      <c r="EU220">
        <v>0.31283214271501403</v>
      </c>
      <c r="EV220">
        <v>-0.112550607633552</v>
      </c>
      <c r="EW220">
        <v>-0.23495743332109001</v>
      </c>
      <c r="EX220">
        <v>0.46112501324682897</v>
      </c>
      <c r="EY220">
        <v>-2.97259888072678E-2</v>
      </c>
      <c r="EZ220">
        <v>-0.11432990739997501</v>
      </c>
      <c r="FA220">
        <v>-0.55119422491333103</v>
      </c>
      <c r="FB220">
        <v>-0.24650777303542601</v>
      </c>
      <c r="FC220">
        <v>0.91387870256547499</v>
      </c>
      <c r="FD220">
        <v>-0.29221095631069499</v>
      </c>
    </row>
    <row r="221" spans="1:160" x14ac:dyDescent="0.25">
      <c r="A221" t="s">
        <v>820</v>
      </c>
      <c r="B221">
        <v>220</v>
      </c>
      <c r="DQ221" t="s">
        <v>821</v>
      </c>
      <c r="DR221" t="s">
        <v>822</v>
      </c>
      <c r="DS221">
        <v>443427980</v>
      </c>
      <c r="DT221">
        <v>1.1930000000000001</v>
      </c>
      <c r="DU221">
        <v>1.0549999999999999</v>
      </c>
      <c r="DV221">
        <v>1.1919999999999999</v>
      </c>
      <c r="DW221">
        <v>1.2430000000000001</v>
      </c>
      <c r="DX221">
        <v>1.103</v>
      </c>
      <c r="DY221">
        <v>1.0920000000000001</v>
      </c>
      <c r="DZ221">
        <v>2.145</v>
      </c>
      <c r="EA221">
        <v>1.968</v>
      </c>
      <c r="EB221">
        <v>2.0710000000000002</v>
      </c>
      <c r="EC221">
        <v>1.7210000000000001</v>
      </c>
      <c r="ED221">
        <v>0.93899999999999995</v>
      </c>
      <c r="EE221">
        <v>1.238</v>
      </c>
      <c r="EF221">
        <v>0.91</v>
      </c>
      <c r="EG221">
        <v>1.5289999999999999</v>
      </c>
      <c r="EH221">
        <v>1.004</v>
      </c>
      <c r="EI221">
        <v>1.2450000000000001</v>
      </c>
      <c r="EJ221">
        <v>0.874</v>
      </c>
      <c r="EK221">
        <v>1.1319999999999999</v>
      </c>
      <c r="EL221" t="s">
        <v>163</v>
      </c>
      <c r="EM221">
        <v>-0.40794297823286602</v>
      </c>
      <c r="EN221">
        <v>-0.82397930338318903</v>
      </c>
      <c r="EO221">
        <v>-0.61213635191026095</v>
      </c>
      <c r="EP221">
        <v>0.12820235009897299</v>
      </c>
      <c r="EQ221">
        <v>0.48220250241413798</v>
      </c>
      <c r="ER221">
        <v>0.16516964224177599</v>
      </c>
      <c r="ES221">
        <v>-9.30771986768863E-3</v>
      </c>
      <c r="ET221">
        <v>-0.73382808652906795</v>
      </c>
      <c r="EU221">
        <v>0.54904777520099002</v>
      </c>
      <c r="EV221">
        <v>-0.32272379317564998</v>
      </c>
      <c r="EW221">
        <v>-0.53485623252437597</v>
      </c>
      <c r="EX221">
        <v>0.46179081745908401</v>
      </c>
      <c r="EY221">
        <v>0.26022547747011998</v>
      </c>
      <c r="EZ221">
        <v>-0.16268864639205499</v>
      </c>
      <c r="FA221">
        <v>-0.68756244742330497</v>
      </c>
      <c r="FB221">
        <v>-0.39164537095826402</v>
      </c>
      <c r="FC221">
        <v>0.87043120515019701</v>
      </c>
      <c r="FD221">
        <v>-5.0649988339238498E-2</v>
      </c>
    </row>
    <row r="222" spans="1:160" x14ac:dyDescent="0.25">
      <c r="A222" t="s">
        <v>823</v>
      </c>
      <c r="B222">
        <v>221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824</v>
      </c>
      <c r="DR222" t="s">
        <v>825</v>
      </c>
      <c r="DS222">
        <v>1009710</v>
      </c>
      <c r="DT222">
        <v>1.0629999999999999</v>
      </c>
      <c r="DU222">
        <v>1.0409999999999999</v>
      </c>
      <c r="DV222">
        <v>1.1459999999999999</v>
      </c>
      <c r="DW222">
        <v>1.077</v>
      </c>
      <c r="DX222">
        <v>1.0820000000000001</v>
      </c>
      <c r="DY222">
        <v>0.91300000000000003</v>
      </c>
      <c r="DZ222">
        <v>0.95399999999999996</v>
      </c>
      <c r="EA222">
        <v>1.04</v>
      </c>
      <c r="EB222">
        <v>0.88500000000000001</v>
      </c>
      <c r="EC222">
        <v>0.77900000000000003</v>
      </c>
      <c r="ED222">
        <v>1.173</v>
      </c>
      <c r="EE222">
        <v>1.1990000000000001</v>
      </c>
      <c r="EF222">
        <v>1.145</v>
      </c>
      <c r="EG222">
        <v>1.0229999999999999</v>
      </c>
      <c r="EH222">
        <v>1.119</v>
      </c>
      <c r="EI222">
        <v>1.0229999999999999</v>
      </c>
      <c r="EJ222">
        <v>1.0449999999999999</v>
      </c>
      <c r="EK222">
        <v>0.99299999999999999</v>
      </c>
      <c r="EL222" t="s">
        <v>826</v>
      </c>
      <c r="EM222">
        <v>-0.30202450335404102</v>
      </c>
      <c r="EN222">
        <v>0.40333537073262199</v>
      </c>
      <c r="EO222">
        <v>0.52450430253268698</v>
      </c>
      <c r="EP222">
        <v>-0.68827477871381504</v>
      </c>
      <c r="EQ222">
        <v>0.120640008225599</v>
      </c>
      <c r="ER222">
        <v>0.335949754091113</v>
      </c>
      <c r="ES222">
        <v>-0.49055340407071002</v>
      </c>
      <c r="ET222">
        <v>0.28456417520549299</v>
      </c>
      <c r="EU222">
        <v>-0.41857204020976402</v>
      </c>
      <c r="EV222">
        <v>0.78040277276226699</v>
      </c>
      <c r="EW222">
        <v>0.43061536400413197</v>
      </c>
      <c r="EX222">
        <v>-0.30344070290379399</v>
      </c>
      <c r="EY222">
        <v>6.8923864958201103E-2</v>
      </c>
      <c r="EZ222">
        <v>0.62690389990598705</v>
      </c>
      <c r="FA222">
        <v>0.93514088172820198</v>
      </c>
      <c r="FB222">
        <v>0.493343892094461</v>
      </c>
      <c r="FC222">
        <v>-0.67160516377109303</v>
      </c>
      <c r="FD222">
        <v>-1.7555897472093698E-2</v>
      </c>
    </row>
    <row r="223" spans="1:160" x14ac:dyDescent="0.25">
      <c r="A223" t="s">
        <v>827</v>
      </c>
      <c r="B223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828</v>
      </c>
      <c r="DR223" t="s">
        <v>829</v>
      </c>
      <c r="DS223">
        <v>2613143</v>
      </c>
      <c r="DT223">
        <v>1.169</v>
      </c>
      <c r="DU223">
        <v>1.018</v>
      </c>
      <c r="DV223">
        <v>1.244</v>
      </c>
      <c r="DW223">
        <v>1.3340000000000001</v>
      </c>
      <c r="DX223">
        <v>1.2050000000000001</v>
      </c>
      <c r="DY223">
        <v>0.85</v>
      </c>
      <c r="DZ223">
        <v>0.67500000000000004</v>
      </c>
      <c r="EA223">
        <v>0.67600000000000005</v>
      </c>
      <c r="EB223">
        <v>0.65100000000000002</v>
      </c>
      <c r="EC223">
        <v>0.68600000000000005</v>
      </c>
      <c r="ED223">
        <v>1.012</v>
      </c>
      <c r="EE223">
        <v>0.98199999999999998</v>
      </c>
      <c r="EF223">
        <v>0.97899999999999998</v>
      </c>
      <c r="EG223">
        <v>1.1679999999999999</v>
      </c>
      <c r="EH223">
        <v>1.1990000000000001</v>
      </c>
      <c r="EI223">
        <v>1.206</v>
      </c>
      <c r="EJ223">
        <v>1.143</v>
      </c>
      <c r="EK223">
        <v>0.88800000000000001</v>
      </c>
      <c r="EL223" t="s">
        <v>830</v>
      </c>
      <c r="EM223">
        <v>0.120753068296194</v>
      </c>
      <c r="EN223">
        <v>0.82055819970616295</v>
      </c>
      <c r="EO223">
        <v>0.70760591870947198</v>
      </c>
      <c r="EP223">
        <v>-0.376695287122711</v>
      </c>
      <c r="EQ223">
        <v>-0.13149090042393799</v>
      </c>
      <c r="ER223">
        <v>-0.32367214694261198</v>
      </c>
      <c r="ES223">
        <v>-0.24307104662347301</v>
      </c>
      <c r="ET223">
        <v>0.38890043446915001</v>
      </c>
      <c r="EU223">
        <v>-8.9748698890477902E-2</v>
      </c>
      <c r="EV223">
        <v>0.31765338132367998</v>
      </c>
      <c r="EW223">
        <v>0.416788423779132</v>
      </c>
      <c r="EX223">
        <v>-0.464207345170078</v>
      </c>
      <c r="EY223">
        <v>-0.10464154135671</v>
      </c>
      <c r="EZ223">
        <v>0.45536957868967598</v>
      </c>
      <c r="FA223">
        <v>0.75083347522408195</v>
      </c>
      <c r="FB223">
        <v>0.19405918956947699</v>
      </c>
      <c r="FC223">
        <v>-0.88263890515168297</v>
      </c>
      <c r="FD223">
        <v>0.46084079999438399</v>
      </c>
    </row>
    <row r="224" spans="1:160" x14ac:dyDescent="0.25">
      <c r="A224" t="s">
        <v>831</v>
      </c>
      <c r="B224">
        <v>223</v>
      </c>
      <c r="DQ224" t="s">
        <v>832</v>
      </c>
      <c r="DR224" t="s">
        <v>833</v>
      </c>
      <c r="DS224">
        <v>6063537</v>
      </c>
      <c r="DT224">
        <v>1.0509999999999999</v>
      </c>
      <c r="DU224">
        <v>1.018</v>
      </c>
      <c r="DV224">
        <v>0.95399999999999996</v>
      </c>
      <c r="DW224">
        <v>0.98499999999999999</v>
      </c>
      <c r="DX224">
        <v>0.99299999999999999</v>
      </c>
      <c r="DY224">
        <v>1.0269999999999999</v>
      </c>
      <c r="DZ224">
        <v>0.61399999999999999</v>
      </c>
      <c r="EA224">
        <v>0.58399999999999996</v>
      </c>
      <c r="EB224">
        <v>0.73</v>
      </c>
      <c r="EC224">
        <v>0.749</v>
      </c>
      <c r="ED224">
        <v>0.83299999999999996</v>
      </c>
      <c r="EE224">
        <v>1.0429999999999999</v>
      </c>
      <c r="EF224">
        <v>0.89700000000000002</v>
      </c>
      <c r="EG224">
        <v>0.873</v>
      </c>
      <c r="EH224">
        <v>0.86199999999999999</v>
      </c>
      <c r="EI224">
        <v>1.081</v>
      </c>
      <c r="EJ224">
        <v>0.90400000000000003</v>
      </c>
      <c r="EK224">
        <v>1.048</v>
      </c>
      <c r="EL224" t="s">
        <v>834</v>
      </c>
      <c r="EM224">
        <v>0.27155892280889699</v>
      </c>
      <c r="EN224">
        <v>0.74095488814034105</v>
      </c>
      <c r="EO224">
        <v>0.90863858818740195</v>
      </c>
      <c r="EP224">
        <v>-0.153916707182293</v>
      </c>
      <c r="EQ224">
        <v>-0.46456824898261101</v>
      </c>
      <c r="ER224">
        <v>-0.35669926039488897</v>
      </c>
      <c r="ES224">
        <v>0.22380553060557001</v>
      </c>
      <c r="ET224">
        <v>0.62028972079173095</v>
      </c>
      <c r="EU224">
        <v>-0.20574290159804401</v>
      </c>
      <c r="EV224">
        <v>7.7731513511541395E-2</v>
      </c>
      <c r="EW224">
        <v>8.0059604934186804E-2</v>
      </c>
      <c r="EX224">
        <v>-0.49506566282053499</v>
      </c>
      <c r="EY224">
        <v>0.25370740340277897</v>
      </c>
      <c r="EZ224">
        <v>6.0955652642583603E-2</v>
      </c>
      <c r="FA224">
        <v>0.48711466797917602</v>
      </c>
      <c r="FB224">
        <v>0.33553398763428699</v>
      </c>
      <c r="FC224">
        <v>-0.85802486635130604</v>
      </c>
      <c r="FD224">
        <v>0.422161693046123</v>
      </c>
    </row>
    <row r="225" spans="1:160" x14ac:dyDescent="0.25">
      <c r="A225" t="s">
        <v>835</v>
      </c>
      <c r="B225">
        <v>224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836</v>
      </c>
      <c r="DR225" t="s">
        <v>837</v>
      </c>
      <c r="DS225">
        <v>10241428</v>
      </c>
      <c r="DT225">
        <v>0.61499999999999999</v>
      </c>
      <c r="DU225">
        <v>0.77600000000000002</v>
      </c>
      <c r="DV225">
        <v>0.67300000000000004</v>
      </c>
      <c r="DW225">
        <v>0.77</v>
      </c>
      <c r="DX225">
        <v>0.83</v>
      </c>
      <c r="DY225">
        <v>0.63900000000000001</v>
      </c>
      <c r="DZ225">
        <v>0.43</v>
      </c>
      <c r="EA225">
        <v>0.29499999999999998</v>
      </c>
      <c r="EB225">
        <v>0.40200000000000002</v>
      </c>
      <c r="EC225">
        <v>0.36699999999999999</v>
      </c>
      <c r="ED225">
        <v>0.60399999999999998</v>
      </c>
      <c r="EE225">
        <v>0.46200000000000002</v>
      </c>
      <c r="EF225">
        <v>0.873</v>
      </c>
      <c r="EG225">
        <v>0.69399999999999995</v>
      </c>
      <c r="EH225">
        <v>0.77700000000000002</v>
      </c>
      <c r="EI225">
        <v>0.625</v>
      </c>
      <c r="EJ225">
        <v>0.97399999999999998</v>
      </c>
      <c r="EK225">
        <v>0.92</v>
      </c>
      <c r="EL225" t="s">
        <v>830</v>
      </c>
      <c r="EM225">
        <v>0.57430445311549005</v>
      </c>
      <c r="EN225">
        <v>0.84635564226542004</v>
      </c>
      <c r="EO225">
        <v>0.53181687533466304</v>
      </c>
      <c r="EP225">
        <v>5.6998116649115402E-2</v>
      </c>
      <c r="EQ225">
        <v>-0.59695122340106499</v>
      </c>
      <c r="ER225">
        <v>-0.34247145523975198</v>
      </c>
      <c r="ES225">
        <v>5.0187162054109898E-2</v>
      </c>
      <c r="ET225">
        <v>0.59480826052569602</v>
      </c>
      <c r="EU225">
        <v>-0.31159613721623902</v>
      </c>
      <c r="EV225">
        <v>0.356300988567815</v>
      </c>
      <c r="EW225">
        <v>0.53562726691354001</v>
      </c>
      <c r="EX225">
        <v>-0.53120536715352096</v>
      </c>
      <c r="EY225">
        <v>-0.32544961967264402</v>
      </c>
      <c r="EZ225">
        <v>2.1149626198014401E-2</v>
      </c>
      <c r="FA225">
        <v>0.57280048069084999</v>
      </c>
      <c r="FB225">
        <v>0.14998928055983099</v>
      </c>
      <c r="FC225">
        <v>-0.79879118537285898</v>
      </c>
      <c r="FD225">
        <v>0.234143739473652</v>
      </c>
    </row>
    <row r="226" spans="1:160" x14ac:dyDescent="0.25">
      <c r="A226" t="s">
        <v>838</v>
      </c>
      <c r="B226">
        <v>225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839</v>
      </c>
      <c r="DR226" t="s">
        <v>840</v>
      </c>
      <c r="DS226">
        <v>11466785</v>
      </c>
      <c r="DT226">
        <v>0.95899999999999996</v>
      </c>
      <c r="DU226">
        <v>0.94</v>
      </c>
      <c r="DV226">
        <v>0.93100000000000005</v>
      </c>
      <c r="DW226">
        <v>0.97199999999999998</v>
      </c>
      <c r="DX226">
        <v>0.88800000000000001</v>
      </c>
      <c r="DY226">
        <v>0.80200000000000005</v>
      </c>
      <c r="DZ226">
        <v>0.78</v>
      </c>
      <c r="EA226">
        <v>0.82199999999999995</v>
      </c>
      <c r="EB226">
        <v>0.748</v>
      </c>
      <c r="EC226">
        <v>0.74299999999999999</v>
      </c>
      <c r="ED226">
        <v>0.86499999999999999</v>
      </c>
      <c r="EE226">
        <v>0.876</v>
      </c>
      <c r="EF226">
        <v>0.82399999999999995</v>
      </c>
      <c r="EG226">
        <v>0.96699999999999997</v>
      </c>
      <c r="EH226">
        <v>0.86499999999999999</v>
      </c>
      <c r="EI226">
        <v>0.92100000000000004</v>
      </c>
      <c r="EJ226">
        <v>0.80700000000000005</v>
      </c>
      <c r="EK226">
        <v>0.83599999999999997</v>
      </c>
      <c r="EL226" t="s">
        <v>834</v>
      </c>
      <c r="EM226">
        <v>-0.25092041136104998</v>
      </c>
      <c r="EN226">
        <v>0.47548433174856702</v>
      </c>
      <c r="EO226">
        <v>0.74949740347569604</v>
      </c>
      <c r="EP226">
        <v>-0.52579145557467899</v>
      </c>
      <c r="EQ226">
        <v>8.1661359267434203E-2</v>
      </c>
      <c r="ER226">
        <v>-0.25866376773335698</v>
      </c>
      <c r="ES226">
        <v>-0.22740060912406501</v>
      </c>
      <c r="ET226">
        <v>6.9169066610159993E-2</v>
      </c>
      <c r="EU226">
        <v>0.20793539556864599</v>
      </c>
      <c r="EV226">
        <v>0.33731361159826101</v>
      </c>
      <c r="EW226">
        <v>3.1008401760201799E-2</v>
      </c>
      <c r="EX226">
        <v>-0.226241916529209</v>
      </c>
      <c r="EY226">
        <v>0.28385951582582802</v>
      </c>
      <c r="EZ226">
        <v>0.44607492782470298</v>
      </c>
      <c r="FA226">
        <v>0.58351006058152799</v>
      </c>
      <c r="FB226">
        <v>0.130807290057218</v>
      </c>
      <c r="FC226">
        <v>-0.67693836684569197</v>
      </c>
      <c r="FD226">
        <v>0.66567169728169695</v>
      </c>
    </row>
    <row r="227" spans="1:160" x14ac:dyDescent="0.25">
      <c r="A227" t="s">
        <v>841</v>
      </c>
      <c r="B227">
        <v>226</v>
      </c>
      <c r="DQ227" t="s">
        <v>842</v>
      </c>
      <c r="DR227" t="s">
        <v>843</v>
      </c>
      <c r="DS227">
        <v>11466790</v>
      </c>
      <c r="DT227">
        <v>0.84799999999999998</v>
      </c>
      <c r="DU227">
        <v>1.01</v>
      </c>
      <c r="DV227">
        <v>0.80500000000000005</v>
      </c>
      <c r="DW227">
        <v>0.89300000000000002</v>
      </c>
      <c r="DX227">
        <v>0.94699999999999995</v>
      </c>
      <c r="DY227">
        <v>0.98899999999999999</v>
      </c>
      <c r="DZ227">
        <v>0.74299999999999999</v>
      </c>
      <c r="EA227">
        <v>0.71799999999999997</v>
      </c>
      <c r="EB227">
        <v>0.79</v>
      </c>
      <c r="EC227">
        <v>0.79900000000000004</v>
      </c>
      <c r="ED227">
        <v>0.82499999999999996</v>
      </c>
      <c r="EE227">
        <v>0.85599999999999998</v>
      </c>
      <c r="EF227">
        <v>0.98099999999999998</v>
      </c>
      <c r="EG227">
        <v>0.97099999999999997</v>
      </c>
      <c r="EH227">
        <v>0.76500000000000001</v>
      </c>
      <c r="EI227">
        <v>0.879</v>
      </c>
      <c r="EJ227">
        <v>0.90900000000000003</v>
      </c>
      <c r="EK227">
        <v>0.86</v>
      </c>
      <c r="EL227" t="s">
        <v>834</v>
      </c>
      <c r="EM227">
        <v>0.51089260338374998</v>
      </c>
      <c r="EN227">
        <v>0.41816508301883198</v>
      </c>
      <c r="EO227">
        <v>0.65200609824654998</v>
      </c>
      <c r="EP227">
        <v>0.29640227096187499</v>
      </c>
      <c r="EQ227">
        <v>-0.73263670141099702</v>
      </c>
      <c r="ER227">
        <v>-0.272829642448285</v>
      </c>
      <c r="ES227">
        <v>8.50534507194632E-2</v>
      </c>
      <c r="ET227">
        <v>0.64942266007518301</v>
      </c>
      <c r="EU227">
        <v>-0.162078017614221</v>
      </c>
      <c r="EV227">
        <v>8.5083530691539302E-2</v>
      </c>
      <c r="EW227">
        <v>0.25668688687150998</v>
      </c>
      <c r="EX227">
        <v>-0.46371764401950599</v>
      </c>
      <c r="EY227">
        <v>8.8158272150710204E-2</v>
      </c>
      <c r="EZ227">
        <v>-0.41238190376051198</v>
      </c>
      <c r="FA227">
        <v>0.146842914132121</v>
      </c>
      <c r="FB227">
        <v>0.41185817002824998</v>
      </c>
      <c r="FC227">
        <v>-0.49537163262150802</v>
      </c>
      <c r="FD227">
        <v>0.467726074134593</v>
      </c>
    </row>
    <row r="228" spans="1:160" x14ac:dyDescent="0.25">
      <c r="A228" t="s">
        <v>844</v>
      </c>
      <c r="B228">
        <v>227</v>
      </c>
      <c r="DQ228" t="s">
        <v>845</v>
      </c>
      <c r="DR228" t="s">
        <v>846</v>
      </c>
      <c r="DS228">
        <v>11466812</v>
      </c>
      <c r="DT228">
        <v>1.0920000000000001</v>
      </c>
      <c r="DU228">
        <v>1.034</v>
      </c>
      <c r="DV228">
        <v>0.91400000000000003</v>
      </c>
      <c r="DW228">
        <v>0.96399999999999997</v>
      </c>
      <c r="DX228">
        <v>0.88900000000000001</v>
      </c>
      <c r="DY228">
        <v>0.749</v>
      </c>
      <c r="DZ228">
        <v>0.79300000000000004</v>
      </c>
      <c r="EA228">
        <v>0.71199999999999997</v>
      </c>
      <c r="EB228">
        <v>0.75</v>
      </c>
      <c r="EC228">
        <v>0.46700000000000003</v>
      </c>
      <c r="ED228">
        <v>0.77</v>
      </c>
      <c r="EE228">
        <v>0.77300000000000002</v>
      </c>
      <c r="EF228">
        <v>0.76600000000000001</v>
      </c>
      <c r="EG228">
        <v>0.877</v>
      </c>
      <c r="EH228">
        <v>0.77300000000000002</v>
      </c>
      <c r="EI228">
        <v>0.93700000000000006</v>
      </c>
      <c r="EJ228">
        <v>0.82099999999999995</v>
      </c>
      <c r="EK228">
        <v>0.91</v>
      </c>
      <c r="EL228" t="s">
        <v>834</v>
      </c>
      <c r="EM228">
        <v>-0.174474423635193</v>
      </c>
      <c r="EN228">
        <v>0.454055265748461</v>
      </c>
      <c r="EO228">
        <v>0.65283017277988298</v>
      </c>
      <c r="EP228">
        <v>-0.48962534937762497</v>
      </c>
      <c r="EQ228">
        <v>-2.5445205143219501E-2</v>
      </c>
      <c r="ER228">
        <v>-0.102414555169134</v>
      </c>
      <c r="ES228">
        <v>8.4378689686987807E-2</v>
      </c>
      <c r="ET228">
        <v>7.9563489136023E-3</v>
      </c>
      <c r="EU228">
        <v>3.1086004194310301E-2</v>
      </c>
      <c r="EV228">
        <v>0.54942253360222004</v>
      </c>
      <c r="EW228">
        <v>-4.3248441120424502E-2</v>
      </c>
      <c r="EX228">
        <v>-0.14966035994038401</v>
      </c>
      <c r="EY228">
        <v>0.37591594326059702</v>
      </c>
      <c r="EZ228">
        <v>0.34622090874600803</v>
      </c>
      <c r="FA228">
        <v>0.57573788848923901</v>
      </c>
      <c r="FB228">
        <v>4.2693060206278603E-2</v>
      </c>
      <c r="FC228">
        <v>-0.63876372002788095</v>
      </c>
      <c r="FD228">
        <v>0.38809048400064799</v>
      </c>
    </row>
    <row r="229" spans="1:160" x14ac:dyDescent="0.25">
      <c r="A229" t="s">
        <v>847</v>
      </c>
      <c r="B229">
        <v>228</v>
      </c>
      <c r="DQ229" t="s">
        <v>848</v>
      </c>
      <c r="DR229" t="s">
        <v>849</v>
      </c>
      <c r="DS229">
        <v>11466844</v>
      </c>
      <c r="DT229">
        <v>0.89500000000000002</v>
      </c>
      <c r="DU229">
        <v>0.97499999999999998</v>
      </c>
      <c r="DV229">
        <v>1.0009999999999999</v>
      </c>
      <c r="DW229">
        <v>0.91700000000000004</v>
      </c>
      <c r="DX229">
        <v>1.024</v>
      </c>
      <c r="DY229">
        <v>0.95499999999999996</v>
      </c>
      <c r="DZ229">
        <v>0.86699999999999999</v>
      </c>
      <c r="EA229">
        <v>0.84499999999999997</v>
      </c>
      <c r="EB229">
        <v>0.84099999999999997</v>
      </c>
      <c r="EC229">
        <v>0.77</v>
      </c>
      <c r="ED229">
        <v>1.0309999999999999</v>
      </c>
      <c r="EE229">
        <v>1.0720000000000001</v>
      </c>
      <c r="EF229">
        <v>1.0149999999999999</v>
      </c>
      <c r="EG229">
        <v>0.92700000000000005</v>
      </c>
      <c r="EH229">
        <v>0.91100000000000003</v>
      </c>
      <c r="EI229">
        <v>0.92</v>
      </c>
      <c r="EJ229">
        <v>0.94599999999999995</v>
      </c>
      <c r="EK229">
        <v>0.84099999999999997</v>
      </c>
      <c r="EL229" t="s">
        <v>850</v>
      </c>
      <c r="EM229">
        <v>-4.6422784651396903E-2</v>
      </c>
      <c r="EN229">
        <v>0.37020928407700399</v>
      </c>
      <c r="EO229">
        <v>0.661369167001576</v>
      </c>
      <c r="EP229">
        <v>-0.39718597108163101</v>
      </c>
      <c r="EQ229">
        <v>-0.252265666638393</v>
      </c>
      <c r="ER229">
        <v>0.40763818881511299</v>
      </c>
      <c r="ES229">
        <v>-0.40144000387076301</v>
      </c>
      <c r="ET229">
        <v>0.65854595788084302</v>
      </c>
      <c r="EU229">
        <v>-0.60597394880870403</v>
      </c>
      <c r="EV229">
        <v>0.62976402394213804</v>
      </c>
      <c r="EW229">
        <v>0.53343842247392603</v>
      </c>
      <c r="EX229">
        <v>-0.60260507351672499</v>
      </c>
      <c r="EY229">
        <v>0.18258893396113601</v>
      </c>
      <c r="EZ229">
        <v>0.31131796871494599</v>
      </c>
      <c r="FA229">
        <v>0.76267425829697</v>
      </c>
      <c r="FB229">
        <v>0.82713425655727102</v>
      </c>
      <c r="FC229">
        <v>-0.63840320390802696</v>
      </c>
      <c r="FD229">
        <v>-3.4697139917825998E-2</v>
      </c>
    </row>
    <row r="230" spans="1:160" x14ac:dyDescent="0.25">
      <c r="A230" t="s">
        <v>851</v>
      </c>
      <c r="B230">
        <v>229</v>
      </c>
      <c r="DQ230" t="s">
        <v>852</v>
      </c>
      <c r="DR230" t="s">
        <v>853</v>
      </c>
      <c r="DS230">
        <v>15042814</v>
      </c>
      <c r="DT230">
        <v>0.73299999999999998</v>
      </c>
      <c r="DU230">
        <v>0.93200000000000005</v>
      </c>
      <c r="DV230">
        <v>0.97699999999999998</v>
      </c>
      <c r="DW230">
        <v>1.0249999999999999</v>
      </c>
      <c r="DX230">
        <v>0.95799999999999996</v>
      </c>
      <c r="DY230">
        <v>0.98699999999999999</v>
      </c>
      <c r="DZ230">
        <v>0.76200000000000001</v>
      </c>
      <c r="EA230">
        <v>0.88600000000000001</v>
      </c>
      <c r="EB230">
        <v>0.86399999999999999</v>
      </c>
      <c r="EC230">
        <v>0.79100000000000004</v>
      </c>
      <c r="ED230">
        <v>0.79600000000000004</v>
      </c>
      <c r="EE230">
        <v>0.78</v>
      </c>
      <c r="EF230">
        <v>0.85799999999999998</v>
      </c>
      <c r="EG230">
        <v>0.747</v>
      </c>
      <c r="EH230">
        <v>0.97099999999999997</v>
      </c>
      <c r="EI230">
        <v>0.85399999999999998</v>
      </c>
      <c r="EJ230">
        <v>0.871</v>
      </c>
      <c r="EK230">
        <v>0.86699999999999999</v>
      </c>
      <c r="EL230" t="s">
        <v>830</v>
      </c>
      <c r="EM230">
        <v>0.29694980266985399</v>
      </c>
      <c r="EN230">
        <v>0.471515275554583</v>
      </c>
      <c r="EO230">
        <v>0.118672411716212</v>
      </c>
      <c r="EP230">
        <v>-6.3031711321132694E-2</v>
      </c>
      <c r="EQ230">
        <v>-0.104199592437157</v>
      </c>
      <c r="ER230">
        <v>1.6713688100256301E-2</v>
      </c>
      <c r="ES230">
        <v>0.15212597090992</v>
      </c>
      <c r="ET230">
        <v>0.26606767425060202</v>
      </c>
      <c r="EU230">
        <v>-0.50783316778451404</v>
      </c>
      <c r="EV230">
        <v>0.123314823289739</v>
      </c>
      <c r="EW230">
        <v>0.381283162396238</v>
      </c>
      <c r="EX230">
        <v>-5.3138007531502898E-2</v>
      </c>
      <c r="EY230">
        <v>-0.19879392224639</v>
      </c>
      <c r="EZ230">
        <v>0.17946335877033801</v>
      </c>
      <c r="FA230">
        <v>0.23846208951603801</v>
      </c>
      <c r="FB230">
        <v>8.8202662085094793E-2</v>
      </c>
      <c r="FC230">
        <v>-0.37304689249877399</v>
      </c>
      <c r="FD230">
        <v>-0.28559130418835699</v>
      </c>
    </row>
    <row r="231" spans="1:160" x14ac:dyDescent="0.25">
      <c r="A231" t="s">
        <v>854</v>
      </c>
      <c r="B231">
        <v>230</v>
      </c>
      <c r="DQ231" t="s">
        <v>855</v>
      </c>
      <c r="DR231" t="s">
        <v>856</v>
      </c>
      <c r="DS231">
        <v>18071348</v>
      </c>
      <c r="DT231">
        <v>0.93300000000000005</v>
      </c>
      <c r="DU231">
        <v>1.103</v>
      </c>
      <c r="DV231">
        <v>1.1479999999999999</v>
      </c>
      <c r="DW231">
        <v>1.0649999999999999</v>
      </c>
      <c r="DX231">
        <v>1.169</v>
      </c>
      <c r="DY231">
        <v>1.1919999999999999</v>
      </c>
      <c r="DZ231">
        <v>0.83399999999999996</v>
      </c>
      <c r="EA231">
        <v>0.82899999999999996</v>
      </c>
      <c r="EB231">
        <v>0.92300000000000004</v>
      </c>
      <c r="EC231">
        <v>1.113</v>
      </c>
      <c r="ED231">
        <v>1.0469999999999999</v>
      </c>
      <c r="EE231">
        <v>0.89100000000000001</v>
      </c>
      <c r="EF231">
        <v>1.032</v>
      </c>
      <c r="EG231">
        <v>1.06</v>
      </c>
      <c r="EH231">
        <v>1.133</v>
      </c>
      <c r="EI231">
        <v>1.1240000000000001</v>
      </c>
      <c r="EJ231">
        <v>1.3180000000000001</v>
      </c>
      <c r="EK231">
        <v>1.056</v>
      </c>
      <c r="EL231" t="s">
        <v>830</v>
      </c>
      <c r="EM231">
        <v>0.74751641298445104</v>
      </c>
      <c r="EN231">
        <v>0.77890878009486697</v>
      </c>
      <c r="EO231">
        <v>0.29406710387657597</v>
      </c>
      <c r="EP231">
        <v>0.35257287037589902</v>
      </c>
      <c r="EQ231">
        <v>-0.56518573312925002</v>
      </c>
      <c r="ER231">
        <v>-0.53351977145163298</v>
      </c>
      <c r="ES231">
        <v>0.150036703648394</v>
      </c>
      <c r="ET231">
        <v>0.60087664012396802</v>
      </c>
      <c r="EU231">
        <v>-0.248153187193387</v>
      </c>
      <c r="EV231">
        <v>-0.20527541683202399</v>
      </c>
      <c r="EW231">
        <v>0.49552836888198099</v>
      </c>
      <c r="EX231">
        <v>-0.42906106425965801</v>
      </c>
      <c r="EY231">
        <v>-0.52698589998641798</v>
      </c>
      <c r="EZ231">
        <v>-0.147269383959168</v>
      </c>
      <c r="FA231">
        <v>0.176728923191182</v>
      </c>
      <c r="FB231">
        <v>3.90444911681785E-2</v>
      </c>
      <c r="FC231">
        <v>-0.56153435599305102</v>
      </c>
      <c r="FD231">
        <v>0.168080403906432</v>
      </c>
    </row>
    <row r="232" spans="1:160" x14ac:dyDescent="0.25">
      <c r="A232" t="s">
        <v>857</v>
      </c>
      <c r="B232">
        <v>231</v>
      </c>
      <c r="DQ232" t="s">
        <v>858</v>
      </c>
      <c r="DR232" t="s">
        <v>859</v>
      </c>
      <c r="DS232">
        <v>22093742</v>
      </c>
      <c r="DT232">
        <v>0.79400000000000004</v>
      </c>
      <c r="DU232">
        <v>1.0029999999999999</v>
      </c>
      <c r="DV232">
        <v>1.1200000000000001</v>
      </c>
      <c r="DW232">
        <v>1.0740000000000001</v>
      </c>
      <c r="DX232">
        <v>1.083</v>
      </c>
      <c r="DY232">
        <v>1.077</v>
      </c>
      <c r="DZ232">
        <v>0.629</v>
      </c>
      <c r="EA232">
        <v>0.52400000000000002</v>
      </c>
      <c r="EB232">
        <v>0.76100000000000001</v>
      </c>
      <c r="EC232">
        <v>0.71699999999999997</v>
      </c>
      <c r="ED232">
        <v>0.92800000000000005</v>
      </c>
      <c r="EE232">
        <v>0.97</v>
      </c>
      <c r="EF232">
        <v>0.92800000000000005</v>
      </c>
      <c r="EG232">
        <v>0.85899999999999999</v>
      </c>
      <c r="EH232">
        <v>1.014</v>
      </c>
      <c r="EI232">
        <v>0.91100000000000003</v>
      </c>
      <c r="EJ232">
        <v>0.93400000000000005</v>
      </c>
      <c r="EK232">
        <v>0.98599999999999999</v>
      </c>
      <c r="EL232" t="s">
        <v>830</v>
      </c>
      <c r="EM232">
        <v>0.45773660409606098</v>
      </c>
      <c r="EN232">
        <v>0.79367073745412597</v>
      </c>
      <c r="EO232">
        <v>0.70392504213766505</v>
      </c>
      <c r="EP232">
        <v>-6.2460864710427701E-2</v>
      </c>
      <c r="EQ232">
        <v>-0.55008475606414697</v>
      </c>
      <c r="ER232">
        <v>-0.13336299108352501</v>
      </c>
      <c r="ES232">
        <v>1.7622694410586101E-2</v>
      </c>
      <c r="ET232">
        <v>0.796424109187164</v>
      </c>
      <c r="EU232">
        <v>-0.50001050260595403</v>
      </c>
      <c r="EV232">
        <v>0.25551511869647497</v>
      </c>
      <c r="EW232">
        <v>0.51460816558705502</v>
      </c>
      <c r="EX232">
        <v>-0.72008342765678601</v>
      </c>
      <c r="EY232">
        <v>-5.7113771326424E-2</v>
      </c>
      <c r="EZ232">
        <v>0.124330358747201</v>
      </c>
      <c r="FA232">
        <v>0.58228937519894297</v>
      </c>
      <c r="FB232">
        <v>0.473718961105836</v>
      </c>
      <c r="FC232">
        <v>-0.82487543468759505</v>
      </c>
      <c r="FD232">
        <v>0.11714475048198</v>
      </c>
    </row>
    <row r="233" spans="1:160" x14ac:dyDescent="0.25">
      <c r="A233" t="s">
        <v>860</v>
      </c>
      <c r="B233">
        <v>232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861</v>
      </c>
      <c r="DR233" t="s">
        <v>862</v>
      </c>
      <c r="DS233">
        <v>22748337</v>
      </c>
      <c r="DT233">
        <v>0.95899999999999996</v>
      </c>
      <c r="DU233">
        <v>1.022</v>
      </c>
      <c r="DV233">
        <v>0.92600000000000005</v>
      </c>
      <c r="DW233">
        <v>0.85499999999999998</v>
      </c>
      <c r="DX233">
        <v>0.97699999999999998</v>
      </c>
      <c r="DY233">
        <v>0.77700000000000002</v>
      </c>
      <c r="DZ233">
        <v>0.78600000000000003</v>
      </c>
      <c r="EA233">
        <v>0.753</v>
      </c>
      <c r="EB233">
        <v>0.74099999999999999</v>
      </c>
      <c r="EC233">
        <v>0.65600000000000003</v>
      </c>
      <c r="ED233">
        <v>1.0840000000000001</v>
      </c>
      <c r="EE233">
        <v>1.054</v>
      </c>
      <c r="EF233">
        <v>1.097</v>
      </c>
      <c r="EG233">
        <v>0.79</v>
      </c>
      <c r="EH233">
        <v>0.94</v>
      </c>
      <c r="EI233">
        <v>0.84799999999999998</v>
      </c>
      <c r="EJ233">
        <v>0.97399999999999998</v>
      </c>
      <c r="EK233">
        <v>0.95599999999999996</v>
      </c>
      <c r="EL233" t="s">
        <v>826</v>
      </c>
      <c r="EM233">
        <v>2.7384961619124099E-2</v>
      </c>
      <c r="EN233">
        <v>0.53977837767721604</v>
      </c>
      <c r="EO233">
        <v>0.59584338417290605</v>
      </c>
      <c r="EP233">
        <v>-0.40644203353823599</v>
      </c>
      <c r="EQ233">
        <v>-0.28587920868364203</v>
      </c>
      <c r="ER233">
        <v>0.21551884231801399</v>
      </c>
      <c r="ES233">
        <v>-0.179242621833161</v>
      </c>
      <c r="ET233">
        <v>0.54941063575350102</v>
      </c>
      <c r="EU233">
        <v>-0.52496062334974303</v>
      </c>
      <c r="EV233">
        <v>0.67787065209308295</v>
      </c>
      <c r="EW233">
        <v>0.43618008074978398</v>
      </c>
      <c r="EX233">
        <v>-0.47163086697823597</v>
      </c>
      <c r="EY233">
        <v>2.3036746662481299E-2</v>
      </c>
      <c r="EZ233">
        <v>0.32009653405645599</v>
      </c>
      <c r="FA233">
        <v>0.83858013368391904</v>
      </c>
      <c r="FB233">
        <v>0.51489075801169604</v>
      </c>
      <c r="FC233">
        <v>-0.74337565770023195</v>
      </c>
      <c r="FD233">
        <v>-4.0906630771735397E-2</v>
      </c>
    </row>
    <row r="234" spans="1:160" x14ac:dyDescent="0.25">
      <c r="A234" t="s">
        <v>863</v>
      </c>
      <c r="B234">
        <v>233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864</v>
      </c>
      <c r="DR234" t="s">
        <v>865</v>
      </c>
      <c r="DS234">
        <v>23306131</v>
      </c>
      <c r="DT234">
        <v>0.94399999999999995</v>
      </c>
      <c r="DU234">
        <v>0.93100000000000005</v>
      </c>
      <c r="DV234">
        <v>1.171</v>
      </c>
      <c r="DW234">
        <v>1.119</v>
      </c>
      <c r="DX234">
        <v>1.034</v>
      </c>
      <c r="DY234">
        <v>1.048</v>
      </c>
      <c r="DZ234">
        <v>0.94499999999999995</v>
      </c>
      <c r="EA234">
        <v>0.78200000000000003</v>
      </c>
      <c r="EB234">
        <v>0.92900000000000005</v>
      </c>
      <c r="EC234">
        <v>0.96799999999999997</v>
      </c>
      <c r="ED234">
        <v>1.103</v>
      </c>
      <c r="EE234">
        <v>1.073</v>
      </c>
      <c r="EF234">
        <v>1.081</v>
      </c>
      <c r="EG234">
        <v>1.022</v>
      </c>
      <c r="EH234">
        <v>1.1319999999999999</v>
      </c>
      <c r="EI234">
        <v>1.101</v>
      </c>
      <c r="EJ234">
        <v>1.048</v>
      </c>
      <c r="EK234">
        <v>0.996</v>
      </c>
      <c r="EL234" t="s">
        <v>830</v>
      </c>
      <c r="EM234">
        <v>0.249089603038956</v>
      </c>
      <c r="EN234">
        <v>0.66405352286677599</v>
      </c>
      <c r="EO234">
        <v>0.48239328448215801</v>
      </c>
      <c r="EP234">
        <v>-0.191501192613138</v>
      </c>
      <c r="EQ234">
        <v>-0.226802998989134</v>
      </c>
      <c r="ER234">
        <v>-2.6242206958716E-2</v>
      </c>
      <c r="ES234">
        <v>-0.33770008424007503</v>
      </c>
      <c r="ET234">
        <v>0.65903122040612905</v>
      </c>
      <c r="EU234">
        <v>-0.39830767854299798</v>
      </c>
      <c r="EV234">
        <v>0.170272332386569</v>
      </c>
      <c r="EW234">
        <v>0.59293476646576104</v>
      </c>
      <c r="EX234">
        <v>-0.75583293818745501</v>
      </c>
      <c r="EY234">
        <v>-0.220180717559048</v>
      </c>
      <c r="EZ234">
        <v>0.37730023855148798</v>
      </c>
      <c r="FA234">
        <v>0.64674426416379205</v>
      </c>
      <c r="FB234">
        <v>0.45565521186337299</v>
      </c>
      <c r="FC234">
        <v>-0.67756337395591804</v>
      </c>
      <c r="FD234">
        <v>3.6385419561372201E-2</v>
      </c>
    </row>
    <row r="235" spans="1:160" x14ac:dyDescent="0.25">
      <c r="A235" t="s">
        <v>866</v>
      </c>
      <c r="B235">
        <v>234</v>
      </c>
      <c r="DQ235" t="s">
        <v>867</v>
      </c>
      <c r="DR235" t="s">
        <v>868</v>
      </c>
      <c r="DS235">
        <v>27368877</v>
      </c>
      <c r="DT235">
        <v>0.93100000000000005</v>
      </c>
      <c r="DU235">
        <v>1.151</v>
      </c>
      <c r="DV235">
        <v>0.92800000000000005</v>
      </c>
      <c r="DW235">
        <v>0.89400000000000002</v>
      </c>
      <c r="DX235">
        <v>0.91200000000000003</v>
      </c>
      <c r="DY235">
        <v>1.02</v>
      </c>
      <c r="DZ235">
        <v>0.84199999999999997</v>
      </c>
      <c r="EA235">
        <v>0.877</v>
      </c>
      <c r="EB235">
        <v>0.79800000000000004</v>
      </c>
      <c r="EC235">
        <v>0.71499999999999997</v>
      </c>
      <c r="ED235">
        <v>0.86</v>
      </c>
      <c r="EE235">
        <v>0.88700000000000001</v>
      </c>
      <c r="EF235">
        <v>0.96199999999999997</v>
      </c>
      <c r="EG235">
        <v>0.76300000000000001</v>
      </c>
      <c r="EH235">
        <v>0.95</v>
      </c>
      <c r="EI235">
        <v>0.85799999999999998</v>
      </c>
      <c r="EJ235">
        <v>0.97699999999999998</v>
      </c>
      <c r="EK235">
        <v>0.95499999999999996</v>
      </c>
      <c r="EL235" t="s">
        <v>830</v>
      </c>
      <c r="EM235">
        <v>0.158652425126804</v>
      </c>
      <c r="EN235">
        <v>0.53848378560924104</v>
      </c>
      <c r="EO235">
        <v>0.47525349175644099</v>
      </c>
      <c r="EP235">
        <v>-0.25313694490497102</v>
      </c>
      <c r="EQ235">
        <v>-0.31276852606000699</v>
      </c>
      <c r="ER235">
        <v>3.05555881452984E-2</v>
      </c>
      <c r="ES235">
        <v>0.44443408821327801</v>
      </c>
      <c r="ET235">
        <v>0.33778746888335098</v>
      </c>
      <c r="EU235">
        <v>-0.55774038121171499</v>
      </c>
      <c r="EV235">
        <v>0.43793216213244701</v>
      </c>
      <c r="EW235">
        <v>0.129221708192576</v>
      </c>
      <c r="EX235">
        <v>-3.8577935123159303E-2</v>
      </c>
      <c r="EY235">
        <v>0.12988673418966801</v>
      </c>
      <c r="EZ235">
        <v>0.11982530079508601</v>
      </c>
      <c r="FA235">
        <v>0.449004351781219</v>
      </c>
      <c r="FB235">
        <v>0.18920810813439201</v>
      </c>
      <c r="FC235">
        <v>-0.62107316824943404</v>
      </c>
      <c r="FD235">
        <v>-0.165441679283612</v>
      </c>
    </row>
    <row r="236" spans="1:160" x14ac:dyDescent="0.25">
      <c r="A236" t="s">
        <v>869</v>
      </c>
      <c r="B236">
        <v>235</v>
      </c>
      <c r="DQ236" t="s">
        <v>870</v>
      </c>
      <c r="DR236" t="s">
        <v>871</v>
      </c>
      <c r="DS236">
        <v>29367513</v>
      </c>
      <c r="DT236">
        <v>1.0029999999999999</v>
      </c>
      <c r="DU236">
        <v>0.99</v>
      </c>
      <c r="DV236">
        <v>0.998</v>
      </c>
      <c r="DW236">
        <v>0.99299999999999999</v>
      </c>
      <c r="DX236">
        <v>0.93899999999999995</v>
      </c>
      <c r="DY236">
        <v>0.87</v>
      </c>
      <c r="DZ236">
        <v>0.78100000000000003</v>
      </c>
      <c r="EA236">
        <v>0.77900000000000003</v>
      </c>
      <c r="EB236">
        <v>0.79600000000000004</v>
      </c>
      <c r="EC236">
        <v>0.79400000000000004</v>
      </c>
      <c r="ED236">
        <v>0.86299999999999999</v>
      </c>
      <c r="EE236">
        <v>0.95899999999999996</v>
      </c>
      <c r="EF236">
        <v>0.91200000000000003</v>
      </c>
      <c r="EG236">
        <v>1.036</v>
      </c>
      <c r="EH236">
        <v>0.878</v>
      </c>
      <c r="EI236">
        <v>1.103</v>
      </c>
      <c r="EJ236">
        <v>0.86899999999999999</v>
      </c>
      <c r="EK236">
        <v>0.88200000000000001</v>
      </c>
      <c r="EL236" t="s">
        <v>834</v>
      </c>
      <c r="EM236">
        <v>-7.5196551372356701E-2</v>
      </c>
      <c r="EN236">
        <v>0.55038708000431602</v>
      </c>
      <c r="EO236">
        <v>0.86193070714444697</v>
      </c>
      <c r="EP236">
        <v>-0.35789169967676399</v>
      </c>
      <c r="EQ236">
        <v>-9.8967384457556595E-2</v>
      </c>
      <c r="ER236">
        <v>-0.376057493976932</v>
      </c>
      <c r="ES236">
        <v>-0.14331611587163701</v>
      </c>
      <c r="ET236">
        <v>0.25530913309792702</v>
      </c>
      <c r="EU236">
        <v>0.19445012259639299</v>
      </c>
      <c r="EV236">
        <v>0.117487822744478</v>
      </c>
      <c r="EW236">
        <v>-1.6631040338745999E-4</v>
      </c>
      <c r="EX236">
        <v>-0.380477468657061</v>
      </c>
      <c r="EY236">
        <v>0.30960240390521199</v>
      </c>
      <c r="EZ236">
        <v>0.25644177277209601</v>
      </c>
      <c r="FA236">
        <v>0.51319940481533399</v>
      </c>
      <c r="FB236">
        <v>0.21906537887962299</v>
      </c>
      <c r="FC236">
        <v>-0.72791742913757196</v>
      </c>
      <c r="FD236">
        <v>0.72865089398554905</v>
      </c>
    </row>
    <row r="237" spans="1:160" x14ac:dyDescent="0.25">
      <c r="A237" t="s">
        <v>872</v>
      </c>
      <c r="B237">
        <v>236</v>
      </c>
      <c r="DQ237" t="s">
        <v>873</v>
      </c>
      <c r="DR237" t="s">
        <v>874</v>
      </c>
      <c r="DS237">
        <v>32483159</v>
      </c>
      <c r="DT237">
        <v>0.998</v>
      </c>
      <c r="DU237">
        <v>0.98699999999999999</v>
      </c>
      <c r="DV237">
        <v>0.89300000000000002</v>
      </c>
      <c r="DW237">
        <v>0.91500000000000004</v>
      </c>
      <c r="DX237">
        <v>0.89900000000000002</v>
      </c>
      <c r="DY237">
        <v>0.93100000000000005</v>
      </c>
      <c r="DZ237">
        <v>0.71099999999999997</v>
      </c>
      <c r="EA237">
        <v>0.77</v>
      </c>
      <c r="EB237">
        <v>0.77800000000000002</v>
      </c>
      <c r="EC237">
        <v>0.80300000000000005</v>
      </c>
      <c r="ED237">
        <v>0.81</v>
      </c>
      <c r="EE237">
        <v>0.99</v>
      </c>
      <c r="EF237">
        <v>0.87</v>
      </c>
      <c r="EG237">
        <v>0.80200000000000005</v>
      </c>
      <c r="EH237">
        <v>0.86199999999999999</v>
      </c>
      <c r="EI237">
        <v>1.0489999999999999</v>
      </c>
      <c r="EJ237">
        <v>0.78900000000000003</v>
      </c>
      <c r="EK237">
        <v>0.94599999999999995</v>
      </c>
      <c r="EL237" t="s">
        <v>834</v>
      </c>
      <c r="EM237">
        <v>-6.6037654652457506E-2</v>
      </c>
      <c r="EN237">
        <v>0.54437450206427695</v>
      </c>
      <c r="EO237">
        <v>0.88744868507201002</v>
      </c>
      <c r="EP237">
        <v>-0.37101610878171098</v>
      </c>
      <c r="EQ237">
        <v>-0.16087931205529801</v>
      </c>
      <c r="ER237">
        <v>-0.29865162843360199</v>
      </c>
      <c r="ES237">
        <v>0.316594581343286</v>
      </c>
      <c r="ET237">
        <v>0.34405963711020798</v>
      </c>
      <c r="EU237">
        <v>-8.3380101320191594E-2</v>
      </c>
      <c r="EV237">
        <v>-4.1317054603170603E-2</v>
      </c>
      <c r="EW237">
        <v>-0.25155147108988302</v>
      </c>
      <c r="EX237">
        <v>-0.181589848330305</v>
      </c>
      <c r="EY237">
        <v>0.50283049390210799</v>
      </c>
      <c r="EZ237">
        <v>0.169231769357995</v>
      </c>
      <c r="FA237">
        <v>0.39779927593810299</v>
      </c>
      <c r="FB237">
        <v>0.24894321202492101</v>
      </c>
      <c r="FC237">
        <v>-0.73528739051189895</v>
      </c>
      <c r="FD237">
        <v>0.40991589619658098</v>
      </c>
    </row>
    <row r="238" spans="1:160" x14ac:dyDescent="0.25">
      <c r="A238" t="s">
        <v>875</v>
      </c>
      <c r="B238">
        <v>237</v>
      </c>
      <c r="DQ238" t="s">
        <v>876</v>
      </c>
      <c r="DR238" t="s">
        <v>877</v>
      </c>
      <c r="DS238">
        <v>33146737</v>
      </c>
      <c r="DT238">
        <v>0.92600000000000005</v>
      </c>
      <c r="DU238">
        <v>1.0649999999999999</v>
      </c>
      <c r="DV238">
        <v>1.0089999999999999</v>
      </c>
      <c r="DW238">
        <v>0.97199999999999998</v>
      </c>
      <c r="DX238">
        <v>0.96699999999999997</v>
      </c>
      <c r="DY238">
        <v>1.0449999999999999</v>
      </c>
      <c r="DZ238">
        <v>0.79200000000000004</v>
      </c>
      <c r="EA238">
        <v>0.68</v>
      </c>
      <c r="EB238">
        <v>0.86899999999999999</v>
      </c>
      <c r="EC238">
        <v>0.72799999999999998</v>
      </c>
      <c r="ED238">
        <v>1.014</v>
      </c>
      <c r="EE238">
        <v>1.075</v>
      </c>
      <c r="EF238">
        <v>1.0329999999999999</v>
      </c>
      <c r="EG238">
        <v>0.85</v>
      </c>
      <c r="EH238">
        <v>0.81499999999999995</v>
      </c>
      <c r="EI238">
        <v>0.98299999999999998</v>
      </c>
      <c r="EJ238">
        <v>0.86099999999999999</v>
      </c>
      <c r="EK238">
        <v>1.008</v>
      </c>
      <c r="EL238" t="s">
        <v>834</v>
      </c>
      <c r="EM238">
        <v>0.113107101317124</v>
      </c>
      <c r="EN238">
        <v>0.45983763627024599</v>
      </c>
      <c r="EO238">
        <v>0.84210752573852499</v>
      </c>
      <c r="EP238">
        <v>-0.23233393036517699</v>
      </c>
      <c r="EQ238">
        <v>-0.46094390398581198</v>
      </c>
      <c r="ER238">
        <v>0.157321955589171</v>
      </c>
      <c r="ES238">
        <v>2.1317478594094899E-2</v>
      </c>
      <c r="ET238">
        <v>0.72484800230408197</v>
      </c>
      <c r="EU238">
        <v>-0.48204627394976801</v>
      </c>
      <c r="EV238">
        <v>0.381168778821804</v>
      </c>
      <c r="EW238">
        <v>0.21375585491357199</v>
      </c>
      <c r="EX238">
        <v>-0.64373562123752504</v>
      </c>
      <c r="EY238">
        <v>0.40345074534145597</v>
      </c>
      <c r="EZ238">
        <v>8.4705311921095497E-2</v>
      </c>
      <c r="FA238">
        <v>0.57280835109546502</v>
      </c>
      <c r="FB238">
        <v>0.68952454145189301</v>
      </c>
      <c r="FC238">
        <v>-0.708847321540094</v>
      </c>
      <c r="FD238">
        <v>0.122391952732977</v>
      </c>
    </row>
    <row r="239" spans="1:160" x14ac:dyDescent="0.25">
      <c r="A239" t="s">
        <v>878</v>
      </c>
      <c r="B239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879</v>
      </c>
      <c r="DR239" t="s">
        <v>880</v>
      </c>
      <c r="DS239">
        <v>33146794</v>
      </c>
      <c r="DT239">
        <v>1.0429999999999999</v>
      </c>
      <c r="DU239">
        <v>0.98799999999999999</v>
      </c>
      <c r="DV239">
        <v>1.117</v>
      </c>
      <c r="DW239">
        <v>1.1850000000000001</v>
      </c>
      <c r="DX239">
        <v>0.99299999999999999</v>
      </c>
      <c r="DY239">
        <v>0.88600000000000001</v>
      </c>
      <c r="DZ239">
        <v>0.92500000000000004</v>
      </c>
      <c r="EA239">
        <v>0.91900000000000004</v>
      </c>
      <c r="EB239">
        <v>0.76200000000000001</v>
      </c>
      <c r="EC239">
        <v>0.81899999999999995</v>
      </c>
      <c r="ED239">
        <v>1.1499999999999999</v>
      </c>
      <c r="EE239">
        <v>1.0129999999999999</v>
      </c>
      <c r="EF239">
        <v>0.97</v>
      </c>
      <c r="EG239">
        <v>0.878</v>
      </c>
      <c r="EH239">
        <v>1.26</v>
      </c>
      <c r="EI239">
        <v>1.151</v>
      </c>
      <c r="EJ239">
        <v>1.111</v>
      </c>
      <c r="EK239">
        <v>1.0669999999999999</v>
      </c>
      <c r="EL239" t="s">
        <v>830</v>
      </c>
      <c r="EM239">
        <v>-0.13192597624362501</v>
      </c>
      <c r="EN239">
        <v>0.76847944000173096</v>
      </c>
      <c r="EO239">
        <v>0.43458872702387402</v>
      </c>
      <c r="EP239">
        <v>-0.64964859312984802</v>
      </c>
      <c r="EQ239">
        <v>0.21680081969878701</v>
      </c>
      <c r="ER239">
        <v>-0.13514917657919501</v>
      </c>
      <c r="ES239">
        <v>-0.140996187682947</v>
      </c>
      <c r="ET239">
        <v>0.15998414976646499</v>
      </c>
      <c r="EU239">
        <v>-0.287398470638762</v>
      </c>
      <c r="EV239">
        <v>0.34062405080872499</v>
      </c>
      <c r="EW239">
        <v>0.29652567138797498</v>
      </c>
      <c r="EX239">
        <v>-0.181536128263068</v>
      </c>
      <c r="EY239">
        <v>-0.20142291050566699</v>
      </c>
      <c r="EZ239">
        <v>0.77112451303556195</v>
      </c>
      <c r="FA239">
        <v>0.83975770131156502</v>
      </c>
      <c r="FB239">
        <v>2.83633892946017E-2</v>
      </c>
      <c r="FC239">
        <v>-0.810002472446821</v>
      </c>
      <c r="FD239">
        <v>6.1418427590008897E-3</v>
      </c>
    </row>
    <row r="240" spans="1:160" x14ac:dyDescent="0.25">
      <c r="A240" t="s">
        <v>881</v>
      </c>
      <c r="B240">
        <v>239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882</v>
      </c>
      <c r="DR240" t="s">
        <v>883</v>
      </c>
      <c r="DS240">
        <v>41052915</v>
      </c>
      <c r="DT240">
        <v>0.96099999999999997</v>
      </c>
      <c r="DU240">
        <v>0.97899999999999998</v>
      </c>
      <c r="DV240">
        <v>0.99199999999999999</v>
      </c>
      <c r="DW240">
        <v>0.98799999999999999</v>
      </c>
      <c r="DX240">
        <v>0.98199999999999998</v>
      </c>
      <c r="DY240">
        <v>0.98699999999999999</v>
      </c>
      <c r="DZ240">
        <v>0.74399999999999999</v>
      </c>
      <c r="EA240">
        <v>0.76</v>
      </c>
      <c r="EB240">
        <v>0.73</v>
      </c>
      <c r="EC240">
        <v>0.80500000000000005</v>
      </c>
      <c r="ED240">
        <v>0.97299999999999998</v>
      </c>
      <c r="EE240">
        <v>1.036</v>
      </c>
      <c r="EF240">
        <v>0.99199999999999999</v>
      </c>
      <c r="EG240">
        <v>0.84699999999999998</v>
      </c>
      <c r="EH240">
        <v>0.90700000000000003</v>
      </c>
      <c r="EI240">
        <v>1.0209999999999999</v>
      </c>
      <c r="EJ240">
        <v>0.89300000000000002</v>
      </c>
      <c r="EK240">
        <v>0.90100000000000002</v>
      </c>
      <c r="EL240" t="s">
        <v>834</v>
      </c>
      <c r="EM240">
        <v>4.1687079892415498E-2</v>
      </c>
      <c r="EN240">
        <v>0.68602280955842798</v>
      </c>
      <c r="EO240">
        <v>0.905560763718401</v>
      </c>
      <c r="EP240">
        <v>-0.40207588963943097</v>
      </c>
      <c r="EQ240">
        <v>-0.26328409072435099</v>
      </c>
      <c r="ER240">
        <v>-6.9921691676830794E-2</v>
      </c>
      <c r="ES240">
        <v>-7.6002732288957403E-2</v>
      </c>
      <c r="ET240">
        <v>0.67770807395699295</v>
      </c>
      <c r="EU240">
        <v>-0.41337905696148902</v>
      </c>
      <c r="EV240">
        <v>0.22434060575357001</v>
      </c>
      <c r="EW240">
        <v>0.26900938132522201</v>
      </c>
      <c r="EX240">
        <v>-0.51405030947447095</v>
      </c>
      <c r="EY240">
        <v>0.22611367648080899</v>
      </c>
      <c r="EZ240">
        <v>0.33565314145617298</v>
      </c>
      <c r="FA240">
        <v>0.71010388572430605</v>
      </c>
      <c r="FB240">
        <v>0.59030731870290598</v>
      </c>
      <c r="FC240">
        <v>-0.89422640202014603</v>
      </c>
      <c r="FD240">
        <v>0.25341351749379398</v>
      </c>
    </row>
    <row r="241" spans="1:160" x14ac:dyDescent="0.25">
      <c r="A241" t="s">
        <v>884</v>
      </c>
      <c r="B241">
        <v>240</v>
      </c>
      <c r="DQ241" t="s">
        <v>885</v>
      </c>
      <c r="DR241" t="s">
        <v>886</v>
      </c>
      <c r="DS241">
        <v>42407940</v>
      </c>
      <c r="DT241">
        <v>1.081</v>
      </c>
      <c r="DU241">
        <v>1.0840000000000001</v>
      </c>
      <c r="DV241">
        <v>0.93100000000000005</v>
      </c>
      <c r="DW241">
        <v>1.014</v>
      </c>
      <c r="DX241">
        <v>0.98599999999999999</v>
      </c>
      <c r="DY241">
        <v>0.97799999999999998</v>
      </c>
      <c r="DZ241">
        <v>0.70399999999999996</v>
      </c>
      <c r="EA241">
        <v>0.72099999999999997</v>
      </c>
      <c r="EB241">
        <v>0.753</v>
      </c>
      <c r="EC241">
        <v>0.80400000000000005</v>
      </c>
      <c r="ED241">
        <v>0.93100000000000005</v>
      </c>
      <c r="EE241">
        <v>1.0569999999999999</v>
      </c>
      <c r="EF241">
        <v>0.94899999999999995</v>
      </c>
      <c r="EG241">
        <v>1.032</v>
      </c>
      <c r="EH241">
        <v>0.95799999999999996</v>
      </c>
      <c r="EI241">
        <v>1.123</v>
      </c>
      <c r="EJ241">
        <v>0.95199999999999996</v>
      </c>
      <c r="EK241">
        <v>0.90800000000000003</v>
      </c>
      <c r="EL241" t="s">
        <v>834</v>
      </c>
      <c r="EM241">
        <v>0.123215330048804</v>
      </c>
      <c r="EN241">
        <v>0.70202724602122302</v>
      </c>
      <c r="EO241">
        <v>0.91497589708957305</v>
      </c>
      <c r="EP241">
        <v>-0.27127338663138201</v>
      </c>
      <c r="EQ241">
        <v>-0.31163003535540401</v>
      </c>
      <c r="ER241">
        <v>-0.39224006846498499</v>
      </c>
      <c r="ES241">
        <v>3.6537302479295701E-2</v>
      </c>
      <c r="ET241">
        <v>0.48810720919109402</v>
      </c>
      <c r="EU241">
        <v>-5.8753425604711501E-2</v>
      </c>
      <c r="EV241">
        <v>0.10750843238294901</v>
      </c>
      <c r="EW241">
        <v>9.1146795889938598E-2</v>
      </c>
      <c r="EX241">
        <v>-0.405347444651176</v>
      </c>
      <c r="EY241">
        <v>0.215891656355854</v>
      </c>
      <c r="EZ241">
        <v>0.161224582835024</v>
      </c>
      <c r="FA241">
        <v>0.53915373706497605</v>
      </c>
      <c r="FB241">
        <v>0.30933684503952402</v>
      </c>
      <c r="FC241">
        <v>-0.851462361193976</v>
      </c>
      <c r="FD241">
        <v>0.58255094371654903</v>
      </c>
    </row>
    <row r="242" spans="1:160" x14ac:dyDescent="0.25">
      <c r="A242" t="s">
        <v>887</v>
      </c>
      <c r="B242">
        <v>241</v>
      </c>
      <c r="DQ242" t="s">
        <v>888</v>
      </c>
      <c r="DR242" t="s">
        <v>889</v>
      </c>
      <c r="DS242">
        <v>46805020</v>
      </c>
      <c r="DT242">
        <v>0.93600000000000005</v>
      </c>
      <c r="DU242">
        <v>1.018</v>
      </c>
      <c r="DV242">
        <v>0.94399999999999995</v>
      </c>
      <c r="DW242">
        <v>0.89</v>
      </c>
      <c r="DX242">
        <v>1.042</v>
      </c>
      <c r="DY242">
        <v>0.93400000000000005</v>
      </c>
      <c r="DZ242">
        <v>0.78800000000000003</v>
      </c>
      <c r="EA242">
        <v>0.85399999999999998</v>
      </c>
      <c r="EB242">
        <v>0.85899999999999999</v>
      </c>
      <c r="EC242">
        <v>0.57799999999999996</v>
      </c>
      <c r="ED242">
        <v>0.93100000000000005</v>
      </c>
      <c r="EE242">
        <v>0.998</v>
      </c>
      <c r="EF242">
        <v>1.0349999999999999</v>
      </c>
      <c r="EG242">
        <v>0.95299999999999996</v>
      </c>
      <c r="EH242">
        <v>0.9</v>
      </c>
      <c r="EI242">
        <v>0.73799999999999999</v>
      </c>
      <c r="EJ242">
        <v>0.93300000000000005</v>
      </c>
      <c r="EK242">
        <v>0.93300000000000005</v>
      </c>
      <c r="EL242" t="s">
        <v>890</v>
      </c>
      <c r="EM242">
        <v>0.10887898194274399</v>
      </c>
      <c r="EN242">
        <v>0.32562252892369298</v>
      </c>
      <c r="EO242">
        <v>0.52020251901384895</v>
      </c>
      <c r="EP242">
        <v>-0.237198544027896</v>
      </c>
      <c r="EQ242">
        <v>-0.39172631371161698</v>
      </c>
      <c r="ER242">
        <v>0.31524977236486301</v>
      </c>
      <c r="ES242">
        <v>-0.13576455276663901</v>
      </c>
      <c r="ET242">
        <v>0.45778222127271301</v>
      </c>
      <c r="EU242">
        <v>-0.51274261912044306</v>
      </c>
      <c r="EV242">
        <v>0.86322274656333398</v>
      </c>
      <c r="EW242">
        <v>0.43649568554214502</v>
      </c>
      <c r="EX242">
        <v>-0.33915866707361703</v>
      </c>
      <c r="EY242">
        <v>0.15365172097645299</v>
      </c>
      <c r="EZ242">
        <v>7.8759621218314105E-2</v>
      </c>
      <c r="FA242">
        <v>0.63104683830033503</v>
      </c>
      <c r="FB242">
        <v>0.51989427544587996</v>
      </c>
      <c r="FC242">
        <v>-0.55207726186566297</v>
      </c>
      <c r="FD242">
        <v>-2.49091202989262E-2</v>
      </c>
    </row>
    <row r="243" spans="1:160" x14ac:dyDescent="0.25">
      <c r="A243" t="s">
        <v>891</v>
      </c>
      <c r="B243">
        <v>242</v>
      </c>
      <c r="DQ243" t="s">
        <v>892</v>
      </c>
      <c r="DR243" t="s">
        <v>893</v>
      </c>
      <c r="DS243">
        <v>49387983</v>
      </c>
      <c r="DT243">
        <v>1.006</v>
      </c>
      <c r="DU243">
        <v>1.01</v>
      </c>
      <c r="DV243">
        <v>1.0780000000000001</v>
      </c>
      <c r="DW243">
        <v>1.0609999999999999</v>
      </c>
      <c r="DX243">
        <v>1.0740000000000001</v>
      </c>
      <c r="DY243">
        <v>0.998</v>
      </c>
      <c r="DZ243">
        <v>0.89800000000000002</v>
      </c>
      <c r="EA243">
        <v>0.88</v>
      </c>
      <c r="EB243">
        <v>0.83599999999999997</v>
      </c>
      <c r="EC243">
        <v>0.95899999999999996</v>
      </c>
      <c r="ED243">
        <v>0.96499999999999997</v>
      </c>
      <c r="EE243">
        <v>1.0229999999999999</v>
      </c>
      <c r="EF243">
        <v>0.97599999999999998</v>
      </c>
      <c r="EG243">
        <v>0.95699999999999996</v>
      </c>
      <c r="EH243">
        <v>1.0569999999999999</v>
      </c>
      <c r="EI243">
        <v>1.048</v>
      </c>
      <c r="EJ243">
        <v>1.21</v>
      </c>
      <c r="EK243">
        <v>1.0109999999999999</v>
      </c>
      <c r="EL243" t="s">
        <v>830</v>
      </c>
      <c r="EM243">
        <v>0.38328258416442601</v>
      </c>
      <c r="EN243">
        <v>0.91140186374320498</v>
      </c>
      <c r="EO243">
        <v>0.50466454123377802</v>
      </c>
      <c r="EP243">
        <v>-0.149354859714704</v>
      </c>
      <c r="EQ243">
        <v>-0.27735266577057599</v>
      </c>
      <c r="ER243">
        <v>-0.39877378463020602</v>
      </c>
      <c r="ES243">
        <v>8.3880669018947904E-2</v>
      </c>
      <c r="ET243">
        <v>0.485351237530739</v>
      </c>
      <c r="EU243">
        <v>-0.32614765453760203</v>
      </c>
      <c r="EV243">
        <v>9.2218237000796593E-2</v>
      </c>
      <c r="EW243">
        <v>0.41064777803146801</v>
      </c>
      <c r="EX243">
        <v>-0.39122871809219401</v>
      </c>
      <c r="EY243">
        <v>-0.30381513706561702</v>
      </c>
      <c r="EZ243">
        <v>0.30624813867467199</v>
      </c>
      <c r="FA243">
        <v>0.57462928198635399</v>
      </c>
      <c r="FB243">
        <v>7.4261178756088703E-2</v>
      </c>
      <c r="FC243">
        <v>-0.816289543024322</v>
      </c>
      <c r="FD243">
        <v>0.13478270532116801</v>
      </c>
    </row>
    <row r="244" spans="1:160" x14ac:dyDescent="0.25">
      <c r="A244" t="s">
        <v>894</v>
      </c>
      <c r="B244">
        <v>243</v>
      </c>
      <c r="DQ244" t="s">
        <v>895</v>
      </c>
      <c r="DR244" t="s">
        <v>896</v>
      </c>
      <c r="DS244">
        <v>49457926</v>
      </c>
      <c r="DT244">
        <v>0.997</v>
      </c>
      <c r="DU244">
        <v>1.02</v>
      </c>
      <c r="DV244">
        <v>0.98299999999999998</v>
      </c>
      <c r="DW244">
        <v>1.006</v>
      </c>
      <c r="DX244">
        <v>0.97599999999999998</v>
      </c>
      <c r="DY244">
        <v>1.0009999999999999</v>
      </c>
      <c r="DZ244">
        <v>0.81499999999999995</v>
      </c>
      <c r="EA244">
        <v>0.82899999999999996</v>
      </c>
      <c r="EB244">
        <v>0.81399999999999995</v>
      </c>
      <c r="EC244">
        <v>0.81299999999999994</v>
      </c>
      <c r="ED244">
        <v>0.98699999999999999</v>
      </c>
      <c r="EE244">
        <v>0.96199999999999997</v>
      </c>
      <c r="EF244">
        <v>0.98799999999999999</v>
      </c>
      <c r="EG244">
        <v>0.90300000000000002</v>
      </c>
      <c r="EH244">
        <v>0.93100000000000005</v>
      </c>
      <c r="EI244">
        <v>1.034</v>
      </c>
      <c r="EJ244">
        <v>0.88700000000000001</v>
      </c>
      <c r="EK244">
        <v>0.92500000000000004</v>
      </c>
      <c r="EL244" t="s">
        <v>834</v>
      </c>
      <c r="EM244">
        <v>-2.92440010810496E-2</v>
      </c>
      <c r="EN244">
        <v>0.64266140532022298</v>
      </c>
      <c r="EO244">
        <v>0.91895543844568395</v>
      </c>
      <c r="EP244">
        <v>-0.44531556227186903</v>
      </c>
      <c r="EQ244">
        <v>-0.21095311706303799</v>
      </c>
      <c r="ER244">
        <v>-9.1082007489671796E-2</v>
      </c>
      <c r="ES244">
        <v>-3.53874652717917E-2</v>
      </c>
      <c r="ET244">
        <v>0.54731075726968803</v>
      </c>
      <c r="EU244">
        <v>-0.30321738346405602</v>
      </c>
      <c r="EV244">
        <v>0.27613955245933502</v>
      </c>
      <c r="EW244">
        <v>0.185061004755882</v>
      </c>
      <c r="EX244">
        <v>-0.41472053468029502</v>
      </c>
      <c r="EY244">
        <v>0.30248714406322103</v>
      </c>
      <c r="EZ244">
        <v>0.33811747987330898</v>
      </c>
      <c r="FA244">
        <v>0.68421832565066698</v>
      </c>
      <c r="FB244">
        <v>0.50765271152899505</v>
      </c>
      <c r="FC244">
        <v>-0.87547522954729895</v>
      </c>
      <c r="FD244">
        <v>0.34507459989356698</v>
      </c>
    </row>
    <row r="245" spans="1:160" x14ac:dyDescent="0.25">
      <c r="A245" t="s">
        <v>897</v>
      </c>
      <c r="B245">
        <v>244</v>
      </c>
      <c r="DQ245" t="s">
        <v>898</v>
      </c>
      <c r="DR245" t="s">
        <v>899</v>
      </c>
      <c r="DS245">
        <v>55701101</v>
      </c>
      <c r="DT245">
        <v>0.95799999999999996</v>
      </c>
      <c r="DU245">
        <v>1.0469999999999999</v>
      </c>
      <c r="DV245">
        <v>0.45500000000000002</v>
      </c>
      <c r="DW245">
        <v>0.65900000000000003</v>
      </c>
      <c r="DX245">
        <v>0.54600000000000004</v>
      </c>
      <c r="DY245">
        <v>1.0189999999999999</v>
      </c>
      <c r="DZ245">
        <v>0.30099999999999999</v>
      </c>
      <c r="EA245">
        <v>0.27300000000000002</v>
      </c>
      <c r="EB245">
        <v>0.35799999999999998</v>
      </c>
      <c r="EC245">
        <v>0.372</v>
      </c>
      <c r="ED245">
        <v>1.052</v>
      </c>
      <c r="EE245">
        <v>0.91500000000000004</v>
      </c>
      <c r="EF245">
        <v>1.087</v>
      </c>
      <c r="EG245">
        <v>1.361</v>
      </c>
      <c r="EH245">
        <v>0.86099999999999999</v>
      </c>
      <c r="EI245">
        <v>1.216</v>
      </c>
      <c r="EJ245">
        <v>0.89</v>
      </c>
      <c r="EK245">
        <v>1.1739999999999999</v>
      </c>
      <c r="EL245" t="s">
        <v>834</v>
      </c>
      <c r="EM245">
        <v>0.26501860825707202</v>
      </c>
      <c r="EN245">
        <v>0.58406312538036798</v>
      </c>
      <c r="EO245">
        <v>0.72582599260088698</v>
      </c>
      <c r="EP245">
        <v>-6.6334978116060497E-2</v>
      </c>
      <c r="EQ245">
        <v>-0.46171353394945203</v>
      </c>
      <c r="ER245">
        <v>-0.38145326812595598</v>
      </c>
      <c r="ES245">
        <v>5.1009886679180598E-2</v>
      </c>
      <c r="ET245">
        <v>0.50252413168918397</v>
      </c>
      <c r="EU245">
        <v>-0.103805815695972</v>
      </c>
      <c r="EV245">
        <v>0.16176638726477</v>
      </c>
      <c r="EW245">
        <v>0.10897165004557199</v>
      </c>
      <c r="EX245">
        <v>-0.34162354082659402</v>
      </c>
      <c r="EY245">
        <v>2.7917518382364E-2</v>
      </c>
      <c r="EZ245">
        <v>-6.4661622779815894E-2</v>
      </c>
      <c r="FA245">
        <v>0.44212091286592398</v>
      </c>
      <c r="FB245">
        <v>0.258069640367729</v>
      </c>
      <c r="FC245">
        <v>-0.71983096637741295</v>
      </c>
      <c r="FD245">
        <v>0.46654098534213101</v>
      </c>
    </row>
    <row r="246" spans="1:160" x14ac:dyDescent="0.25">
      <c r="A246" t="s">
        <v>900</v>
      </c>
      <c r="B246">
        <v>245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901</v>
      </c>
      <c r="DR246" t="s">
        <v>902</v>
      </c>
      <c r="DS246">
        <v>55733898</v>
      </c>
      <c r="DT246">
        <v>1.157</v>
      </c>
      <c r="DU246">
        <v>1.1259999999999999</v>
      </c>
      <c r="DV246">
        <v>1.0580000000000001</v>
      </c>
      <c r="DW246">
        <v>1.085</v>
      </c>
      <c r="DX246">
        <v>1.135</v>
      </c>
      <c r="DY246">
        <v>1.1519999999999999</v>
      </c>
      <c r="DZ246">
        <v>0.92200000000000004</v>
      </c>
      <c r="EA246">
        <v>0.92200000000000004</v>
      </c>
      <c r="EB246">
        <v>1.0069999999999999</v>
      </c>
      <c r="EC246">
        <v>0.88400000000000001</v>
      </c>
      <c r="ED246">
        <v>1.0509999999999999</v>
      </c>
      <c r="EE246">
        <v>1.012</v>
      </c>
      <c r="EF246">
        <v>1.0089999999999999</v>
      </c>
      <c r="EG246">
        <v>1.105</v>
      </c>
      <c r="EH246">
        <v>1.139</v>
      </c>
      <c r="EI246">
        <v>1.141</v>
      </c>
      <c r="EJ246">
        <v>1.133</v>
      </c>
      <c r="EK246">
        <v>1.0449999999999999</v>
      </c>
      <c r="EL246" t="s">
        <v>830</v>
      </c>
      <c r="EM246">
        <v>0.279181959123534</v>
      </c>
      <c r="EN246">
        <v>0.75748903742465901</v>
      </c>
      <c r="EO246">
        <v>0.68732844033850304</v>
      </c>
      <c r="EP246">
        <v>-0.19166142625577801</v>
      </c>
      <c r="EQ246">
        <v>-0.33806781699761501</v>
      </c>
      <c r="ER246">
        <v>-0.35425808145920401</v>
      </c>
      <c r="ES246">
        <v>0.20147791193478201</v>
      </c>
      <c r="ET246">
        <v>0.37663822705122801</v>
      </c>
      <c r="EU246">
        <v>-0.177228889572877</v>
      </c>
      <c r="EV246">
        <v>0.265201862081971</v>
      </c>
      <c r="EW246">
        <v>0.21224913127237</v>
      </c>
      <c r="EX246">
        <v>-0.270784372955922</v>
      </c>
      <c r="EY246">
        <v>3.6729783378530598E-2</v>
      </c>
      <c r="EZ246">
        <v>0.14616738471733701</v>
      </c>
      <c r="FA246">
        <v>0.50587937808197003</v>
      </c>
      <c r="FB246">
        <v>0.118801224644085</v>
      </c>
      <c r="FC246">
        <v>-0.79931537583044099</v>
      </c>
      <c r="FD246">
        <v>0.34664909879490002</v>
      </c>
    </row>
    <row r="247" spans="1:160" x14ac:dyDescent="0.25">
      <c r="A247" t="s">
        <v>903</v>
      </c>
      <c r="B247">
        <v>246</v>
      </c>
      <c r="DQ247" t="s">
        <v>904</v>
      </c>
      <c r="DR247" t="s">
        <v>905</v>
      </c>
      <c r="DS247">
        <v>56785354</v>
      </c>
      <c r="DT247">
        <v>1.0309999999999999</v>
      </c>
      <c r="DU247">
        <v>1.087</v>
      </c>
      <c r="DV247">
        <v>1.026</v>
      </c>
      <c r="DW247">
        <v>1.0509999999999999</v>
      </c>
      <c r="DX247">
        <v>1.115</v>
      </c>
      <c r="DY247">
        <v>1.081</v>
      </c>
      <c r="DZ247">
        <v>0.70499999999999996</v>
      </c>
      <c r="EA247">
        <v>0.67200000000000004</v>
      </c>
      <c r="EB247">
        <v>0.746</v>
      </c>
      <c r="EC247">
        <v>0.67900000000000005</v>
      </c>
      <c r="ED247">
        <v>0.95299999999999996</v>
      </c>
      <c r="EE247">
        <v>0.86799999999999999</v>
      </c>
      <c r="EF247">
        <v>0.995</v>
      </c>
      <c r="EG247">
        <v>0.94099999999999995</v>
      </c>
      <c r="EH247">
        <v>1.2569999999999999</v>
      </c>
      <c r="EI247">
        <v>1.03</v>
      </c>
      <c r="EJ247">
        <v>1.2549999999999999</v>
      </c>
      <c r="EK247">
        <v>1.1299999999999999</v>
      </c>
      <c r="EL247" t="s">
        <v>830</v>
      </c>
      <c r="EM247">
        <v>0.46639910557932701</v>
      </c>
      <c r="EN247">
        <v>0.93649301668246199</v>
      </c>
      <c r="EO247">
        <v>0.60143164456299603</v>
      </c>
      <c r="EP247">
        <v>-0.124849785422428</v>
      </c>
      <c r="EQ247">
        <v>-0.45623802193183899</v>
      </c>
      <c r="ER247">
        <v>-0.36332117417662901</v>
      </c>
      <c r="ES247">
        <v>0.18482375314188701</v>
      </c>
      <c r="ET247">
        <v>0.538087578835033</v>
      </c>
      <c r="EU247">
        <v>-0.38382862621057801</v>
      </c>
      <c r="EV247">
        <v>0.32230499853328298</v>
      </c>
      <c r="EW247">
        <v>0.43055568292007901</v>
      </c>
      <c r="EX247">
        <v>-0.38335796228567198</v>
      </c>
      <c r="EY247">
        <v>-0.245907571305644</v>
      </c>
      <c r="EZ247">
        <v>0.17735595348664901</v>
      </c>
      <c r="FA247">
        <v>0.63279284807719405</v>
      </c>
      <c r="FB247">
        <v>0.114303134433028</v>
      </c>
      <c r="FC247">
        <v>-0.90258027042837896</v>
      </c>
      <c r="FD247">
        <v>0.15969851732800999</v>
      </c>
    </row>
    <row r="248" spans="1:160" x14ac:dyDescent="0.25">
      <c r="A248" t="s">
        <v>906</v>
      </c>
      <c r="B248">
        <v>247</v>
      </c>
      <c r="DQ248" t="s">
        <v>907</v>
      </c>
      <c r="DR248" t="s">
        <v>908</v>
      </c>
      <c r="DS248">
        <v>57863801</v>
      </c>
      <c r="DT248">
        <v>0.96099999999999997</v>
      </c>
      <c r="DU248">
        <v>1.034</v>
      </c>
      <c r="DV248">
        <v>0.82799999999999996</v>
      </c>
      <c r="DW248">
        <v>0.879</v>
      </c>
      <c r="DX248">
        <v>0.94299999999999995</v>
      </c>
      <c r="DY248">
        <v>0.79100000000000004</v>
      </c>
      <c r="DZ248">
        <v>0.745</v>
      </c>
      <c r="EA248">
        <v>0.70799999999999996</v>
      </c>
      <c r="EB248">
        <v>0.67800000000000005</v>
      </c>
      <c r="EC248">
        <v>0.56100000000000005</v>
      </c>
      <c r="ED248">
        <v>0.68</v>
      </c>
      <c r="EE248">
        <v>0.73499999999999999</v>
      </c>
      <c r="EF248">
        <v>0.76700000000000002</v>
      </c>
      <c r="EG248">
        <v>0.84799999999999998</v>
      </c>
      <c r="EH248">
        <v>0.93600000000000005</v>
      </c>
      <c r="EI248">
        <v>0.68200000000000005</v>
      </c>
      <c r="EJ248">
        <v>1.08</v>
      </c>
      <c r="EK248">
        <v>1.083</v>
      </c>
      <c r="EL248" t="s">
        <v>830</v>
      </c>
      <c r="EM248">
        <v>0.37372660990469803</v>
      </c>
      <c r="EN248">
        <v>0.67295290770377303</v>
      </c>
      <c r="EO248">
        <v>0.369665080377438</v>
      </c>
      <c r="EP248">
        <v>-6.0433273304923797E-2</v>
      </c>
      <c r="EQ248">
        <v>-0.40813988250726102</v>
      </c>
      <c r="ER248">
        <v>-0.32396023056619799</v>
      </c>
      <c r="ES248">
        <v>0.35901034518346697</v>
      </c>
      <c r="ET248">
        <v>0.18588995265716499</v>
      </c>
      <c r="EU248">
        <v>-0.18687432771774701</v>
      </c>
      <c r="EV248">
        <v>0.47638910181667898</v>
      </c>
      <c r="EW248">
        <v>0.20282490557230701</v>
      </c>
      <c r="EX248">
        <v>-0.12321297111431399</v>
      </c>
      <c r="EY248">
        <v>-0.133510096477542</v>
      </c>
      <c r="EZ248">
        <v>4.61723256797835E-2</v>
      </c>
      <c r="FA248">
        <v>0.412229282638651</v>
      </c>
      <c r="FB248">
        <v>-0.17503204136803899</v>
      </c>
      <c r="FC248">
        <v>-0.61823052781588705</v>
      </c>
      <c r="FD248">
        <v>0.145154621400019</v>
      </c>
    </row>
    <row r="249" spans="1:160" x14ac:dyDescent="0.25">
      <c r="A249" t="s">
        <v>909</v>
      </c>
      <c r="B249">
        <v>248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910</v>
      </c>
      <c r="DR249" t="s">
        <v>911</v>
      </c>
      <c r="DS249">
        <v>57863850</v>
      </c>
      <c r="DT249">
        <v>0.56399999999999995</v>
      </c>
      <c r="DU249">
        <v>1.335</v>
      </c>
      <c r="DV249">
        <v>2.2570000000000001</v>
      </c>
      <c r="DW249">
        <v>1.8320000000000001</v>
      </c>
      <c r="DX249">
        <v>1.915</v>
      </c>
      <c r="DY249">
        <v>1.1160000000000001</v>
      </c>
      <c r="DZ249">
        <v>0.29599999999999999</v>
      </c>
      <c r="EA249">
        <v>0.35899999999999999</v>
      </c>
      <c r="EB249">
        <v>0.40100000000000002</v>
      </c>
      <c r="EC249">
        <v>0.498</v>
      </c>
      <c r="ED249">
        <v>0.24099999999999999</v>
      </c>
      <c r="EE249">
        <v>0.38100000000000001</v>
      </c>
      <c r="EF249">
        <v>0.42499999999999999</v>
      </c>
      <c r="EG249">
        <v>0.33400000000000002</v>
      </c>
      <c r="EH249">
        <v>0.87</v>
      </c>
      <c r="EI249">
        <v>0.85599999999999998</v>
      </c>
      <c r="EJ249">
        <v>0.77200000000000002</v>
      </c>
      <c r="EK249">
        <v>0.79600000000000004</v>
      </c>
      <c r="EL249" t="s">
        <v>830</v>
      </c>
      <c r="EM249">
        <v>0.32883710033670699</v>
      </c>
      <c r="EN249">
        <v>0.67934839425764504</v>
      </c>
      <c r="EO249">
        <v>0.43282850343538898</v>
      </c>
      <c r="EP249">
        <v>-6.6528452008840194E-2</v>
      </c>
      <c r="EQ249">
        <v>-0.23620651717572699</v>
      </c>
      <c r="ER249">
        <v>-0.29470312911340701</v>
      </c>
      <c r="ES249">
        <v>0.279203385191653</v>
      </c>
      <c r="ET249">
        <v>0.32793391037876302</v>
      </c>
      <c r="EU249">
        <v>-0.23650911389520399</v>
      </c>
      <c r="EV249">
        <v>-7.3295145075990302E-3</v>
      </c>
      <c r="EW249">
        <v>0.233547410565969</v>
      </c>
      <c r="EX249">
        <v>-0.26752615861335299</v>
      </c>
      <c r="EY249">
        <v>-2.45383148488598E-2</v>
      </c>
      <c r="EZ249">
        <v>0.17570295838469699</v>
      </c>
      <c r="FA249">
        <v>0.27423825259026802</v>
      </c>
      <c r="FB249">
        <v>2.25812868356093E-2</v>
      </c>
      <c r="FC249">
        <v>-0.57901813662770796</v>
      </c>
      <c r="FD249">
        <v>0.113686548774247</v>
      </c>
    </row>
    <row r="250" spans="1:160" x14ac:dyDescent="0.25">
      <c r="A250" t="s">
        <v>912</v>
      </c>
      <c r="B250">
        <v>249</v>
      </c>
      <c r="DQ250" t="s">
        <v>913</v>
      </c>
      <c r="DR250" t="s">
        <v>914</v>
      </c>
      <c r="DS250">
        <v>62733593</v>
      </c>
      <c r="DT250">
        <v>0.88200000000000001</v>
      </c>
      <c r="DU250">
        <v>0.90300000000000002</v>
      </c>
      <c r="DV250">
        <v>1.171</v>
      </c>
      <c r="DW250">
        <v>1.1140000000000001</v>
      </c>
      <c r="DX250">
        <v>1.1930000000000001</v>
      </c>
      <c r="DY250">
        <v>1.0009999999999999</v>
      </c>
      <c r="DZ250">
        <v>0.94</v>
      </c>
      <c r="EA250">
        <v>0.84299999999999997</v>
      </c>
      <c r="EB250">
        <v>0.90100000000000002</v>
      </c>
      <c r="EC250">
        <v>0.85</v>
      </c>
      <c r="ED250">
        <v>1.0840000000000001</v>
      </c>
      <c r="EE250">
        <v>0.91800000000000004</v>
      </c>
      <c r="EF250">
        <v>1.06</v>
      </c>
      <c r="EG250">
        <v>0.92300000000000004</v>
      </c>
      <c r="EH250">
        <v>1.0529999999999999</v>
      </c>
      <c r="EI250">
        <v>0.96299999999999997</v>
      </c>
      <c r="EJ250">
        <v>1.131</v>
      </c>
      <c r="EK250">
        <v>0.88700000000000001</v>
      </c>
      <c r="EL250" t="s">
        <v>915</v>
      </c>
      <c r="EM250">
        <v>0.30118904351554798</v>
      </c>
      <c r="EN250">
        <v>0.59806528217619204</v>
      </c>
      <c r="EO250">
        <v>0.237653248732733</v>
      </c>
      <c r="EP250">
        <v>-0.14817298266227699</v>
      </c>
      <c r="EQ250">
        <v>-0.20076400565973301</v>
      </c>
      <c r="ER250">
        <v>0.191898057717617</v>
      </c>
      <c r="ES250">
        <v>-0.41126119216860502</v>
      </c>
      <c r="ET250">
        <v>0.57215370109435304</v>
      </c>
      <c r="EU250">
        <v>-0.57054831636458903</v>
      </c>
      <c r="EV250">
        <v>0.43220746891144302</v>
      </c>
      <c r="EW250">
        <v>0.85544814607497799</v>
      </c>
      <c r="EX250">
        <v>-0.61145318517431302</v>
      </c>
      <c r="EY250">
        <v>-0.39283220228319599</v>
      </c>
      <c r="EZ250">
        <v>0.39676481883975401</v>
      </c>
      <c r="FA250">
        <v>0.66623601178105496</v>
      </c>
      <c r="FB250">
        <v>0.43429605168485602</v>
      </c>
      <c r="FC250">
        <v>-0.56053329118652695</v>
      </c>
      <c r="FD250">
        <v>-0.19829824508424901</v>
      </c>
    </row>
    <row r="251" spans="1:160" x14ac:dyDescent="0.25">
      <c r="A251" t="s">
        <v>916</v>
      </c>
      <c r="B251">
        <v>250</v>
      </c>
      <c r="DQ251" t="s">
        <v>917</v>
      </c>
      <c r="DR251" t="s">
        <v>918</v>
      </c>
      <c r="DS251">
        <v>75247720</v>
      </c>
      <c r="DT251">
        <v>1.232</v>
      </c>
      <c r="DU251">
        <v>1.1950000000000001</v>
      </c>
      <c r="DV251">
        <v>0.80700000000000005</v>
      </c>
      <c r="DW251">
        <v>0.97499999999999998</v>
      </c>
      <c r="DX251">
        <v>0.93500000000000005</v>
      </c>
      <c r="DY251">
        <v>0.90700000000000003</v>
      </c>
      <c r="DZ251">
        <v>0.82399999999999995</v>
      </c>
      <c r="EA251">
        <v>0.69599999999999995</v>
      </c>
      <c r="EB251">
        <v>0.81</v>
      </c>
      <c r="EC251">
        <v>0.64900000000000002</v>
      </c>
      <c r="ED251">
        <v>0.73799999999999999</v>
      </c>
      <c r="EE251">
        <v>0.91</v>
      </c>
      <c r="EF251">
        <v>0.83799999999999997</v>
      </c>
      <c r="EG251">
        <v>1.36</v>
      </c>
      <c r="EH251">
        <v>0.94199999999999995</v>
      </c>
      <c r="EI251">
        <v>1.2529999999999999</v>
      </c>
      <c r="EJ251">
        <v>1.01</v>
      </c>
      <c r="EK251">
        <v>1.0669999999999999</v>
      </c>
      <c r="EL251" t="s">
        <v>919</v>
      </c>
      <c r="EM251">
        <v>9.4959684886953499E-2</v>
      </c>
      <c r="EN251">
        <v>0.47356563438737698</v>
      </c>
      <c r="EO251">
        <v>0.62608439803788196</v>
      </c>
      <c r="EP251">
        <v>-0.12645251072498001</v>
      </c>
      <c r="EQ251">
        <v>-0.23345001492885101</v>
      </c>
      <c r="ER251">
        <v>-0.55825044074354502</v>
      </c>
      <c r="ES251">
        <v>0.23618695402846401</v>
      </c>
      <c r="ET251">
        <v>1.74442068790477E-3</v>
      </c>
      <c r="EU251">
        <v>0.33473588363776802</v>
      </c>
      <c r="EV251">
        <v>0.10950497584282</v>
      </c>
      <c r="EW251">
        <v>-0.21760395854787901</v>
      </c>
      <c r="EX251">
        <v>-9.8562927817860801E-2</v>
      </c>
      <c r="EY251">
        <v>0.23345005970476199</v>
      </c>
      <c r="EZ251">
        <v>-3.34039881725278E-2</v>
      </c>
      <c r="FA251">
        <v>0.23569129696945099</v>
      </c>
      <c r="FB251">
        <v>-0.17075439962372899</v>
      </c>
      <c r="FC251">
        <v>-0.54039488872503205</v>
      </c>
      <c r="FD251">
        <v>0.69702938461583497</v>
      </c>
    </row>
    <row r="252" spans="1:160" x14ac:dyDescent="0.25">
      <c r="A252" t="s">
        <v>920</v>
      </c>
      <c r="B252">
        <v>251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921</v>
      </c>
      <c r="DR252" t="s">
        <v>922</v>
      </c>
      <c r="DS252">
        <v>75248671</v>
      </c>
      <c r="DT252">
        <v>1.51</v>
      </c>
      <c r="DU252">
        <v>1.264</v>
      </c>
      <c r="DV252">
        <v>0.94899999999999995</v>
      </c>
      <c r="DW252">
        <v>1.0509999999999999</v>
      </c>
      <c r="DX252">
        <v>0.89200000000000002</v>
      </c>
      <c r="DY252">
        <v>1.1830000000000001</v>
      </c>
      <c r="DZ252">
        <v>0.93300000000000005</v>
      </c>
      <c r="EA252">
        <v>0.82599999999999996</v>
      </c>
      <c r="EB252">
        <v>0.878</v>
      </c>
      <c r="EC252">
        <v>0.71699999999999997</v>
      </c>
      <c r="ED252">
        <v>1.1080000000000001</v>
      </c>
      <c r="EE252">
        <v>1.5369999999999999</v>
      </c>
      <c r="EF252">
        <v>1.105</v>
      </c>
      <c r="EG252">
        <v>1.8</v>
      </c>
      <c r="EH252">
        <v>0.872</v>
      </c>
      <c r="EI252">
        <v>1.5429999999999999</v>
      </c>
      <c r="EJ252">
        <v>0.82199999999999995</v>
      </c>
      <c r="EK252">
        <v>1.1739999999999999</v>
      </c>
      <c r="EL252" t="s">
        <v>834</v>
      </c>
      <c r="EM252">
        <v>-0.27498910405307597</v>
      </c>
      <c r="EN252">
        <v>9.7661828215179394E-2</v>
      </c>
      <c r="EO252">
        <v>0.74790297003330497</v>
      </c>
      <c r="EP252">
        <v>-0.31203322300631198</v>
      </c>
      <c r="EQ252">
        <v>-8.98240237442368E-2</v>
      </c>
      <c r="ER252">
        <v>-0.16826188412659299</v>
      </c>
      <c r="ES252">
        <v>-6.2921392347358204E-2</v>
      </c>
      <c r="ET252">
        <v>0.106438443465478</v>
      </c>
      <c r="EU252">
        <v>0.25067660840087502</v>
      </c>
      <c r="EV252">
        <v>0.171587453984097</v>
      </c>
      <c r="EW252">
        <v>-0.32381222660329001</v>
      </c>
      <c r="EX252">
        <v>-0.17560950584357399</v>
      </c>
      <c r="EY252">
        <v>0.58344008115063495</v>
      </c>
      <c r="EZ252">
        <v>2.9698863548756099E-2</v>
      </c>
      <c r="FA252">
        <v>0.27349498704250502</v>
      </c>
      <c r="FB252">
        <v>0.27359216178247397</v>
      </c>
      <c r="FC252">
        <v>-0.40653643836297598</v>
      </c>
      <c r="FD252">
        <v>0.64548292837210497</v>
      </c>
    </row>
    <row r="253" spans="1:160" x14ac:dyDescent="0.25">
      <c r="A253" t="s">
        <v>923</v>
      </c>
      <c r="B253">
        <v>252</v>
      </c>
      <c r="DQ253" t="s">
        <v>924</v>
      </c>
      <c r="DR253" t="s">
        <v>925</v>
      </c>
      <c r="DS253">
        <v>77552873</v>
      </c>
      <c r="DT253">
        <v>1.016</v>
      </c>
      <c r="DU253">
        <v>1.0760000000000001</v>
      </c>
      <c r="DV253">
        <v>0.92600000000000005</v>
      </c>
      <c r="DW253">
        <v>0.93</v>
      </c>
      <c r="DX253">
        <v>1.0009999999999999</v>
      </c>
      <c r="DY253">
        <v>0.92200000000000004</v>
      </c>
      <c r="DZ253">
        <v>0.85199999999999998</v>
      </c>
      <c r="EA253">
        <v>0.77600000000000002</v>
      </c>
      <c r="EB253">
        <v>0.90300000000000002</v>
      </c>
      <c r="EC253">
        <v>0.81599999999999995</v>
      </c>
      <c r="ED253">
        <v>0.84799999999999998</v>
      </c>
      <c r="EE253">
        <v>0.88700000000000001</v>
      </c>
      <c r="EF253">
        <v>0.90100000000000002</v>
      </c>
      <c r="EG253">
        <v>0.80900000000000005</v>
      </c>
      <c r="EH253">
        <v>1.1000000000000001</v>
      </c>
      <c r="EI253">
        <v>0.98599999999999999</v>
      </c>
      <c r="EJ253">
        <v>1.222</v>
      </c>
      <c r="EK253">
        <v>1.131</v>
      </c>
      <c r="EL253" t="s">
        <v>830</v>
      </c>
      <c r="EM253">
        <v>0.47977076505196498</v>
      </c>
      <c r="EN253">
        <v>0.81430305227177202</v>
      </c>
      <c r="EO253">
        <v>0.30898950003503101</v>
      </c>
      <c r="EP253">
        <v>-1.4832577716816101E-2</v>
      </c>
      <c r="EQ253">
        <v>-0.38466203075771399</v>
      </c>
      <c r="ER253">
        <v>-0.418088483010564</v>
      </c>
      <c r="ES253">
        <v>0.54564272531463598</v>
      </c>
      <c r="ET253">
        <v>0.26090072626755401</v>
      </c>
      <c r="EU253">
        <v>-0.278050943210844</v>
      </c>
      <c r="EV253">
        <v>0.148150028793614</v>
      </c>
      <c r="EW253">
        <v>0.14599723569346601</v>
      </c>
      <c r="EX253">
        <v>-0.14139422995037099</v>
      </c>
      <c r="EY253">
        <v>-0.242499906663562</v>
      </c>
      <c r="EZ253">
        <v>5.5126275343596598E-2</v>
      </c>
      <c r="FA253">
        <v>0.36793864075638699</v>
      </c>
      <c r="FB253">
        <v>-0.24318086872869199</v>
      </c>
      <c r="FC253">
        <v>-0.65497797835465899</v>
      </c>
      <c r="FD253">
        <v>-3.2318772496657502E-2</v>
      </c>
    </row>
    <row r="254" spans="1:160" x14ac:dyDescent="0.25">
      <c r="A254" t="s">
        <v>926</v>
      </c>
      <c r="B254">
        <v>253</v>
      </c>
      <c r="C254">
        <v>1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927</v>
      </c>
      <c r="DR254" t="s">
        <v>928</v>
      </c>
      <c r="DS254">
        <v>100801530</v>
      </c>
      <c r="DT254">
        <v>1.115</v>
      </c>
      <c r="DU254">
        <v>1.081</v>
      </c>
      <c r="DV254">
        <v>1.5269999999999999</v>
      </c>
      <c r="DW254">
        <v>1.407</v>
      </c>
      <c r="DX254">
        <v>1.3839999999999999</v>
      </c>
      <c r="DY254">
        <v>1.0549999999999999</v>
      </c>
      <c r="DZ254">
        <v>0.86899999999999999</v>
      </c>
      <c r="EA254">
        <v>0.90300000000000002</v>
      </c>
      <c r="EB254">
        <v>0.64100000000000001</v>
      </c>
      <c r="EC254">
        <v>0.751</v>
      </c>
      <c r="ED254">
        <v>0.98399999999999999</v>
      </c>
      <c r="EE254">
        <v>0.91700000000000004</v>
      </c>
      <c r="EF254">
        <v>0.98599999999999999</v>
      </c>
      <c r="EG254">
        <v>0.99299999999999999</v>
      </c>
      <c r="EH254">
        <v>1.2589999999999999</v>
      </c>
      <c r="EI254">
        <v>1.123</v>
      </c>
      <c r="EJ254">
        <v>1.1779999999999999</v>
      </c>
      <c r="EK254">
        <v>0.98</v>
      </c>
      <c r="EL254" t="s">
        <v>830</v>
      </c>
      <c r="EM254">
        <v>7.6831476915845007E-2</v>
      </c>
      <c r="EN254">
        <v>0.77959027395410596</v>
      </c>
      <c r="EO254">
        <v>0.54533028842986997</v>
      </c>
      <c r="EP254">
        <v>-0.41892519516617799</v>
      </c>
      <c r="EQ254">
        <v>-3.6067345125937997E-2</v>
      </c>
      <c r="ER254">
        <v>-0.19304455853346</v>
      </c>
      <c r="ES254">
        <v>-0.130046293402554</v>
      </c>
      <c r="ET254">
        <v>0.31330472134183301</v>
      </c>
      <c r="EU254">
        <v>-0.26331382407363202</v>
      </c>
      <c r="EV254">
        <v>0.337437093374166</v>
      </c>
      <c r="EW254">
        <v>0.44049527059419002</v>
      </c>
      <c r="EX254">
        <v>-0.32371597101543198</v>
      </c>
      <c r="EY254">
        <v>-0.131736707571804</v>
      </c>
      <c r="EZ254">
        <v>0.55466561918853596</v>
      </c>
      <c r="FA254">
        <v>0.70338504488661502</v>
      </c>
      <c r="FB254">
        <v>0.15131460892724</v>
      </c>
      <c r="FC254">
        <v>-0.79868606916312401</v>
      </c>
      <c r="FD254">
        <v>0.190102591975647</v>
      </c>
    </row>
    <row r="255" spans="1:160" x14ac:dyDescent="0.25">
      <c r="A255" t="s">
        <v>929</v>
      </c>
      <c r="B255">
        <v>254</v>
      </c>
      <c r="DQ255" t="s">
        <v>930</v>
      </c>
      <c r="DR255" t="s">
        <v>931</v>
      </c>
      <c r="DS255">
        <v>108706186</v>
      </c>
      <c r="DT255">
        <v>1.0640000000000001</v>
      </c>
      <c r="DU255">
        <v>1.137</v>
      </c>
      <c r="DV255">
        <v>0.997</v>
      </c>
      <c r="DW255">
        <v>0.98499999999999999</v>
      </c>
      <c r="DX255">
        <v>0.98699999999999999</v>
      </c>
      <c r="DY255">
        <v>0.78300000000000003</v>
      </c>
      <c r="DZ255">
        <v>0.64800000000000002</v>
      </c>
      <c r="EA255">
        <v>0.60799999999999998</v>
      </c>
      <c r="EB255">
        <v>0.63800000000000001</v>
      </c>
      <c r="EC255">
        <v>0.48399999999999999</v>
      </c>
      <c r="ED255">
        <v>0.96299999999999997</v>
      </c>
      <c r="EE255">
        <v>0.90400000000000003</v>
      </c>
      <c r="EF255">
        <v>0.91400000000000003</v>
      </c>
      <c r="EG255">
        <v>1.0109999999999999</v>
      </c>
      <c r="EH255">
        <v>1.119</v>
      </c>
      <c r="EI255">
        <v>0.96699999999999997</v>
      </c>
      <c r="EJ255">
        <v>1.1439999999999999</v>
      </c>
      <c r="EK255">
        <v>1.038</v>
      </c>
      <c r="EL255" t="s">
        <v>830</v>
      </c>
      <c r="EM255">
        <v>0.18896851565546499</v>
      </c>
      <c r="EN255">
        <v>0.810993201219666</v>
      </c>
      <c r="EO255">
        <v>0.69319562889784003</v>
      </c>
      <c r="EP255">
        <v>-0.34344972355404801</v>
      </c>
      <c r="EQ255">
        <v>-0.29860626364229798</v>
      </c>
      <c r="ER255">
        <v>-0.25302946660348002</v>
      </c>
      <c r="ES255">
        <v>-1.2842403630539401E-2</v>
      </c>
      <c r="ET255">
        <v>0.38970538103477798</v>
      </c>
      <c r="EU255">
        <v>-0.23085405092578901</v>
      </c>
      <c r="EV255">
        <v>0.53874893549232505</v>
      </c>
      <c r="EW255">
        <v>0.34314831660414002</v>
      </c>
      <c r="EX255">
        <v>-0.38935025447076699</v>
      </c>
      <c r="EY255">
        <v>-6.8744946555418407E-2</v>
      </c>
      <c r="EZ255">
        <v>0.31366671241338201</v>
      </c>
      <c r="FA255">
        <v>0.76962781760853605</v>
      </c>
      <c r="FB255">
        <v>0.15737334244918799</v>
      </c>
      <c r="FC255">
        <v>-0.900530657192256</v>
      </c>
      <c r="FD255">
        <v>0.30848624876377401</v>
      </c>
    </row>
    <row r="256" spans="1:160" x14ac:dyDescent="0.25">
      <c r="A256" t="s">
        <v>932</v>
      </c>
      <c r="B256">
        <v>255</v>
      </c>
      <c r="DQ256" t="s">
        <v>933</v>
      </c>
      <c r="DR256" t="s">
        <v>934</v>
      </c>
      <c r="DS256">
        <v>108707535</v>
      </c>
      <c r="DT256">
        <v>1.026</v>
      </c>
      <c r="DU256">
        <v>1.0489999999999999</v>
      </c>
      <c r="DV256">
        <v>0.999</v>
      </c>
      <c r="DW256">
        <v>1.08</v>
      </c>
      <c r="DX256">
        <v>0.86599999999999999</v>
      </c>
      <c r="DY256">
        <v>1.0920000000000001</v>
      </c>
      <c r="DZ256">
        <v>0.89100000000000001</v>
      </c>
      <c r="EA256">
        <v>0.92600000000000005</v>
      </c>
      <c r="EB256">
        <v>1.0740000000000001</v>
      </c>
      <c r="EC256">
        <v>1.0469999999999999</v>
      </c>
      <c r="ED256">
        <v>0.98899999999999999</v>
      </c>
      <c r="EE256">
        <v>0.97199999999999998</v>
      </c>
      <c r="EF256">
        <v>0.94099999999999995</v>
      </c>
      <c r="EG256">
        <v>0.93</v>
      </c>
      <c r="EH256">
        <v>1.2889999999999999</v>
      </c>
      <c r="EI256">
        <v>1.19</v>
      </c>
      <c r="EJ256">
        <v>1.077</v>
      </c>
      <c r="EK256">
        <v>1.159</v>
      </c>
      <c r="EL256" t="s">
        <v>830</v>
      </c>
      <c r="EM256">
        <v>0.24052539757864999</v>
      </c>
      <c r="EN256">
        <v>0.53571741981849197</v>
      </c>
      <c r="EO256">
        <v>9.8124259949640399E-2</v>
      </c>
      <c r="EP256">
        <v>-5.6285036165231797E-2</v>
      </c>
      <c r="EQ256">
        <v>1.6282837996040401E-2</v>
      </c>
      <c r="ER256">
        <v>-0.487396955137891</v>
      </c>
      <c r="ES256">
        <v>0.49378278732306602</v>
      </c>
      <c r="ET256">
        <v>-5.7601228085126096E-3</v>
      </c>
      <c r="EU256">
        <v>-4.1103921076754903E-2</v>
      </c>
      <c r="EV256">
        <v>-0.31211640771471499</v>
      </c>
      <c r="EW256">
        <v>-0.16799421372107001</v>
      </c>
      <c r="EX256">
        <v>0.15650445204742</v>
      </c>
      <c r="EY256">
        <v>-0.210419525862167</v>
      </c>
      <c r="EZ256">
        <v>0.116038031877749</v>
      </c>
      <c r="FA256">
        <v>6.2601420161560006E-2</v>
      </c>
      <c r="FB256">
        <v>-0.40250812638776001</v>
      </c>
      <c r="FC256">
        <v>-0.36726952741581698</v>
      </c>
      <c r="FD256">
        <v>-3.2767209051392798E-2</v>
      </c>
    </row>
    <row r="257" spans="1:160" x14ac:dyDescent="0.25">
      <c r="A257" t="s">
        <v>935</v>
      </c>
      <c r="B257">
        <v>256</v>
      </c>
      <c r="DQ257" t="s">
        <v>936</v>
      </c>
      <c r="DR257" t="s">
        <v>937</v>
      </c>
      <c r="DS257">
        <v>108708657</v>
      </c>
      <c r="DT257">
        <v>1.234</v>
      </c>
      <c r="DU257">
        <v>1.34</v>
      </c>
      <c r="DV257">
        <v>1.145</v>
      </c>
      <c r="DW257">
        <v>1.0680000000000001</v>
      </c>
      <c r="DX257">
        <v>1.1559999999999999</v>
      </c>
      <c r="DY257">
        <v>1.2290000000000001</v>
      </c>
      <c r="DZ257">
        <v>0.82899999999999996</v>
      </c>
      <c r="EA257">
        <v>0.90700000000000003</v>
      </c>
      <c r="EB257">
        <v>0.8</v>
      </c>
      <c r="EC257">
        <v>1.1299999999999999</v>
      </c>
      <c r="ED257">
        <v>1.1020000000000001</v>
      </c>
      <c r="EE257">
        <v>0.998</v>
      </c>
      <c r="EF257">
        <v>1.1339999999999999</v>
      </c>
      <c r="EG257">
        <v>1.105</v>
      </c>
      <c r="EH257">
        <v>1.355</v>
      </c>
      <c r="EI257">
        <v>1.077</v>
      </c>
      <c r="EJ257">
        <v>1.383</v>
      </c>
      <c r="EK257">
        <v>1.143</v>
      </c>
      <c r="EL257" t="s">
        <v>830</v>
      </c>
      <c r="EM257">
        <v>0.53576647782292797</v>
      </c>
      <c r="EN257">
        <v>0.83347935752362401</v>
      </c>
      <c r="EO257">
        <v>0.46370294829217701</v>
      </c>
      <c r="EP257">
        <v>9.21687716323112E-2</v>
      </c>
      <c r="EQ257">
        <v>-0.49805247760764898</v>
      </c>
      <c r="ER257">
        <v>-0.56931841324329302</v>
      </c>
      <c r="ES257">
        <v>0.29797207566696898</v>
      </c>
      <c r="ET257">
        <v>0.50362217470227499</v>
      </c>
      <c r="EU257">
        <v>-0.20847955985664901</v>
      </c>
      <c r="EV257">
        <v>-2.65264015694846E-2</v>
      </c>
      <c r="EW257">
        <v>0.31355652024033398</v>
      </c>
      <c r="EX257">
        <v>-0.23797731266274399</v>
      </c>
      <c r="EY257">
        <v>-0.36360242456632103</v>
      </c>
      <c r="EZ257">
        <v>-1.61759587557576E-2</v>
      </c>
      <c r="FA257">
        <v>0.32872181412710899</v>
      </c>
      <c r="FB257">
        <v>-1.6604317528681401E-2</v>
      </c>
      <c r="FC257">
        <v>-0.71805704724195796</v>
      </c>
      <c r="FD257">
        <v>0.26292404989673701</v>
      </c>
    </row>
    <row r="258" spans="1:160" x14ac:dyDescent="0.25">
      <c r="A258" t="s">
        <v>938</v>
      </c>
      <c r="B258">
        <v>257</v>
      </c>
      <c r="DQ258" t="s">
        <v>939</v>
      </c>
      <c r="DR258" t="s">
        <v>940</v>
      </c>
      <c r="DS258">
        <v>108711237</v>
      </c>
      <c r="DT258">
        <v>0.97499999999999998</v>
      </c>
      <c r="DU258">
        <v>0.96</v>
      </c>
      <c r="DV258">
        <v>1.0469999999999999</v>
      </c>
      <c r="DW258">
        <v>1.137</v>
      </c>
      <c r="DX258">
        <v>1.0469999999999999</v>
      </c>
      <c r="DY258">
        <v>0.90200000000000002</v>
      </c>
      <c r="DZ258">
        <v>0.94799999999999995</v>
      </c>
      <c r="EA258">
        <v>0.77900000000000003</v>
      </c>
      <c r="EB258">
        <v>0.878</v>
      </c>
      <c r="EC258">
        <v>0.88300000000000001</v>
      </c>
      <c r="ED258">
        <v>0.93</v>
      </c>
      <c r="EE258">
        <v>0.85799999999999998</v>
      </c>
      <c r="EF258">
        <v>0.97</v>
      </c>
      <c r="EG258">
        <v>0.84599999999999997</v>
      </c>
      <c r="EH258">
        <v>1.1659999999999999</v>
      </c>
      <c r="EI258">
        <v>1.3320000000000001</v>
      </c>
      <c r="EJ258">
        <v>1.1060000000000001</v>
      </c>
      <c r="EK258">
        <v>0.96</v>
      </c>
      <c r="EL258" t="s">
        <v>830</v>
      </c>
      <c r="EM258">
        <v>0.123823177484052</v>
      </c>
      <c r="EN258">
        <v>0.763144163197229</v>
      </c>
      <c r="EO258">
        <v>0.325999499879007</v>
      </c>
      <c r="EP258">
        <v>-0.314953269699349</v>
      </c>
      <c r="EQ258">
        <v>8.5746977812047806E-2</v>
      </c>
      <c r="ER258">
        <v>-0.35234443695916501</v>
      </c>
      <c r="ES258">
        <v>4.14536547326406E-2</v>
      </c>
      <c r="ET258">
        <v>0.12864716857424899</v>
      </c>
      <c r="EU258">
        <v>-8.4024177688805393E-2</v>
      </c>
      <c r="EV258">
        <v>-5.7238427701156502E-2</v>
      </c>
      <c r="EW258">
        <v>0.227960764566143</v>
      </c>
      <c r="EX258">
        <v>-0.24348582306468999</v>
      </c>
      <c r="EY258">
        <v>-0.238954728935518</v>
      </c>
      <c r="EZ258">
        <v>0.48622470664215101</v>
      </c>
      <c r="FA258">
        <v>0.51452741782802502</v>
      </c>
      <c r="FB258">
        <v>-0.138528050745647</v>
      </c>
      <c r="FC258">
        <v>-0.64382375374344203</v>
      </c>
      <c r="FD258">
        <v>0.120601777755518</v>
      </c>
    </row>
    <row r="259" spans="1:160" x14ac:dyDescent="0.25">
      <c r="A259" t="s">
        <v>941</v>
      </c>
      <c r="B259">
        <v>258</v>
      </c>
      <c r="DQ259" t="s">
        <v>942</v>
      </c>
      <c r="DR259" t="s">
        <v>943</v>
      </c>
      <c r="DS259">
        <v>108862069</v>
      </c>
      <c r="DT259">
        <v>1.0129999999999999</v>
      </c>
      <c r="DU259">
        <v>1.0649999999999999</v>
      </c>
      <c r="DV259">
        <v>1.085</v>
      </c>
      <c r="DW259">
        <v>1.0409999999999999</v>
      </c>
      <c r="DX259">
        <v>1.0069999999999999</v>
      </c>
      <c r="DY259">
        <v>0.78800000000000003</v>
      </c>
      <c r="DZ259">
        <v>0.85299999999999998</v>
      </c>
      <c r="EA259">
        <v>0.86099999999999999</v>
      </c>
      <c r="EB259">
        <v>0.60699999999999998</v>
      </c>
      <c r="EC259">
        <v>0.55800000000000005</v>
      </c>
      <c r="ED259">
        <v>1.071</v>
      </c>
      <c r="EE259">
        <v>1.0289999999999999</v>
      </c>
      <c r="EF259">
        <v>0.79100000000000004</v>
      </c>
      <c r="EG259">
        <v>0.73</v>
      </c>
      <c r="EH259">
        <v>1.095</v>
      </c>
      <c r="EI259">
        <v>1.038</v>
      </c>
      <c r="EJ259">
        <v>1.069</v>
      </c>
      <c r="EK259">
        <v>1.02</v>
      </c>
      <c r="EL259" t="s">
        <v>830</v>
      </c>
      <c r="EM259">
        <v>-0.224845380057936</v>
      </c>
      <c r="EN259">
        <v>0.67828002990369496</v>
      </c>
      <c r="EO259">
        <v>0.56101325326514195</v>
      </c>
      <c r="EP259">
        <v>-0.71689350139177999</v>
      </c>
      <c r="EQ259">
        <v>0.14113034901386301</v>
      </c>
      <c r="ER259">
        <v>5.41194215460727E-3</v>
      </c>
      <c r="ES259">
        <v>-6.1572651525540097E-3</v>
      </c>
      <c r="ET259">
        <v>0.150572434608581</v>
      </c>
      <c r="EU259">
        <v>-0.36565855870925001</v>
      </c>
      <c r="EV259">
        <v>0.52882308468479</v>
      </c>
      <c r="EW259">
        <v>0.17642263641220199</v>
      </c>
      <c r="EX259">
        <v>-0.150336812470833</v>
      </c>
      <c r="EY259">
        <v>7.0480096272656806E-2</v>
      </c>
      <c r="EZ259">
        <v>0.70727584939698096</v>
      </c>
      <c r="FA259">
        <v>0.84634661113713505</v>
      </c>
      <c r="FB259">
        <v>0.13581536513824699</v>
      </c>
      <c r="FC259">
        <v>-0.81381293123453402</v>
      </c>
      <c r="FD259">
        <v>-1.9336371777472699E-2</v>
      </c>
    </row>
    <row r="260" spans="1:160" x14ac:dyDescent="0.25">
      <c r="A260" t="s">
        <v>944</v>
      </c>
      <c r="B260">
        <v>259</v>
      </c>
      <c r="DQ260" t="s">
        <v>945</v>
      </c>
      <c r="DR260" t="s">
        <v>946</v>
      </c>
      <c r="DS260">
        <v>108862074</v>
      </c>
      <c r="DT260">
        <v>0.99299999999999999</v>
      </c>
      <c r="DU260">
        <v>1.0009999999999999</v>
      </c>
      <c r="DV260">
        <v>0.98399999999999999</v>
      </c>
      <c r="DW260">
        <v>1.036</v>
      </c>
      <c r="DX260">
        <v>0.98799999999999999</v>
      </c>
      <c r="DY260">
        <v>1.05</v>
      </c>
      <c r="DZ260">
        <v>0.81799999999999995</v>
      </c>
      <c r="EA260">
        <v>0.752</v>
      </c>
      <c r="EB260">
        <v>0.86099999999999999</v>
      </c>
      <c r="EC260">
        <v>0.83</v>
      </c>
      <c r="ED260">
        <v>0.92800000000000005</v>
      </c>
      <c r="EE260">
        <v>0.96499999999999997</v>
      </c>
      <c r="EF260">
        <v>0.96799999999999997</v>
      </c>
      <c r="EG260">
        <v>0.88900000000000001</v>
      </c>
      <c r="EH260">
        <v>0.96299999999999997</v>
      </c>
      <c r="EI260">
        <v>1.0129999999999999</v>
      </c>
      <c r="EJ260">
        <v>0.96399999999999997</v>
      </c>
      <c r="EK260">
        <v>1.0249999999999999</v>
      </c>
      <c r="EL260" t="s">
        <v>830</v>
      </c>
      <c r="EM260">
        <v>0.323684337534344</v>
      </c>
      <c r="EN260">
        <v>0.80430594168935499</v>
      </c>
      <c r="EO260">
        <v>0.81756987475268394</v>
      </c>
      <c r="EP260">
        <v>-0.181951020251682</v>
      </c>
      <c r="EQ260">
        <v>-0.45783627290850099</v>
      </c>
      <c r="ER260">
        <v>-0.23920651624926001</v>
      </c>
      <c r="ES260">
        <v>0.236059107827056</v>
      </c>
      <c r="ET260">
        <v>0.65356761500463201</v>
      </c>
      <c r="EU260">
        <v>-0.38653853436483299</v>
      </c>
      <c r="EV260">
        <v>0.192667278771016</v>
      </c>
      <c r="EW260">
        <v>0.230415075848276</v>
      </c>
      <c r="EX260">
        <v>-0.51781908514696195</v>
      </c>
      <c r="EY260">
        <v>0.14792795482939899</v>
      </c>
      <c r="EZ260">
        <v>0.15388913023510001</v>
      </c>
      <c r="FA260">
        <v>0.56576226738483204</v>
      </c>
      <c r="FB260">
        <v>0.343782746030802</v>
      </c>
      <c r="FC260">
        <v>-0.88436681388725502</v>
      </c>
      <c r="FD260">
        <v>0.22100839253163601</v>
      </c>
    </row>
    <row r="261" spans="1:160" x14ac:dyDescent="0.25">
      <c r="A261" t="s">
        <v>947</v>
      </c>
      <c r="B261">
        <v>260</v>
      </c>
      <c r="DQ261" t="s">
        <v>948</v>
      </c>
      <c r="DR261" t="s">
        <v>949</v>
      </c>
      <c r="DS261">
        <v>108862122</v>
      </c>
      <c r="DT261">
        <v>0.96599999999999997</v>
      </c>
      <c r="DU261">
        <v>1.0229999999999999</v>
      </c>
      <c r="DV261">
        <v>1.0569999999999999</v>
      </c>
      <c r="DW261">
        <v>1.0309999999999999</v>
      </c>
      <c r="DX261">
        <v>1.0880000000000001</v>
      </c>
      <c r="DY261">
        <v>1.228</v>
      </c>
      <c r="DZ261">
        <v>0.92</v>
      </c>
      <c r="EA261">
        <v>0.85299999999999998</v>
      </c>
      <c r="EB261">
        <v>0.90400000000000003</v>
      </c>
      <c r="EC261">
        <v>0.94399999999999995</v>
      </c>
      <c r="ED261">
        <v>1.0660000000000001</v>
      </c>
      <c r="EE261">
        <v>1.123</v>
      </c>
      <c r="EF261">
        <v>1.119</v>
      </c>
      <c r="EG261">
        <v>0.98899999999999999</v>
      </c>
      <c r="EH261">
        <v>0.9</v>
      </c>
      <c r="EI261">
        <v>1.024</v>
      </c>
      <c r="EJ261">
        <v>0.9</v>
      </c>
      <c r="EK261">
        <v>0.92300000000000004</v>
      </c>
      <c r="EL261" t="s">
        <v>850</v>
      </c>
      <c r="EM261">
        <v>6.7166054096869598E-2</v>
      </c>
      <c r="EN261">
        <v>0.19691150000048899</v>
      </c>
      <c r="EO261">
        <v>0.69654819976129301</v>
      </c>
      <c r="EP261">
        <v>-9.9981864456014993E-2</v>
      </c>
      <c r="EQ261">
        <v>-0.39855981960513398</v>
      </c>
      <c r="ER261">
        <v>0.26901547321207397</v>
      </c>
      <c r="ES261">
        <v>-0.178018239723953</v>
      </c>
      <c r="ET261">
        <v>0.76608427884569796</v>
      </c>
      <c r="EU261">
        <v>-0.47988933424487601</v>
      </c>
      <c r="EV261">
        <v>0.147306824310315</v>
      </c>
      <c r="EW261">
        <v>0.28914862919020001</v>
      </c>
      <c r="EX261">
        <v>-0.60511549380140695</v>
      </c>
      <c r="EY261">
        <v>0.38479524541059201</v>
      </c>
      <c r="EZ261">
        <v>6.3090526924452996E-4</v>
      </c>
      <c r="FA261">
        <v>0.33993880235235902</v>
      </c>
      <c r="FB261">
        <v>0.87082216312739702</v>
      </c>
      <c r="FC261">
        <v>-0.44489728295632203</v>
      </c>
      <c r="FD261">
        <v>9.4272943069674597E-2</v>
      </c>
    </row>
    <row r="262" spans="1:160" x14ac:dyDescent="0.25">
      <c r="A262" t="s">
        <v>950</v>
      </c>
      <c r="B262">
        <v>261</v>
      </c>
      <c r="DQ262" t="s">
        <v>951</v>
      </c>
      <c r="DR262" t="s">
        <v>952</v>
      </c>
      <c r="DS262">
        <v>108864164</v>
      </c>
      <c r="DT262">
        <v>0.72399999999999998</v>
      </c>
      <c r="DU262">
        <v>0.68799999999999994</v>
      </c>
      <c r="DV262">
        <v>0.45500000000000002</v>
      </c>
      <c r="DW262">
        <v>0.495</v>
      </c>
      <c r="DX262">
        <v>0.59099999999999997</v>
      </c>
      <c r="DY262">
        <v>0.5</v>
      </c>
      <c r="DZ262">
        <v>0.4</v>
      </c>
      <c r="EA262">
        <v>0.33600000000000002</v>
      </c>
      <c r="EB262">
        <v>0.69</v>
      </c>
      <c r="EC262">
        <v>0.30199999999999999</v>
      </c>
      <c r="ED262">
        <v>0.51700000000000002</v>
      </c>
      <c r="EE262">
        <v>0.56699999999999995</v>
      </c>
      <c r="EF262">
        <v>0.73</v>
      </c>
      <c r="EG262">
        <v>0.51500000000000001</v>
      </c>
      <c r="EH262">
        <v>0.80500000000000005</v>
      </c>
      <c r="EI262">
        <v>0.621</v>
      </c>
      <c r="EJ262">
        <v>0.89900000000000002</v>
      </c>
      <c r="EK262">
        <v>0.84199999999999997</v>
      </c>
      <c r="EL262" t="s">
        <v>830</v>
      </c>
      <c r="EM262">
        <v>0.41123432499021001</v>
      </c>
      <c r="EN262">
        <v>0.62448600199126902</v>
      </c>
      <c r="EO262">
        <v>0.36792606449208798</v>
      </c>
      <c r="EP262">
        <v>-2.24236616613053E-2</v>
      </c>
      <c r="EQ262">
        <v>-0.43988331184795498</v>
      </c>
      <c r="ER262">
        <v>-0.204173757586041</v>
      </c>
      <c r="ES262">
        <v>0.27742597879709402</v>
      </c>
      <c r="ET262">
        <v>0.32901022499452898</v>
      </c>
      <c r="EU262">
        <v>-0.27407099024119602</v>
      </c>
      <c r="EV262">
        <v>0.399764910789142</v>
      </c>
      <c r="EW262">
        <v>0.22435785749859399</v>
      </c>
      <c r="EX262">
        <v>-0.23042921411269801</v>
      </c>
      <c r="EY262">
        <v>-0.14520099461239999</v>
      </c>
      <c r="EZ262">
        <v>-5.1702187079014097E-2</v>
      </c>
      <c r="FA262">
        <v>0.463639826818532</v>
      </c>
      <c r="FB262">
        <v>-1.1457590220439301E-2</v>
      </c>
      <c r="FC262">
        <v>-0.60583448738347101</v>
      </c>
      <c r="FD262">
        <v>3.0351585551321499E-2</v>
      </c>
    </row>
    <row r="263" spans="1:160" x14ac:dyDescent="0.25">
      <c r="A263" t="s">
        <v>953</v>
      </c>
      <c r="B263">
        <v>262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954</v>
      </c>
      <c r="DR263" t="s">
        <v>955</v>
      </c>
      <c r="DS263">
        <v>109940106</v>
      </c>
      <c r="DT263">
        <v>0.86899999999999999</v>
      </c>
      <c r="DU263">
        <v>0.92300000000000004</v>
      </c>
      <c r="DV263">
        <v>1.1040000000000001</v>
      </c>
      <c r="DW263">
        <v>0.93899999999999995</v>
      </c>
      <c r="DX263">
        <v>1.0620000000000001</v>
      </c>
      <c r="DY263">
        <v>0.90400000000000003</v>
      </c>
      <c r="DZ263">
        <v>0.78400000000000003</v>
      </c>
      <c r="EA263">
        <v>0.77200000000000002</v>
      </c>
      <c r="EB263">
        <v>0.67600000000000005</v>
      </c>
      <c r="EC263">
        <v>0.67800000000000005</v>
      </c>
      <c r="ED263">
        <v>0.88300000000000001</v>
      </c>
      <c r="EE263">
        <v>0.95199999999999996</v>
      </c>
      <c r="EF263">
        <v>0.93500000000000005</v>
      </c>
      <c r="EG263">
        <v>0.83799999999999997</v>
      </c>
      <c r="EH263">
        <v>0.86799999999999999</v>
      </c>
      <c r="EI263">
        <v>0.81299999999999994</v>
      </c>
      <c r="EJ263">
        <v>0.98099999999999998</v>
      </c>
      <c r="EK263">
        <v>0.71199999999999997</v>
      </c>
      <c r="EL263" t="s">
        <v>826</v>
      </c>
      <c r="EM263">
        <v>6.3222535931635807E-2</v>
      </c>
      <c r="EN263">
        <v>0.56411663182752703</v>
      </c>
      <c r="EO263">
        <v>0.57847413154419103</v>
      </c>
      <c r="EP263">
        <v>-0.36599290725029499</v>
      </c>
      <c r="EQ263">
        <v>-0.193140427541411</v>
      </c>
      <c r="ER263">
        <v>0.19367334001376099</v>
      </c>
      <c r="ES263">
        <v>-0.291117185030764</v>
      </c>
      <c r="ET263">
        <v>0.55569216519579401</v>
      </c>
      <c r="EU263">
        <v>-0.51993678124943299</v>
      </c>
      <c r="EV263">
        <v>0.54079342443135703</v>
      </c>
      <c r="EW263">
        <v>0.59828576359943997</v>
      </c>
      <c r="EX263">
        <v>-0.52401280938357298</v>
      </c>
      <c r="EY263">
        <v>1.40988924563832E-2</v>
      </c>
      <c r="EZ263">
        <v>0.41686893889566201</v>
      </c>
      <c r="FA263">
        <v>0.73174910196435605</v>
      </c>
      <c r="FB263">
        <v>0.56796488779884002</v>
      </c>
      <c r="FC263">
        <v>-0.69342186066913003</v>
      </c>
      <c r="FD263">
        <v>1.52877480789919E-2</v>
      </c>
    </row>
    <row r="264" spans="1:160" x14ac:dyDescent="0.25">
      <c r="A264" t="s">
        <v>956</v>
      </c>
      <c r="B264">
        <v>263</v>
      </c>
      <c r="DQ264" t="s">
        <v>957</v>
      </c>
      <c r="DR264" t="s">
        <v>958</v>
      </c>
      <c r="DS264">
        <v>110288710</v>
      </c>
      <c r="DT264">
        <v>1.073</v>
      </c>
      <c r="DU264">
        <v>1.0549999999999999</v>
      </c>
      <c r="DV264">
        <v>1.0169999999999999</v>
      </c>
      <c r="DW264">
        <v>0.996</v>
      </c>
      <c r="DX264">
        <v>0.93799999999999994</v>
      </c>
      <c r="DY264">
        <v>0.97299999999999998</v>
      </c>
      <c r="DZ264">
        <v>0.879</v>
      </c>
      <c r="EA264">
        <v>0.85299999999999998</v>
      </c>
      <c r="EB264">
        <v>0.93400000000000005</v>
      </c>
      <c r="EC264">
        <v>0.873</v>
      </c>
      <c r="ED264">
        <v>0.999</v>
      </c>
      <c r="EE264">
        <v>1.1879999999999999</v>
      </c>
      <c r="EF264">
        <v>0.98699999999999999</v>
      </c>
      <c r="EG264">
        <v>1.1879999999999999</v>
      </c>
      <c r="EH264">
        <v>0.91200000000000003</v>
      </c>
      <c r="EI264">
        <v>1.121</v>
      </c>
      <c r="EJ264">
        <v>0.90500000000000003</v>
      </c>
      <c r="EK264">
        <v>0.93899999999999995</v>
      </c>
      <c r="EL264" t="s">
        <v>834</v>
      </c>
      <c r="EM264">
        <v>-0.220140673179678</v>
      </c>
      <c r="EN264">
        <v>0.18207475846912399</v>
      </c>
      <c r="EO264">
        <v>0.79555743397377898</v>
      </c>
      <c r="EP264">
        <v>-0.31721628626581899</v>
      </c>
      <c r="EQ264">
        <v>-0.106949780031511</v>
      </c>
      <c r="ER264">
        <v>-0.11421415654144799</v>
      </c>
      <c r="ES264">
        <v>-0.21905002020966999</v>
      </c>
      <c r="ET264">
        <v>0.25543775908500099</v>
      </c>
      <c r="EU264">
        <v>0.17750005295122201</v>
      </c>
      <c r="EV264">
        <v>0.17158011245332599</v>
      </c>
      <c r="EW264">
        <v>-0.13850497026658301</v>
      </c>
      <c r="EX264">
        <v>-0.38545915552718402</v>
      </c>
      <c r="EY264">
        <v>0.52286594265133102</v>
      </c>
      <c r="EZ264">
        <v>9.8216144918417098E-2</v>
      </c>
      <c r="FA264">
        <v>0.36493363255583799</v>
      </c>
      <c r="FB264">
        <v>0.41092405488611899</v>
      </c>
      <c r="FC264">
        <v>-0.471196657546673</v>
      </c>
      <c r="FD264">
        <v>0.63387527881146599</v>
      </c>
    </row>
    <row r="265" spans="1:160" x14ac:dyDescent="0.25">
      <c r="A265" t="s">
        <v>959</v>
      </c>
      <c r="B265">
        <v>264</v>
      </c>
      <c r="DQ265" t="s">
        <v>960</v>
      </c>
      <c r="DR265" t="s">
        <v>961</v>
      </c>
      <c r="DS265">
        <v>115434034</v>
      </c>
      <c r="DT265">
        <v>1.4710000000000001</v>
      </c>
      <c r="DU265">
        <v>1.292</v>
      </c>
      <c r="DV265">
        <v>0.91500000000000004</v>
      </c>
      <c r="DW265">
        <v>1.1910000000000001</v>
      </c>
      <c r="DX265">
        <v>0.97199999999999998</v>
      </c>
      <c r="DY265">
        <v>0.90500000000000003</v>
      </c>
      <c r="DZ265">
        <v>0.67300000000000004</v>
      </c>
      <c r="EA265">
        <v>0.872</v>
      </c>
      <c r="EB265">
        <v>0.70799999999999996</v>
      </c>
      <c r="EC265">
        <v>0.98599999999999999</v>
      </c>
      <c r="ED265">
        <v>0.74399999999999999</v>
      </c>
      <c r="EE265">
        <v>0.754</v>
      </c>
      <c r="EF265">
        <v>0.84199999999999997</v>
      </c>
      <c r="EG265">
        <v>1.095</v>
      </c>
      <c r="EH265">
        <v>1.323</v>
      </c>
      <c r="EI265">
        <v>1.37</v>
      </c>
      <c r="EJ265">
        <v>1.2350000000000001</v>
      </c>
      <c r="EK265">
        <v>1.077</v>
      </c>
      <c r="EL265" t="s">
        <v>830</v>
      </c>
      <c r="EM265">
        <v>0.212869865617722</v>
      </c>
      <c r="EN265">
        <v>0.703415695491312</v>
      </c>
      <c r="EO265">
        <v>0.40803517910348303</v>
      </c>
      <c r="EP265">
        <v>-9.44462513948406E-2</v>
      </c>
      <c r="EQ265">
        <v>-6.3087438782598398E-2</v>
      </c>
      <c r="ER265">
        <v>-0.82634521074721001</v>
      </c>
      <c r="ES265">
        <v>0.37774711856499499</v>
      </c>
      <c r="ET265">
        <v>-7.6444081788958604E-2</v>
      </c>
      <c r="EU265">
        <v>0.34211671383609699</v>
      </c>
      <c r="EV265">
        <v>-0.23011608129168601</v>
      </c>
      <c r="EW265">
        <v>-0.155113998046359</v>
      </c>
      <c r="EX265">
        <v>0.15468125446247999</v>
      </c>
      <c r="EY265">
        <v>-0.14916504226397601</v>
      </c>
      <c r="EZ265">
        <v>0.113493888190907</v>
      </c>
      <c r="FA265">
        <v>0.16594117951026899</v>
      </c>
      <c r="FB265">
        <v>-0.48530747407296798</v>
      </c>
      <c r="FC265">
        <v>-0.57781002410022497</v>
      </c>
      <c r="FD265">
        <v>0.59114558298922104</v>
      </c>
    </row>
    <row r="266" spans="1:160" x14ac:dyDescent="0.25">
      <c r="A266" t="s">
        <v>962</v>
      </c>
      <c r="B266">
        <v>265</v>
      </c>
      <c r="DQ266" t="s">
        <v>963</v>
      </c>
      <c r="DR266" t="s">
        <v>964</v>
      </c>
      <c r="DS266">
        <v>115434036</v>
      </c>
      <c r="DT266">
        <v>1.5109999999999999</v>
      </c>
      <c r="DU266">
        <v>1.3480000000000001</v>
      </c>
      <c r="DV266">
        <v>1.171</v>
      </c>
      <c r="DW266">
        <v>1.1379999999999999</v>
      </c>
      <c r="DX266">
        <v>1.0549999999999999</v>
      </c>
      <c r="DY266">
        <v>1.2589999999999999</v>
      </c>
      <c r="DZ266">
        <v>0.83099999999999996</v>
      </c>
      <c r="EA266">
        <v>0.85599999999999998</v>
      </c>
      <c r="EB266">
        <v>0.81</v>
      </c>
      <c r="EC266">
        <v>1.1439999999999999</v>
      </c>
      <c r="ED266">
        <v>0.89800000000000002</v>
      </c>
      <c r="EE266">
        <v>0.98199999999999998</v>
      </c>
      <c r="EF266">
        <v>0.95899999999999996</v>
      </c>
      <c r="EG266">
        <v>1.446</v>
      </c>
      <c r="EH266">
        <v>1.3680000000000001</v>
      </c>
      <c r="EI266">
        <v>1.542</v>
      </c>
      <c r="EJ266">
        <v>1.3580000000000001</v>
      </c>
      <c r="EK266">
        <v>1.1479999999999999</v>
      </c>
      <c r="EL266" t="s">
        <v>830</v>
      </c>
      <c r="EM266">
        <v>0.27888379173068101</v>
      </c>
      <c r="EN266">
        <v>0.68799008401470796</v>
      </c>
      <c r="EO266">
        <v>0.53241316964168905</v>
      </c>
      <c r="EP266">
        <v>-5.3736710154036003E-3</v>
      </c>
      <c r="EQ266">
        <v>-0.22017617854114499</v>
      </c>
      <c r="ER266">
        <v>-0.82332531504205897</v>
      </c>
      <c r="ES266">
        <v>0.342799771390004</v>
      </c>
      <c r="ET266">
        <v>0.112354490365299</v>
      </c>
      <c r="EU266">
        <v>0.30367654483112799</v>
      </c>
      <c r="EV266">
        <v>-0.28153276269535998</v>
      </c>
      <c r="EW266">
        <v>-0.13047295047910501</v>
      </c>
      <c r="EX266">
        <v>-5.4901603270563898E-2</v>
      </c>
      <c r="EY266">
        <v>-7.2475184540190293E-2</v>
      </c>
      <c r="EZ266">
        <v>9.7604276482954298E-3</v>
      </c>
      <c r="FA266">
        <v>0.13546032632725999</v>
      </c>
      <c r="FB266">
        <v>-0.292593338597611</v>
      </c>
      <c r="FC266">
        <v>-0.59844202893362497</v>
      </c>
      <c r="FD266">
        <v>0.651058179797115</v>
      </c>
    </row>
    <row r="267" spans="1:160" x14ac:dyDescent="0.25">
      <c r="A267" t="s">
        <v>965</v>
      </c>
      <c r="B267">
        <v>266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966</v>
      </c>
      <c r="DR267" t="s">
        <v>967</v>
      </c>
      <c r="DS267">
        <v>115434044</v>
      </c>
      <c r="DT267">
        <v>1.0660000000000001</v>
      </c>
      <c r="DU267">
        <v>1.083</v>
      </c>
      <c r="DV267">
        <v>1.0549999999999999</v>
      </c>
      <c r="DW267">
        <v>1.018</v>
      </c>
      <c r="DX267">
        <v>1.1140000000000001</v>
      </c>
      <c r="DY267">
        <v>1.109</v>
      </c>
      <c r="DZ267">
        <v>0.64900000000000002</v>
      </c>
      <c r="EA267">
        <v>0.67900000000000005</v>
      </c>
      <c r="EB267">
        <v>0.70099999999999996</v>
      </c>
      <c r="EC267">
        <v>0.74299999999999999</v>
      </c>
      <c r="ED267">
        <v>0.92800000000000005</v>
      </c>
      <c r="EE267">
        <v>1.101</v>
      </c>
      <c r="EF267">
        <v>0.93200000000000005</v>
      </c>
      <c r="EG267">
        <v>0.94499999999999995</v>
      </c>
      <c r="EH267">
        <v>0.89600000000000002</v>
      </c>
      <c r="EI267">
        <v>1.079</v>
      </c>
      <c r="EJ267">
        <v>0.92</v>
      </c>
      <c r="EK267">
        <v>1.0629999999999999</v>
      </c>
      <c r="EL267" t="s">
        <v>834</v>
      </c>
      <c r="EM267">
        <v>0.19524807591945501</v>
      </c>
      <c r="EN267">
        <v>0.71948808627761596</v>
      </c>
      <c r="EO267">
        <v>0.94619773207916702</v>
      </c>
      <c r="EP267">
        <v>-0.23654448674463999</v>
      </c>
      <c r="EQ267">
        <v>-0.434305842640892</v>
      </c>
      <c r="ER267">
        <v>-0.26623752267019302</v>
      </c>
      <c r="ES267">
        <v>0.120942979253699</v>
      </c>
      <c r="ET267">
        <v>0.64097000654051695</v>
      </c>
      <c r="EU267">
        <v>-0.27873549514768597</v>
      </c>
      <c r="EV267">
        <v>0.19418828077829001</v>
      </c>
      <c r="EW267">
        <v>0.150377925964365</v>
      </c>
      <c r="EX267">
        <v>-0.48769621051979301</v>
      </c>
      <c r="EY267">
        <v>0.26932993087505902</v>
      </c>
      <c r="EZ267">
        <v>0.13302901716933799</v>
      </c>
      <c r="FA267">
        <v>0.56824023265946</v>
      </c>
      <c r="FB267">
        <v>0.44021473094733898</v>
      </c>
      <c r="FC267">
        <v>-0.88869463635767698</v>
      </c>
      <c r="FD267">
        <v>0.401941626854326</v>
      </c>
    </row>
    <row r="268" spans="1:160" x14ac:dyDescent="0.25">
      <c r="A268" t="s">
        <v>968</v>
      </c>
      <c r="B268">
        <v>267</v>
      </c>
      <c r="DQ268" t="s">
        <v>969</v>
      </c>
      <c r="DR268" t="s">
        <v>970</v>
      </c>
      <c r="DS268">
        <v>115434220</v>
      </c>
      <c r="DT268">
        <v>0.99399999999999999</v>
      </c>
      <c r="DU268">
        <v>1.081</v>
      </c>
      <c r="DV268">
        <v>0.99</v>
      </c>
      <c r="DW268">
        <v>0.97199999999999998</v>
      </c>
      <c r="DX268">
        <v>1.0149999999999999</v>
      </c>
      <c r="DY268">
        <v>0.89200000000000002</v>
      </c>
      <c r="DZ268">
        <v>0.86799999999999999</v>
      </c>
      <c r="EA268">
        <v>0.84699999999999998</v>
      </c>
      <c r="EB268">
        <v>0.78600000000000003</v>
      </c>
      <c r="EC268">
        <v>0.63</v>
      </c>
      <c r="ED268">
        <v>0.92100000000000004</v>
      </c>
      <c r="EE268">
        <v>1.006</v>
      </c>
      <c r="EF268">
        <v>0.89500000000000002</v>
      </c>
      <c r="EG268">
        <v>0.755</v>
      </c>
      <c r="EH268">
        <v>0.84199999999999997</v>
      </c>
      <c r="EI268">
        <v>0.83099999999999996</v>
      </c>
      <c r="EJ268">
        <v>0.9</v>
      </c>
      <c r="EK268">
        <v>0.84</v>
      </c>
      <c r="EL268" t="s">
        <v>826</v>
      </c>
      <c r="EM268">
        <v>-0.22754116184279599</v>
      </c>
      <c r="EN268">
        <v>0.38830128179203</v>
      </c>
      <c r="EO268">
        <v>0.63223048193626796</v>
      </c>
      <c r="EP268">
        <v>-0.59391941067512399</v>
      </c>
      <c r="EQ268">
        <v>-5.58982479742237E-2</v>
      </c>
      <c r="ER268">
        <v>0.35880049659337099</v>
      </c>
      <c r="ES268">
        <v>1.8863860867940899E-2</v>
      </c>
      <c r="ET268">
        <v>0.30629819524093599</v>
      </c>
      <c r="EU268">
        <v>-0.495886471756814</v>
      </c>
      <c r="EV268">
        <v>0.69410926912489401</v>
      </c>
      <c r="EW268">
        <v>0.19894722842534299</v>
      </c>
      <c r="EX268">
        <v>-0.27092700844911299</v>
      </c>
      <c r="EY268">
        <v>0.42164345187237801</v>
      </c>
      <c r="EZ268">
        <v>0.45998502053145202</v>
      </c>
      <c r="FA268">
        <v>0.70309048065108404</v>
      </c>
      <c r="FB268">
        <v>0.46896209708504699</v>
      </c>
      <c r="FC268">
        <v>-0.63295467170564901</v>
      </c>
      <c r="FD268">
        <v>-7.5851615626100197E-2</v>
      </c>
    </row>
    <row r="269" spans="1:160" x14ac:dyDescent="0.25">
      <c r="A269" t="s">
        <v>971</v>
      </c>
      <c r="B269">
        <v>268</v>
      </c>
      <c r="DQ269" t="s">
        <v>972</v>
      </c>
      <c r="DR269" t="s">
        <v>973</v>
      </c>
      <c r="DS269">
        <v>115434256</v>
      </c>
      <c r="DT269">
        <v>0.80700000000000005</v>
      </c>
      <c r="DU269">
        <v>0.64800000000000002</v>
      </c>
      <c r="DV269">
        <v>0.46600000000000003</v>
      </c>
      <c r="DW269">
        <v>0.503</v>
      </c>
      <c r="DX269">
        <v>0.54</v>
      </c>
      <c r="DY269">
        <v>0.64200000000000002</v>
      </c>
      <c r="DZ269">
        <v>0.64600000000000002</v>
      </c>
      <c r="EA269">
        <v>0.54100000000000004</v>
      </c>
      <c r="EB269">
        <v>0.59</v>
      </c>
      <c r="EC269">
        <v>0.59099999999999997</v>
      </c>
      <c r="ED269">
        <v>0.39300000000000002</v>
      </c>
      <c r="EE269">
        <v>0.45300000000000001</v>
      </c>
      <c r="EF269">
        <v>0.32200000000000001</v>
      </c>
      <c r="EG269">
        <v>0.58199999999999996</v>
      </c>
      <c r="EH269">
        <v>0.60899999999999999</v>
      </c>
      <c r="EI269">
        <v>0.57299999999999995</v>
      </c>
      <c r="EJ269">
        <v>0.59899999999999998</v>
      </c>
      <c r="EK269">
        <v>0.68200000000000005</v>
      </c>
      <c r="EL269" t="s">
        <v>251</v>
      </c>
      <c r="EM269">
        <v>7.1362783639275396E-2</v>
      </c>
      <c r="EN269">
        <v>7.0103387360190894E-2</v>
      </c>
      <c r="EO269">
        <v>-7.5629090977092597E-2</v>
      </c>
      <c r="EP269">
        <v>0.13050645113287099</v>
      </c>
      <c r="EQ269">
        <v>-2.4079390518391098E-3</v>
      </c>
      <c r="ER269">
        <v>-0.53545195506536103</v>
      </c>
      <c r="ES269">
        <v>0.77651550345740095</v>
      </c>
      <c r="ET269">
        <v>-0.45230128519601798</v>
      </c>
      <c r="EU269">
        <v>0.43389572705617802</v>
      </c>
      <c r="EV269">
        <v>-0.345280416208397</v>
      </c>
      <c r="EW269">
        <v>-0.60531459261269605</v>
      </c>
      <c r="EX269">
        <v>0.41887638681987599</v>
      </c>
      <c r="EY269">
        <v>0.17071781818114201</v>
      </c>
      <c r="EZ269">
        <v>-0.17967001514815401</v>
      </c>
      <c r="FA269">
        <v>-0.44022683791899198</v>
      </c>
      <c r="FB269">
        <v>-0.692843530503086</v>
      </c>
      <c r="FC269">
        <v>0.104886077877744</v>
      </c>
      <c r="FD269">
        <v>0.209835508050843</v>
      </c>
    </row>
    <row r="270" spans="1:160" x14ac:dyDescent="0.25">
      <c r="A270" t="s">
        <v>974</v>
      </c>
      <c r="B270">
        <v>269</v>
      </c>
      <c r="DQ270" t="s">
        <v>975</v>
      </c>
      <c r="DR270" t="s">
        <v>976</v>
      </c>
      <c r="DS270">
        <v>115434294</v>
      </c>
      <c r="DT270">
        <v>0.94699999999999995</v>
      </c>
      <c r="DU270">
        <v>1.01</v>
      </c>
      <c r="DV270">
        <v>0.48799999999999999</v>
      </c>
      <c r="DW270">
        <v>0.501</v>
      </c>
      <c r="DX270">
        <v>0.52400000000000002</v>
      </c>
      <c r="DY270">
        <v>1.038</v>
      </c>
      <c r="DZ270">
        <v>0.61899999999999999</v>
      </c>
      <c r="EA270">
        <v>0.50800000000000001</v>
      </c>
      <c r="EB270">
        <v>0.73</v>
      </c>
      <c r="EC270">
        <v>0.61299999999999999</v>
      </c>
      <c r="ED270">
        <v>0.44400000000000001</v>
      </c>
      <c r="EE270">
        <v>0.58499999999999996</v>
      </c>
      <c r="EF270">
        <v>0.48399999999999999</v>
      </c>
      <c r="EG270">
        <v>0.45100000000000001</v>
      </c>
      <c r="EH270">
        <v>1.026</v>
      </c>
      <c r="EI270">
        <v>0.68899999999999995</v>
      </c>
      <c r="EJ270">
        <v>1.0900000000000001</v>
      </c>
      <c r="EK270">
        <v>0.98699999999999999</v>
      </c>
      <c r="EL270" t="s">
        <v>251</v>
      </c>
      <c r="EM270">
        <v>0.364558774397718</v>
      </c>
      <c r="EN270">
        <v>0.41821745533763299</v>
      </c>
      <c r="EO270">
        <v>6.4972997199099103E-2</v>
      </c>
      <c r="EP270">
        <v>0.132430766149883</v>
      </c>
      <c r="EQ270">
        <v>-0.28675529750843698</v>
      </c>
      <c r="ER270">
        <v>-0.41065820172911099</v>
      </c>
      <c r="ES270">
        <v>0.90072279055668503</v>
      </c>
      <c r="ET270">
        <v>-6.3865117750607804E-4</v>
      </c>
      <c r="EU270">
        <v>-0.14072343621248001</v>
      </c>
      <c r="EV270">
        <v>-0.16729449236926699</v>
      </c>
      <c r="EW270">
        <v>-0.29355532882423602</v>
      </c>
      <c r="EX270">
        <v>0.24971703860371999</v>
      </c>
      <c r="EY270">
        <v>-2.7382564102033401E-2</v>
      </c>
      <c r="EZ270">
        <v>-0.19499395159041</v>
      </c>
      <c r="FA270">
        <v>-0.132340779486534</v>
      </c>
      <c r="FB270">
        <v>-0.421883900501348</v>
      </c>
      <c r="FC270">
        <v>-0.241137814951733</v>
      </c>
      <c r="FD270">
        <v>-0.14438506844061899</v>
      </c>
    </row>
    <row r="271" spans="1:160" x14ac:dyDescent="0.25">
      <c r="A271" t="s">
        <v>977</v>
      </c>
      <c r="B271">
        <v>270</v>
      </c>
      <c r="DQ271" t="s">
        <v>978</v>
      </c>
      <c r="DR271" t="s">
        <v>979</v>
      </c>
      <c r="DS271">
        <v>115434342</v>
      </c>
      <c r="DT271">
        <v>1.004</v>
      </c>
      <c r="DU271">
        <v>1.135</v>
      </c>
      <c r="DV271">
        <v>0.52</v>
      </c>
      <c r="DW271">
        <v>0.47099999999999997</v>
      </c>
      <c r="DX271">
        <v>0.60299999999999998</v>
      </c>
      <c r="DY271">
        <v>0.998</v>
      </c>
      <c r="DZ271">
        <v>0.80500000000000005</v>
      </c>
      <c r="EA271">
        <v>0.54200000000000004</v>
      </c>
      <c r="EB271">
        <v>0.9</v>
      </c>
      <c r="EC271">
        <v>0.64900000000000002</v>
      </c>
      <c r="ED271">
        <v>0.32600000000000001</v>
      </c>
      <c r="EE271">
        <v>0.48</v>
      </c>
      <c r="EF271">
        <v>0.48099999999999998</v>
      </c>
      <c r="EG271">
        <v>0.55900000000000005</v>
      </c>
      <c r="EH271">
        <v>0.69899999999999995</v>
      </c>
      <c r="EI271">
        <v>0.64100000000000001</v>
      </c>
      <c r="EJ271">
        <v>0.71799999999999997</v>
      </c>
      <c r="EK271">
        <v>0.97899999999999998</v>
      </c>
      <c r="EL271" t="s">
        <v>251</v>
      </c>
      <c r="EM271">
        <v>0.27209110504975798</v>
      </c>
      <c r="EN271">
        <v>6.1888686016778098E-2</v>
      </c>
      <c r="EO271">
        <v>-1.7689747272652299E-2</v>
      </c>
      <c r="EP271">
        <v>0.29758277354905199</v>
      </c>
      <c r="EQ271">
        <v>-0.30273974191369701</v>
      </c>
      <c r="ER271">
        <v>-0.37197043232972099</v>
      </c>
      <c r="ES271">
        <v>0.91061319968073196</v>
      </c>
      <c r="ET271">
        <v>-0.194190107145882</v>
      </c>
      <c r="EU271">
        <v>0.16956943058864599</v>
      </c>
      <c r="EV271">
        <v>-0.244691041863561</v>
      </c>
      <c r="EW271">
        <v>-0.50412530120777599</v>
      </c>
      <c r="EX271">
        <v>0.28694791368574701</v>
      </c>
      <c r="EY271">
        <v>0.225264182647576</v>
      </c>
      <c r="EZ271">
        <v>-0.434502854571644</v>
      </c>
      <c r="FA271">
        <v>-0.44970656386618002</v>
      </c>
      <c r="FB271">
        <v>-0.47255801142404702</v>
      </c>
      <c r="FC271">
        <v>8.5151739929888406E-2</v>
      </c>
      <c r="FD271">
        <v>4.60674428992622E-2</v>
      </c>
    </row>
    <row r="272" spans="1:160" x14ac:dyDescent="0.25">
      <c r="A272" t="s">
        <v>980</v>
      </c>
      <c r="B272">
        <v>271</v>
      </c>
      <c r="DQ272" t="s">
        <v>981</v>
      </c>
      <c r="DR272" t="s">
        <v>982</v>
      </c>
      <c r="DS272">
        <v>115434736</v>
      </c>
      <c r="DT272">
        <v>0.89200000000000002</v>
      </c>
      <c r="DU272">
        <v>0.90100000000000002</v>
      </c>
      <c r="DV272">
        <v>0.99399999999999999</v>
      </c>
      <c r="DW272">
        <v>0.94599999999999995</v>
      </c>
      <c r="DX272">
        <v>0.97899999999999998</v>
      </c>
      <c r="DY272">
        <v>0.995</v>
      </c>
      <c r="DZ272">
        <v>0.86299999999999999</v>
      </c>
      <c r="EA272">
        <v>0.79200000000000004</v>
      </c>
      <c r="EB272">
        <v>0.77900000000000003</v>
      </c>
      <c r="EC272">
        <v>0.85899999999999999</v>
      </c>
      <c r="ED272">
        <v>0.872</v>
      </c>
      <c r="EE272">
        <v>0.84</v>
      </c>
      <c r="EF272">
        <v>0.84699999999999998</v>
      </c>
      <c r="EG272">
        <v>0.67200000000000004</v>
      </c>
      <c r="EH272">
        <v>1.012</v>
      </c>
      <c r="EI272">
        <v>0.93400000000000005</v>
      </c>
      <c r="EJ272">
        <v>0.95699999999999996</v>
      </c>
      <c r="EK272">
        <v>0.95299999999999996</v>
      </c>
      <c r="EL272" t="s">
        <v>830</v>
      </c>
      <c r="EM272">
        <v>0.221563891522885</v>
      </c>
      <c r="EN272">
        <v>0.71791174285603798</v>
      </c>
      <c r="EO272">
        <v>0.28298755486682903</v>
      </c>
      <c r="EP272">
        <v>-0.24462467633727</v>
      </c>
      <c r="EQ272">
        <v>-0.11175698805547001</v>
      </c>
      <c r="ER272">
        <v>-0.10143487769442699</v>
      </c>
      <c r="ES272">
        <v>0.38937414054251701</v>
      </c>
      <c r="ET272">
        <v>0.36955182044462298</v>
      </c>
      <c r="EU272">
        <v>-0.54720865884758796</v>
      </c>
      <c r="EV272">
        <v>3.9441032022320402E-3</v>
      </c>
      <c r="EW272">
        <v>0.23813915009178599</v>
      </c>
      <c r="EX272">
        <v>-0.195570741646794</v>
      </c>
      <c r="EY272">
        <v>-0.13706667089157101</v>
      </c>
      <c r="EZ272">
        <v>0.397488827428228</v>
      </c>
      <c r="FA272">
        <v>0.423136786762775</v>
      </c>
      <c r="FB272">
        <v>5.3067044500211803E-2</v>
      </c>
      <c r="FC272">
        <v>-0.60979844778860104</v>
      </c>
      <c r="FD272">
        <v>-0.33146644928975</v>
      </c>
    </row>
    <row r="273" spans="1:160" x14ac:dyDescent="0.25">
      <c r="A273" t="s">
        <v>983</v>
      </c>
      <c r="B273">
        <v>272</v>
      </c>
      <c r="DQ273" t="s">
        <v>984</v>
      </c>
      <c r="DR273" t="s">
        <v>985</v>
      </c>
      <c r="DS273">
        <v>115435264</v>
      </c>
      <c r="DT273">
        <v>1.504</v>
      </c>
      <c r="DU273">
        <v>1.3560000000000001</v>
      </c>
      <c r="DV273">
        <v>1.2370000000000001</v>
      </c>
      <c r="DW273">
        <v>1.129</v>
      </c>
      <c r="DX273">
        <v>1.262</v>
      </c>
      <c r="DY273">
        <v>1.4830000000000001</v>
      </c>
      <c r="DZ273">
        <v>0.95599999999999996</v>
      </c>
      <c r="EA273">
        <v>0.99299999999999999</v>
      </c>
      <c r="EB273">
        <v>0.93700000000000006</v>
      </c>
      <c r="EC273">
        <v>1.2769999999999999</v>
      </c>
      <c r="ED273">
        <v>1.3</v>
      </c>
      <c r="EE273">
        <v>1.3280000000000001</v>
      </c>
      <c r="EF273">
        <v>1.3080000000000001</v>
      </c>
      <c r="EG273">
        <v>1.6930000000000001</v>
      </c>
      <c r="EH273">
        <v>1.4410000000000001</v>
      </c>
      <c r="EI273">
        <v>1.1679999999999999</v>
      </c>
      <c r="EJ273">
        <v>1.359</v>
      </c>
      <c r="EK273">
        <v>1.2929999999999999</v>
      </c>
      <c r="EL273" t="s">
        <v>834</v>
      </c>
      <c r="EM273">
        <v>0.41111350811405101</v>
      </c>
      <c r="EN273">
        <v>0.530441965473472</v>
      </c>
      <c r="EO273">
        <v>0.55320586891297796</v>
      </c>
      <c r="EP273">
        <v>0.15416966416661099</v>
      </c>
      <c r="EQ273">
        <v>-0.55496869025526796</v>
      </c>
      <c r="ER273">
        <v>-0.48844519275937598</v>
      </c>
      <c r="ES273">
        <v>7.5352207729193099E-2</v>
      </c>
      <c r="ET273">
        <v>0.51773704942410403</v>
      </c>
      <c r="EU273">
        <v>-1.0992882151978099E-2</v>
      </c>
      <c r="EV273">
        <v>2.4820898611067999E-2</v>
      </c>
      <c r="EW273">
        <v>0.205185906079799</v>
      </c>
      <c r="EX273">
        <v>-0.33927035579142201</v>
      </c>
      <c r="EY273">
        <v>-0.132866138035763</v>
      </c>
      <c r="EZ273">
        <v>-0.18639050080986799</v>
      </c>
      <c r="FA273">
        <v>0.22130947009826499</v>
      </c>
      <c r="FB273">
        <v>0.174970069345176</v>
      </c>
      <c r="FC273">
        <v>-0.55430833777460198</v>
      </c>
      <c r="FD273">
        <v>0.49508830663604803</v>
      </c>
    </row>
    <row r="274" spans="1:160" x14ac:dyDescent="0.25">
      <c r="A274" t="s">
        <v>986</v>
      </c>
      <c r="B274">
        <v>273</v>
      </c>
      <c r="DQ274" t="s">
        <v>987</v>
      </c>
      <c r="DR274" t="s">
        <v>988</v>
      </c>
      <c r="DS274">
        <v>115435368</v>
      </c>
      <c r="DT274">
        <v>1.143</v>
      </c>
      <c r="DU274">
        <v>1.1870000000000001</v>
      </c>
      <c r="DV274">
        <v>1.018</v>
      </c>
      <c r="DW274">
        <v>0.94499999999999995</v>
      </c>
      <c r="DX274">
        <v>0.997</v>
      </c>
      <c r="DY274">
        <v>1.075</v>
      </c>
      <c r="DZ274">
        <v>0.92200000000000004</v>
      </c>
      <c r="EA274">
        <v>0.89100000000000001</v>
      </c>
      <c r="EB274">
        <v>0.92</v>
      </c>
      <c r="EC274">
        <v>1.022</v>
      </c>
      <c r="ED274">
        <v>0.995</v>
      </c>
      <c r="EE274">
        <v>1.107</v>
      </c>
      <c r="EF274">
        <v>0.97</v>
      </c>
      <c r="EG274">
        <v>1.0089999999999999</v>
      </c>
      <c r="EH274">
        <v>1.1379999999999999</v>
      </c>
      <c r="EI274">
        <v>1.1850000000000001</v>
      </c>
      <c r="EJ274">
        <v>1.0549999999999999</v>
      </c>
      <c r="EK274">
        <v>1.1679999999999999</v>
      </c>
      <c r="EL274" t="s">
        <v>830</v>
      </c>
      <c r="EM274">
        <v>0.168294134237088</v>
      </c>
      <c r="EN274">
        <v>0.64026765764492999</v>
      </c>
      <c r="EO274">
        <v>0.63788484296473402</v>
      </c>
      <c r="EP274">
        <v>-0.14456701606858899</v>
      </c>
      <c r="EQ274">
        <v>-0.30109094609985998</v>
      </c>
      <c r="ER274">
        <v>-0.57011819499806804</v>
      </c>
      <c r="ES274">
        <v>0.54962368456235799</v>
      </c>
      <c r="ET274">
        <v>0.25698141507342898</v>
      </c>
      <c r="EU274">
        <v>6.4731665500866297E-3</v>
      </c>
      <c r="EV274">
        <v>-0.18652289703857</v>
      </c>
      <c r="EW274">
        <v>-0.28551510347655101</v>
      </c>
      <c r="EX274">
        <v>-0.118028255442316</v>
      </c>
      <c r="EY274">
        <v>0.160913967836748</v>
      </c>
      <c r="EZ274">
        <v>1.18861306881799E-2</v>
      </c>
      <c r="FA274">
        <v>0.23576713500443</v>
      </c>
      <c r="FB274">
        <v>-8.5172189523611094E-2</v>
      </c>
      <c r="FC274">
        <v>-0.65429325725587695</v>
      </c>
      <c r="FD274">
        <v>0.34357380941708998</v>
      </c>
    </row>
    <row r="275" spans="1:160" x14ac:dyDescent="0.25">
      <c r="A275" t="s">
        <v>989</v>
      </c>
      <c r="B275">
        <v>274</v>
      </c>
      <c r="DQ275" t="s">
        <v>990</v>
      </c>
      <c r="DR275" t="s">
        <v>991</v>
      </c>
      <c r="DS275">
        <v>115435662</v>
      </c>
      <c r="DT275">
        <v>1.179</v>
      </c>
      <c r="DU275">
        <v>1.073</v>
      </c>
      <c r="DV275">
        <v>1.091</v>
      </c>
      <c r="DW275">
        <v>0.995</v>
      </c>
      <c r="DX275">
        <v>1.0649999999999999</v>
      </c>
      <c r="DY275">
        <v>0.98399999999999999</v>
      </c>
      <c r="DZ275">
        <v>0.91700000000000004</v>
      </c>
      <c r="EA275">
        <v>0.873</v>
      </c>
      <c r="EB275">
        <v>0.89600000000000002</v>
      </c>
      <c r="EC275">
        <v>0.99199999999999999</v>
      </c>
      <c r="ED275">
        <v>1.1100000000000001</v>
      </c>
      <c r="EE275">
        <v>1.1459999999999999</v>
      </c>
      <c r="EF275">
        <v>1.022</v>
      </c>
      <c r="EG275">
        <v>1.0920000000000001</v>
      </c>
      <c r="EH275">
        <v>1.077</v>
      </c>
      <c r="EI275">
        <v>1.1279999999999999</v>
      </c>
      <c r="EJ275">
        <v>1.131</v>
      </c>
      <c r="EK275">
        <v>1.1000000000000001</v>
      </c>
      <c r="EL275" t="s">
        <v>830</v>
      </c>
      <c r="EM275">
        <v>0.143156124632797</v>
      </c>
      <c r="EN275">
        <v>0.71257904368187497</v>
      </c>
      <c r="EO275">
        <v>0.73524681812775305</v>
      </c>
      <c r="EP275">
        <v>-0.24173953663123501</v>
      </c>
      <c r="EQ275">
        <v>-0.30548888403497099</v>
      </c>
      <c r="ER275">
        <v>-0.40057477097722999</v>
      </c>
      <c r="ES275">
        <v>1.9260198918555601E-3</v>
      </c>
      <c r="ET275">
        <v>0.46386272865599698</v>
      </c>
      <c r="EU275">
        <v>-3.9508351088499802E-2</v>
      </c>
      <c r="EV275">
        <v>0.13929272041228499</v>
      </c>
      <c r="EW275">
        <v>0.13491223823461501</v>
      </c>
      <c r="EX275">
        <v>-0.47808679213336103</v>
      </c>
      <c r="EY275">
        <v>1.31810970086545E-2</v>
      </c>
      <c r="EZ275">
        <v>0.216982056800094</v>
      </c>
      <c r="FA275">
        <v>0.59031442288778901</v>
      </c>
      <c r="FB275">
        <v>0.194302739551207</v>
      </c>
      <c r="FC275">
        <v>-0.80133861590659605</v>
      </c>
      <c r="FD275">
        <v>0.44886420279742001</v>
      </c>
    </row>
    <row r="276" spans="1:160" x14ac:dyDescent="0.25">
      <c r="A276" t="s">
        <v>992</v>
      </c>
      <c r="B276">
        <v>275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993</v>
      </c>
      <c r="DR276" t="s">
        <v>994</v>
      </c>
      <c r="DS276">
        <v>115435974</v>
      </c>
      <c r="DT276">
        <v>1.0629999999999999</v>
      </c>
      <c r="DU276">
        <v>1.048</v>
      </c>
      <c r="DV276">
        <v>0.96199999999999997</v>
      </c>
      <c r="DW276">
        <v>0.94599999999999995</v>
      </c>
      <c r="DX276">
        <v>0.96099999999999997</v>
      </c>
      <c r="DY276">
        <v>1.0589999999999999</v>
      </c>
      <c r="DZ276">
        <v>0.92600000000000005</v>
      </c>
      <c r="EA276">
        <v>0.78900000000000003</v>
      </c>
      <c r="EB276">
        <v>0.96</v>
      </c>
      <c r="EC276">
        <v>0.90900000000000003</v>
      </c>
      <c r="ED276">
        <v>1.0149999999999999</v>
      </c>
      <c r="EE276">
        <v>1.175</v>
      </c>
      <c r="EF276">
        <v>1.0229999999999999</v>
      </c>
      <c r="EG276">
        <v>1.113</v>
      </c>
      <c r="EH276">
        <v>0.85099999999999998</v>
      </c>
      <c r="EI276">
        <v>0.97699999999999998</v>
      </c>
      <c r="EJ276">
        <v>0.85199999999999998</v>
      </c>
      <c r="EK276">
        <v>1.01</v>
      </c>
      <c r="EL276" t="s">
        <v>834</v>
      </c>
      <c r="EM276">
        <v>-2.6331826263814199E-2</v>
      </c>
      <c r="EN276">
        <v>1.3663302480560399E-2</v>
      </c>
      <c r="EO276">
        <v>0.71857245011884097</v>
      </c>
      <c r="EP276">
        <v>-3.7142269587102199E-2</v>
      </c>
      <c r="EQ276">
        <v>-0.44026556733727001</v>
      </c>
      <c r="ER276">
        <v>7.5504036151165493E-2</v>
      </c>
      <c r="ES276">
        <v>-3.80424895971588E-2</v>
      </c>
      <c r="ET276">
        <v>0.49272155326337203</v>
      </c>
      <c r="EU276">
        <v>-1.9876998234286802E-2</v>
      </c>
      <c r="EV276">
        <v>0.17946773268617999</v>
      </c>
      <c r="EW276">
        <v>-0.10831163670589899</v>
      </c>
      <c r="EX276">
        <v>-0.54322714926861704</v>
      </c>
      <c r="EY276">
        <v>0.60173998346795299</v>
      </c>
      <c r="EZ276">
        <v>-0.20573828048891399</v>
      </c>
      <c r="FA276">
        <v>0.16867840035574</v>
      </c>
      <c r="FB276">
        <v>0.59067098588296496</v>
      </c>
      <c r="FC276">
        <v>-0.30158580424151399</v>
      </c>
      <c r="FD276">
        <v>0.42471521462850398</v>
      </c>
    </row>
    <row r="277" spans="1:160" x14ac:dyDescent="0.25">
      <c r="A277" t="s">
        <v>995</v>
      </c>
      <c r="B277">
        <v>276</v>
      </c>
      <c r="DQ277" t="s">
        <v>996</v>
      </c>
      <c r="DR277" t="s">
        <v>997</v>
      </c>
      <c r="DS277">
        <v>115436144</v>
      </c>
      <c r="DT277">
        <v>1.125</v>
      </c>
      <c r="DU277">
        <v>1.083</v>
      </c>
      <c r="DV277">
        <v>1.18</v>
      </c>
      <c r="DW277">
        <v>0.89200000000000002</v>
      </c>
      <c r="DX277">
        <v>1.107</v>
      </c>
      <c r="DY277">
        <v>0.85299999999999998</v>
      </c>
      <c r="DZ277">
        <v>0.39700000000000002</v>
      </c>
      <c r="EA277">
        <v>0.51900000000000002</v>
      </c>
      <c r="EB277">
        <v>0.438</v>
      </c>
      <c r="EC277">
        <v>0.63300000000000001</v>
      </c>
      <c r="ED277">
        <v>0.98499999999999999</v>
      </c>
      <c r="EE277">
        <v>1.101</v>
      </c>
      <c r="EF277">
        <v>1.0780000000000001</v>
      </c>
      <c r="EG277">
        <v>0.65</v>
      </c>
      <c r="EH277">
        <v>1.079</v>
      </c>
      <c r="EI277">
        <v>1.0469999999999999</v>
      </c>
      <c r="EJ277">
        <v>1.1639999999999999</v>
      </c>
      <c r="EK277">
        <v>1.32</v>
      </c>
      <c r="EL277" t="s">
        <v>830</v>
      </c>
      <c r="EM277">
        <v>0.27916497146996699</v>
      </c>
      <c r="EN277">
        <v>0.85500652229894003</v>
      </c>
      <c r="EO277">
        <v>0.74640001190376404</v>
      </c>
      <c r="EP277">
        <v>-0.242428860778379</v>
      </c>
      <c r="EQ277">
        <v>-0.38747467687778497</v>
      </c>
      <c r="ER277">
        <v>-0.29394490775105903</v>
      </c>
      <c r="ES277">
        <v>0.100780014032277</v>
      </c>
      <c r="ET277">
        <v>0.62912293383698803</v>
      </c>
      <c r="EU277">
        <v>-0.380775127015894</v>
      </c>
      <c r="EV277">
        <v>0.23324306734213801</v>
      </c>
      <c r="EW277">
        <v>0.30457099388370901</v>
      </c>
      <c r="EX277">
        <v>-0.42374294957119302</v>
      </c>
      <c r="EY277">
        <v>-7.1794752665247402E-2</v>
      </c>
      <c r="EZ277">
        <v>0.23214935016343299</v>
      </c>
      <c r="FA277">
        <v>0.69167310456362796</v>
      </c>
      <c r="FB277">
        <v>0.29422066439134897</v>
      </c>
      <c r="FC277">
        <v>-0.93204416645414001</v>
      </c>
      <c r="FD277">
        <v>0.20033365298543099</v>
      </c>
    </row>
    <row r="278" spans="1:160" x14ac:dyDescent="0.25">
      <c r="A278" t="s">
        <v>998</v>
      </c>
      <c r="B278">
        <v>277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999</v>
      </c>
      <c r="DR278" t="s">
        <v>1000</v>
      </c>
      <c r="DS278">
        <v>115438661</v>
      </c>
      <c r="DT278">
        <v>1.08</v>
      </c>
      <c r="DU278">
        <v>1.0009999999999999</v>
      </c>
      <c r="DV278">
        <v>0.91800000000000004</v>
      </c>
      <c r="DW278">
        <v>0.96</v>
      </c>
      <c r="DX278">
        <v>0.90300000000000002</v>
      </c>
      <c r="DY278">
        <v>0.88</v>
      </c>
      <c r="DZ278">
        <v>0.64300000000000002</v>
      </c>
      <c r="EA278">
        <v>0.63600000000000001</v>
      </c>
      <c r="EB278">
        <v>0.60399999999999998</v>
      </c>
      <c r="EC278">
        <v>0.76400000000000001</v>
      </c>
      <c r="ED278">
        <v>0.81200000000000006</v>
      </c>
      <c r="EE278">
        <v>0.88800000000000001</v>
      </c>
      <c r="EF278">
        <v>0.752</v>
      </c>
      <c r="EG278">
        <v>0.89600000000000002</v>
      </c>
      <c r="EH278">
        <v>0.97399999999999998</v>
      </c>
      <c r="EI278">
        <v>1.141</v>
      </c>
      <c r="EJ278">
        <v>0.88</v>
      </c>
      <c r="EK278">
        <v>0.91400000000000003</v>
      </c>
      <c r="EL278" t="s">
        <v>830</v>
      </c>
      <c r="EM278">
        <v>8.95809905622965E-2</v>
      </c>
      <c r="EN278">
        <v>0.80738487454551999</v>
      </c>
      <c r="EO278">
        <v>0.81260813785231301</v>
      </c>
      <c r="EP278">
        <v>-0.32822772931838101</v>
      </c>
      <c r="EQ278">
        <v>-0.16544164446402801</v>
      </c>
      <c r="ER278">
        <v>-0.58201056056615996</v>
      </c>
      <c r="ES278">
        <v>0.20595285710905401</v>
      </c>
      <c r="ET278">
        <v>0.300696185431506</v>
      </c>
      <c r="EU278">
        <v>6.1182516784575397E-2</v>
      </c>
      <c r="EV278">
        <v>-5.0580242901073498E-2</v>
      </c>
      <c r="EW278">
        <v>-3.7982948679513497E-2</v>
      </c>
      <c r="EX278">
        <v>-0.26578444587814398</v>
      </c>
      <c r="EY278">
        <v>0.12673575513472801</v>
      </c>
      <c r="EZ278">
        <v>0.29870933502257302</v>
      </c>
      <c r="FA278">
        <v>0.49112590357986102</v>
      </c>
      <c r="FB278">
        <v>1.8875893225660401E-2</v>
      </c>
      <c r="FC278">
        <v>-0.85948234164063397</v>
      </c>
      <c r="FD278">
        <v>0.56756746920004497</v>
      </c>
    </row>
    <row r="279" spans="1:160" x14ac:dyDescent="0.25">
      <c r="A279" t="s">
        <v>1001</v>
      </c>
      <c r="B279">
        <v>278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1002</v>
      </c>
      <c r="DR279" t="s">
        <v>1003</v>
      </c>
      <c r="DS279">
        <v>115439533</v>
      </c>
      <c r="DT279">
        <v>0.93300000000000005</v>
      </c>
      <c r="DU279">
        <v>0.98799999999999999</v>
      </c>
      <c r="DV279">
        <v>1.1060000000000001</v>
      </c>
      <c r="DW279">
        <v>1.0369999999999999</v>
      </c>
      <c r="DX279">
        <v>1.107</v>
      </c>
      <c r="DY279">
        <v>1.0629999999999999</v>
      </c>
      <c r="DZ279">
        <v>0.752</v>
      </c>
      <c r="EA279">
        <v>0.73299999999999998</v>
      </c>
      <c r="EB279">
        <v>0.74099999999999999</v>
      </c>
      <c r="EC279">
        <v>0.76300000000000001</v>
      </c>
      <c r="ED279">
        <v>1.0840000000000001</v>
      </c>
      <c r="EE279">
        <v>1.042</v>
      </c>
      <c r="EF279">
        <v>1.071</v>
      </c>
      <c r="EG279">
        <v>0.78700000000000003</v>
      </c>
      <c r="EH279">
        <v>0.96899999999999997</v>
      </c>
      <c r="EI279">
        <v>0.93</v>
      </c>
      <c r="EJ279">
        <v>0.97699999999999998</v>
      </c>
      <c r="EK279">
        <v>0.93899999999999995</v>
      </c>
      <c r="EL279" t="s">
        <v>834</v>
      </c>
      <c r="EM279">
        <v>0.199063441907462</v>
      </c>
      <c r="EN279">
        <v>0.70812979929184205</v>
      </c>
      <c r="EO279">
        <v>0.72632038147714495</v>
      </c>
      <c r="EP279">
        <v>-0.31437347283998002</v>
      </c>
      <c r="EQ279">
        <v>-0.37059429325939802</v>
      </c>
      <c r="ER279">
        <v>0.13618837173915799</v>
      </c>
      <c r="ES279">
        <v>-0.11668333041901</v>
      </c>
      <c r="ET279">
        <v>0.80282458853346295</v>
      </c>
      <c r="EU279">
        <v>-0.68214980807290704</v>
      </c>
      <c r="EV279">
        <v>0.42296382718594699</v>
      </c>
      <c r="EW279">
        <v>0.55399049225687202</v>
      </c>
      <c r="EX279">
        <v>-0.62044752704889605</v>
      </c>
      <c r="EY279">
        <v>2.8131811020299598E-2</v>
      </c>
      <c r="EZ279">
        <v>0.33942531499571799</v>
      </c>
      <c r="FA279">
        <v>0.77429257520997097</v>
      </c>
      <c r="FB279">
        <v>0.66514094398418999</v>
      </c>
      <c r="FC279">
        <v>-0.85759240250089697</v>
      </c>
      <c r="FD279">
        <v>-5.2549391785731397E-2</v>
      </c>
    </row>
    <row r="280" spans="1:160" x14ac:dyDescent="0.25">
      <c r="A280" t="s">
        <v>1004</v>
      </c>
      <c r="B280">
        <v>279</v>
      </c>
      <c r="DQ280" t="s">
        <v>1005</v>
      </c>
      <c r="DR280" t="s">
        <v>1006</v>
      </c>
      <c r="DS280">
        <v>115439591</v>
      </c>
      <c r="DT280">
        <v>1.159</v>
      </c>
      <c r="DU280">
        <v>0.99399999999999999</v>
      </c>
      <c r="DV280">
        <v>1.1200000000000001</v>
      </c>
      <c r="DW280">
        <v>1.097</v>
      </c>
      <c r="DX280">
        <v>1.1259999999999999</v>
      </c>
      <c r="DY280">
        <v>1.024</v>
      </c>
      <c r="DZ280">
        <v>0.96499999999999997</v>
      </c>
      <c r="EA280">
        <v>0.81299999999999994</v>
      </c>
      <c r="EB280">
        <v>0.83599999999999997</v>
      </c>
      <c r="EC280">
        <v>0.93700000000000006</v>
      </c>
      <c r="ED280">
        <v>1.1040000000000001</v>
      </c>
      <c r="EE280">
        <v>1.1359999999999999</v>
      </c>
      <c r="EF280">
        <v>1.0409999999999999</v>
      </c>
      <c r="EG280">
        <v>0.98699999999999999</v>
      </c>
      <c r="EH280">
        <v>1.1100000000000001</v>
      </c>
      <c r="EI280">
        <v>1.0369999999999999</v>
      </c>
      <c r="EJ280">
        <v>0.98599999999999999</v>
      </c>
      <c r="EK280">
        <v>0.995</v>
      </c>
      <c r="EL280" t="s">
        <v>826</v>
      </c>
      <c r="EM280">
        <v>-1.9150384540747901E-2</v>
      </c>
      <c r="EN280">
        <v>0.66320549114159999</v>
      </c>
      <c r="EO280">
        <v>0.73278761020303396</v>
      </c>
      <c r="EP280">
        <v>-0.45837373846348101</v>
      </c>
      <c r="EQ280">
        <v>-0.174158637555586</v>
      </c>
      <c r="ER280">
        <v>-8.8249849914994408E-3</v>
      </c>
      <c r="ES280">
        <v>-0.175525837441319</v>
      </c>
      <c r="ET280">
        <v>0.57418652012219795</v>
      </c>
      <c r="EU280">
        <v>-0.31631383183922002</v>
      </c>
      <c r="EV280">
        <v>0.31918464756429099</v>
      </c>
      <c r="EW280">
        <v>0.36682290013498903</v>
      </c>
      <c r="EX280">
        <v>-0.63924332351559299</v>
      </c>
      <c r="EY280">
        <v>0.124501848732909</v>
      </c>
      <c r="EZ280">
        <v>0.51049069968108096</v>
      </c>
      <c r="FA280">
        <v>0.75623227575028296</v>
      </c>
      <c r="FB280">
        <v>0.47909603320840299</v>
      </c>
      <c r="FC280">
        <v>-0.80485908305515896</v>
      </c>
      <c r="FD280">
        <v>0.191821022175547</v>
      </c>
    </row>
    <row r="281" spans="1:160" x14ac:dyDescent="0.25">
      <c r="A281" t="s">
        <v>1007</v>
      </c>
      <c r="B281">
        <v>280</v>
      </c>
      <c r="DQ281" t="s">
        <v>1008</v>
      </c>
      <c r="DR281" t="s">
        <v>1009</v>
      </c>
      <c r="DS281">
        <v>115440189</v>
      </c>
      <c r="DT281">
        <v>1.085</v>
      </c>
      <c r="DU281">
        <v>0.93100000000000005</v>
      </c>
      <c r="DV281">
        <v>1.0049999999999999</v>
      </c>
      <c r="DW281">
        <v>0.995</v>
      </c>
      <c r="DX281">
        <v>0.90200000000000002</v>
      </c>
      <c r="DY281">
        <v>0.93</v>
      </c>
      <c r="DZ281">
        <v>0.86</v>
      </c>
      <c r="EA281">
        <v>0.746</v>
      </c>
      <c r="EB281">
        <v>0.77200000000000002</v>
      </c>
      <c r="EC281">
        <v>0.78300000000000003</v>
      </c>
      <c r="ED281">
        <v>0.97499999999999998</v>
      </c>
      <c r="EE281">
        <v>1.048</v>
      </c>
      <c r="EF281">
        <v>0.92200000000000004</v>
      </c>
      <c r="EG281">
        <v>0.74199999999999999</v>
      </c>
      <c r="EH281">
        <v>1.2749999999999999</v>
      </c>
      <c r="EI281">
        <v>1.2050000000000001</v>
      </c>
      <c r="EJ281">
        <v>1</v>
      </c>
      <c r="EK281">
        <v>0.93600000000000005</v>
      </c>
      <c r="EL281" t="s">
        <v>830</v>
      </c>
      <c r="EM281">
        <v>-0.11325989575166601</v>
      </c>
      <c r="EN281">
        <v>0.74710683286415303</v>
      </c>
      <c r="EO281">
        <v>0.53314739001372202</v>
      </c>
      <c r="EP281">
        <v>-0.61448778767074197</v>
      </c>
      <c r="EQ281">
        <v>0.13398533800301901</v>
      </c>
      <c r="ER281">
        <v>-0.13712980024666299</v>
      </c>
      <c r="ES281">
        <v>0.13509728442039401</v>
      </c>
      <c r="ET281">
        <v>0.23594183454097301</v>
      </c>
      <c r="EU281">
        <v>-0.32184409089524002</v>
      </c>
      <c r="EV281">
        <v>0.14632363824564901</v>
      </c>
      <c r="EW281">
        <v>0.100639006311057</v>
      </c>
      <c r="EX281">
        <v>-0.20121967544469799</v>
      </c>
      <c r="EY281">
        <v>2.87548329349794E-2</v>
      </c>
      <c r="EZ281">
        <v>0.64547204165792904</v>
      </c>
      <c r="FA281">
        <v>0.71473790779772495</v>
      </c>
      <c r="FB281">
        <v>9.2574550646628395E-2</v>
      </c>
      <c r="FC281">
        <v>-0.79363765616287396</v>
      </c>
      <c r="FD281">
        <v>-4.0304892614803398E-2</v>
      </c>
    </row>
    <row r="282" spans="1:160" x14ac:dyDescent="0.25">
      <c r="A282" t="s">
        <v>1010</v>
      </c>
      <c r="B282">
        <v>281</v>
      </c>
      <c r="DQ282" t="s">
        <v>1011</v>
      </c>
      <c r="DR282" t="s">
        <v>1012</v>
      </c>
      <c r="DS282">
        <v>115441775</v>
      </c>
      <c r="DT282">
        <v>0.87</v>
      </c>
      <c r="DU282">
        <v>0.98299999999999998</v>
      </c>
      <c r="DV282">
        <v>0.96099999999999997</v>
      </c>
      <c r="DW282">
        <v>0.95299999999999996</v>
      </c>
      <c r="DX282">
        <v>0.99</v>
      </c>
      <c r="DY282">
        <v>0.85699999999999998</v>
      </c>
      <c r="DZ282">
        <v>0.59199999999999997</v>
      </c>
      <c r="EA282">
        <v>0.60799999999999998</v>
      </c>
      <c r="EB282">
        <v>0.629</v>
      </c>
      <c r="EC282">
        <v>0.69499999999999995</v>
      </c>
      <c r="ED282">
        <v>1.0720000000000001</v>
      </c>
      <c r="EE282">
        <v>1.03</v>
      </c>
      <c r="EF282">
        <v>1.036</v>
      </c>
      <c r="EG282">
        <v>0.84099999999999997</v>
      </c>
      <c r="EH282">
        <v>1.0029999999999999</v>
      </c>
      <c r="EI282">
        <v>1.0840000000000001</v>
      </c>
      <c r="EJ282">
        <v>1.0389999999999999</v>
      </c>
      <c r="EK282">
        <v>0.86699999999999999</v>
      </c>
      <c r="EL282" t="s">
        <v>830</v>
      </c>
      <c r="EM282">
        <v>0.22294191286623999</v>
      </c>
      <c r="EN282">
        <v>0.81098166516003001</v>
      </c>
      <c r="EO282">
        <v>0.75703090256152195</v>
      </c>
      <c r="EP282">
        <v>-0.29414173241591601</v>
      </c>
      <c r="EQ282">
        <v>-0.32268304541722798</v>
      </c>
      <c r="ER282">
        <v>-0.17504440281158301</v>
      </c>
      <c r="ES282">
        <v>-0.174300422743533</v>
      </c>
      <c r="ET282">
        <v>0.67540216083464499</v>
      </c>
      <c r="EU282">
        <v>-0.40291341727288799</v>
      </c>
      <c r="EV282">
        <v>0.27293584201617399</v>
      </c>
      <c r="EW282">
        <v>0.46185571788282997</v>
      </c>
      <c r="EX282">
        <v>-0.55559426710396098</v>
      </c>
      <c r="EY282">
        <v>-0.112458702483565</v>
      </c>
      <c r="EZ282">
        <v>0.30615843076323501</v>
      </c>
      <c r="FA282">
        <v>0.77194236384991399</v>
      </c>
      <c r="FB282">
        <v>0.457787624892804</v>
      </c>
      <c r="FC282">
        <v>-0.91883170607402498</v>
      </c>
      <c r="FD282">
        <v>0.22796754042202799</v>
      </c>
    </row>
    <row r="283" spans="1:160" x14ac:dyDescent="0.25">
      <c r="A283" t="s">
        <v>1013</v>
      </c>
      <c r="B283">
        <v>282</v>
      </c>
      <c r="DQ283" t="s">
        <v>1014</v>
      </c>
      <c r="DR283" t="s">
        <v>1015</v>
      </c>
      <c r="DS283">
        <v>115442365</v>
      </c>
      <c r="DT283">
        <v>0.93600000000000005</v>
      </c>
      <c r="DU283">
        <v>0.89600000000000002</v>
      </c>
      <c r="DV283">
        <v>0.94899999999999995</v>
      </c>
      <c r="DW283">
        <v>0.83</v>
      </c>
      <c r="DX283">
        <v>0.94799999999999995</v>
      </c>
      <c r="DY283">
        <v>0.85899999999999999</v>
      </c>
      <c r="DZ283">
        <v>0.75</v>
      </c>
      <c r="EA283">
        <v>0.66700000000000004</v>
      </c>
      <c r="EB283">
        <v>0.66900000000000004</v>
      </c>
      <c r="EC283">
        <v>0.622</v>
      </c>
      <c r="ED283">
        <v>0.97399999999999998</v>
      </c>
      <c r="EE283">
        <v>1.1739999999999999</v>
      </c>
      <c r="EF283">
        <v>0.873</v>
      </c>
      <c r="EG283">
        <v>0.93700000000000006</v>
      </c>
      <c r="EH283">
        <v>0.77900000000000003</v>
      </c>
      <c r="EI283">
        <v>0.86099999999999999</v>
      </c>
      <c r="EJ283">
        <v>0.753</v>
      </c>
      <c r="EK283">
        <v>0.83099999999999996</v>
      </c>
      <c r="EL283" t="s">
        <v>834</v>
      </c>
      <c r="EM283">
        <v>-0.190346965238196</v>
      </c>
      <c r="EN283">
        <v>0.34623020925508002</v>
      </c>
      <c r="EO283">
        <v>0.85552187556392401</v>
      </c>
      <c r="EP283">
        <v>-0.47172101892927099</v>
      </c>
      <c r="EQ283">
        <v>-0.22315817363669499</v>
      </c>
      <c r="ER283">
        <v>0.197794049429488</v>
      </c>
      <c r="ES283">
        <v>-0.27723679873118701</v>
      </c>
      <c r="ET283">
        <v>0.54025100295018103</v>
      </c>
      <c r="EU283">
        <v>-0.29951537929550198</v>
      </c>
      <c r="EV283">
        <v>0.52475703185887501</v>
      </c>
      <c r="EW283">
        <v>0.19526448827716</v>
      </c>
      <c r="EX283">
        <v>-0.58579035268601398</v>
      </c>
      <c r="EY283">
        <v>0.44829749138307401</v>
      </c>
      <c r="EZ283">
        <v>0.30755989317791999</v>
      </c>
      <c r="FA283">
        <v>0.699651775526134</v>
      </c>
      <c r="FB283">
        <v>0.70346368620914002</v>
      </c>
      <c r="FC283">
        <v>-0.678777869800398</v>
      </c>
      <c r="FD283">
        <v>0.27378633920734402</v>
      </c>
    </row>
    <row r="284" spans="1:160" x14ac:dyDescent="0.25">
      <c r="A284" t="s">
        <v>1016</v>
      </c>
      <c r="B284">
        <v>283</v>
      </c>
      <c r="DQ284" t="s">
        <v>1017</v>
      </c>
      <c r="DR284" t="s">
        <v>1018</v>
      </c>
      <c r="DS284">
        <v>115443731</v>
      </c>
      <c r="DT284">
        <v>0.97799999999999998</v>
      </c>
      <c r="DU284">
        <v>1.056</v>
      </c>
      <c r="DV284">
        <v>1.0269999999999999</v>
      </c>
      <c r="DW284">
        <v>1.06</v>
      </c>
      <c r="DX284">
        <v>1.0980000000000001</v>
      </c>
      <c r="DY284">
        <v>1.0329999999999999</v>
      </c>
      <c r="DZ284">
        <v>0.90300000000000002</v>
      </c>
      <c r="EA284">
        <v>0.95499999999999996</v>
      </c>
      <c r="EB284">
        <v>0.92400000000000004</v>
      </c>
      <c r="EC284">
        <v>0.86599999999999999</v>
      </c>
      <c r="ED284">
        <v>1.0069999999999999</v>
      </c>
      <c r="EE284">
        <v>0.84499999999999997</v>
      </c>
      <c r="EF284">
        <v>1.0640000000000001</v>
      </c>
      <c r="EG284">
        <v>1.073</v>
      </c>
      <c r="EH284">
        <v>1.1539999999999999</v>
      </c>
      <c r="EI284">
        <v>1.0529999999999999</v>
      </c>
      <c r="EJ284">
        <v>1.18</v>
      </c>
      <c r="EK284">
        <v>1.036</v>
      </c>
      <c r="EL284" t="s">
        <v>830</v>
      </c>
      <c r="EM284">
        <v>0.49997683988385699</v>
      </c>
      <c r="EN284">
        <v>0.75437165858716404</v>
      </c>
      <c r="EO284">
        <v>0.24523167430234599</v>
      </c>
      <c r="EP284">
        <v>4.0145156168541703E-2</v>
      </c>
      <c r="EQ284">
        <v>-0.32414246254901002</v>
      </c>
      <c r="ER284">
        <v>-0.40198929116895998</v>
      </c>
      <c r="ES284">
        <v>-1.04639493696362E-2</v>
      </c>
      <c r="ET284">
        <v>0.27709389236229598</v>
      </c>
      <c r="EU284">
        <v>-0.200320888859673</v>
      </c>
      <c r="EV284">
        <v>0.28226887452817201</v>
      </c>
      <c r="EW284">
        <v>0.53495855282101101</v>
      </c>
      <c r="EX284">
        <v>-0.15580547963049199</v>
      </c>
      <c r="EY284">
        <v>-0.54006186273439805</v>
      </c>
      <c r="EZ284">
        <v>8.6093029691753004E-2</v>
      </c>
      <c r="FA284">
        <v>0.45336706535582899</v>
      </c>
      <c r="FB284">
        <v>-0.102721022379935</v>
      </c>
      <c r="FC284">
        <v>-0.62857601336537705</v>
      </c>
      <c r="FD284">
        <v>0.17570845661668</v>
      </c>
    </row>
    <row r="285" spans="1:160" x14ac:dyDescent="0.25">
      <c r="A285" t="s">
        <v>1019</v>
      </c>
      <c r="B285">
        <v>284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1020</v>
      </c>
      <c r="DR285" t="s">
        <v>1021</v>
      </c>
      <c r="DS285">
        <v>115444579</v>
      </c>
      <c r="DT285">
        <v>0.98199999999999998</v>
      </c>
      <c r="DU285">
        <v>0.95399999999999996</v>
      </c>
      <c r="DV285">
        <v>1.5569999999999999</v>
      </c>
      <c r="DW285">
        <v>1.5920000000000001</v>
      </c>
      <c r="DX285">
        <v>1.4830000000000001</v>
      </c>
      <c r="DY285">
        <v>1.052</v>
      </c>
      <c r="DZ285">
        <v>0.84499999999999997</v>
      </c>
      <c r="EA285">
        <v>0.82499999999999996</v>
      </c>
      <c r="EB285">
        <v>0.71499999999999997</v>
      </c>
      <c r="EC285">
        <v>0.88900000000000001</v>
      </c>
      <c r="ED285">
        <v>1.038</v>
      </c>
      <c r="EE285">
        <v>0.89800000000000002</v>
      </c>
      <c r="EF285">
        <v>0.96199999999999997</v>
      </c>
      <c r="EG285">
        <v>1.121</v>
      </c>
      <c r="EH285">
        <v>1.1850000000000001</v>
      </c>
      <c r="EI285">
        <v>1.1379999999999999</v>
      </c>
      <c r="EJ285">
        <v>1.17</v>
      </c>
      <c r="EK285">
        <v>0.94299999999999995</v>
      </c>
      <c r="EL285" t="s">
        <v>830</v>
      </c>
      <c r="EM285">
        <v>0.19881876971930701</v>
      </c>
      <c r="EN285">
        <v>0.71151620318014697</v>
      </c>
      <c r="EO285">
        <v>0.45038527737273598</v>
      </c>
      <c r="EP285">
        <v>-0.22958952927919099</v>
      </c>
      <c r="EQ285">
        <v>-8.6764483192024594E-2</v>
      </c>
      <c r="ER285">
        <v>-0.21785791411910799</v>
      </c>
      <c r="ES285">
        <v>-0.29506211017795297</v>
      </c>
      <c r="ET285">
        <v>0.382639747760597</v>
      </c>
      <c r="EU285">
        <v>-0.18500583151884301</v>
      </c>
      <c r="EV285">
        <v>0.192181063033802</v>
      </c>
      <c r="EW285">
        <v>0.55414114481974197</v>
      </c>
      <c r="EX285">
        <v>-0.47178566418218898</v>
      </c>
      <c r="EY285">
        <v>-0.24327176334674699</v>
      </c>
      <c r="EZ285">
        <v>0.45436679679883901</v>
      </c>
      <c r="FA285">
        <v>0.57689095627974896</v>
      </c>
      <c r="FB285">
        <v>0.185409405082267</v>
      </c>
      <c r="FC285">
        <v>-0.67370090898778401</v>
      </c>
      <c r="FD285">
        <v>0.24641156481030699</v>
      </c>
    </row>
    <row r="286" spans="1:160" x14ac:dyDescent="0.25">
      <c r="A286" t="s">
        <v>1022</v>
      </c>
      <c r="B286">
        <v>285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1023</v>
      </c>
      <c r="DR286" t="s">
        <v>1024</v>
      </c>
      <c r="DS286">
        <v>115444801</v>
      </c>
      <c r="DT286">
        <v>0.90400000000000003</v>
      </c>
      <c r="DU286">
        <v>0.97199999999999998</v>
      </c>
      <c r="DV286">
        <v>1.2150000000000001</v>
      </c>
      <c r="DW286">
        <v>1.095</v>
      </c>
      <c r="DX286">
        <v>1.2290000000000001</v>
      </c>
      <c r="DY286">
        <v>1.296</v>
      </c>
      <c r="DZ286">
        <v>0.89800000000000002</v>
      </c>
      <c r="EA286">
        <v>0.84599999999999997</v>
      </c>
      <c r="EB286">
        <v>0.88</v>
      </c>
      <c r="EC286">
        <v>0.96</v>
      </c>
      <c r="ED286">
        <v>1.0680000000000001</v>
      </c>
      <c r="EE286">
        <v>1.119</v>
      </c>
      <c r="EF286">
        <v>1.0680000000000001</v>
      </c>
      <c r="EG286">
        <v>0.91400000000000003</v>
      </c>
      <c r="EH286">
        <v>0.85599999999999998</v>
      </c>
      <c r="EI286">
        <v>1.077</v>
      </c>
      <c r="EJ286">
        <v>0.88900000000000001</v>
      </c>
      <c r="EK286">
        <v>0.99299999999999999</v>
      </c>
      <c r="EL286" t="s">
        <v>850</v>
      </c>
      <c r="EM286">
        <v>9.7677833570063197E-2</v>
      </c>
      <c r="EN286">
        <v>0.27960935005249099</v>
      </c>
      <c r="EO286">
        <v>0.61630138001339896</v>
      </c>
      <c r="EP286">
        <v>-0.10487860470992701</v>
      </c>
      <c r="EQ286">
        <v>-0.31855320735565101</v>
      </c>
      <c r="ER286">
        <v>0.21676733216806901</v>
      </c>
      <c r="ES286">
        <v>-0.144744382497904</v>
      </c>
      <c r="ET286">
        <v>0.71630603727466002</v>
      </c>
      <c r="EU286">
        <v>-0.49938965170756999</v>
      </c>
      <c r="EV286">
        <v>6.8325288084680302E-2</v>
      </c>
      <c r="EW286">
        <v>0.30560462337199501</v>
      </c>
      <c r="EX286">
        <v>-0.58998247212203603</v>
      </c>
      <c r="EY286">
        <v>0.29771118994510898</v>
      </c>
      <c r="EZ286">
        <v>9.9580771635749105E-2</v>
      </c>
      <c r="FA286">
        <v>0.34097058780703299</v>
      </c>
      <c r="FB286">
        <v>0.75676673832114005</v>
      </c>
      <c r="FC286">
        <v>-0.45662695523411501</v>
      </c>
      <c r="FD286">
        <v>1.67227511151161E-3</v>
      </c>
    </row>
    <row r="287" spans="1:160" x14ac:dyDescent="0.25">
      <c r="A287" t="s">
        <v>1025</v>
      </c>
      <c r="B287">
        <v>286</v>
      </c>
      <c r="DQ287" t="s">
        <v>1026</v>
      </c>
      <c r="DR287" t="s">
        <v>1027</v>
      </c>
      <c r="DS287">
        <v>115444947</v>
      </c>
      <c r="DT287">
        <v>0.86</v>
      </c>
      <c r="DU287">
        <v>1.2290000000000001</v>
      </c>
      <c r="DV287">
        <v>1.109</v>
      </c>
      <c r="DW287">
        <v>1.016</v>
      </c>
      <c r="DX287">
        <v>1.1399999999999999</v>
      </c>
      <c r="DY287">
        <v>1.1299999999999999</v>
      </c>
      <c r="DZ287">
        <v>0.9</v>
      </c>
      <c r="EA287">
        <v>0.88400000000000001</v>
      </c>
      <c r="EB287">
        <v>0.875</v>
      </c>
      <c r="EC287">
        <v>0.79500000000000004</v>
      </c>
      <c r="ED287">
        <v>1.0860000000000001</v>
      </c>
      <c r="EE287">
        <v>0.92600000000000005</v>
      </c>
      <c r="EF287">
        <v>1.1739999999999999</v>
      </c>
      <c r="EG287">
        <v>0.92400000000000004</v>
      </c>
      <c r="EH287">
        <v>1.022</v>
      </c>
      <c r="EI287">
        <v>0.996</v>
      </c>
      <c r="EJ287">
        <v>1.141</v>
      </c>
      <c r="EK287">
        <v>1.1160000000000001</v>
      </c>
      <c r="EL287" t="s">
        <v>830</v>
      </c>
      <c r="EM287">
        <v>0.42932299402486601</v>
      </c>
      <c r="EN287">
        <v>0.62355308276314103</v>
      </c>
      <c r="EO287">
        <v>0.46060524449821599</v>
      </c>
      <c r="EP287">
        <v>-1.33329420197792E-2</v>
      </c>
      <c r="EQ287">
        <v>-0.53704259853228398</v>
      </c>
      <c r="ER287">
        <v>2.3533303786624299E-2</v>
      </c>
      <c r="ES287">
        <v>5.2509817652089598E-2</v>
      </c>
      <c r="ET287">
        <v>0.63981904605050299</v>
      </c>
      <c r="EU287">
        <v>-0.626149172088587</v>
      </c>
      <c r="EV287">
        <v>0.44009106565377598</v>
      </c>
      <c r="EW287">
        <v>0.53884182156376503</v>
      </c>
      <c r="EX287">
        <v>-0.42807973156870999</v>
      </c>
      <c r="EY287">
        <v>-0.19309190321625799</v>
      </c>
      <c r="EZ287">
        <v>1.52514623268604E-2</v>
      </c>
      <c r="FA287">
        <v>0.53722972773312505</v>
      </c>
      <c r="FB287">
        <v>0.40539019586050801</v>
      </c>
      <c r="FC287">
        <v>-0.66509604429426195</v>
      </c>
      <c r="FD287">
        <v>-0.104558657171252</v>
      </c>
    </row>
    <row r="288" spans="1:160" x14ac:dyDescent="0.25">
      <c r="A288" t="s">
        <v>1028</v>
      </c>
      <c r="B288">
        <v>287</v>
      </c>
      <c r="DQ288" t="s">
        <v>1029</v>
      </c>
      <c r="DR288" t="s">
        <v>1030</v>
      </c>
      <c r="DS288">
        <v>115445103</v>
      </c>
      <c r="DT288">
        <v>1.137</v>
      </c>
      <c r="DU288">
        <v>1.1160000000000001</v>
      </c>
      <c r="DV288">
        <v>1.1930000000000001</v>
      </c>
      <c r="DW288">
        <v>1.1970000000000001</v>
      </c>
      <c r="DX288">
        <v>1.1739999999999999</v>
      </c>
      <c r="DY288">
        <v>1.137</v>
      </c>
      <c r="DZ288">
        <v>0.81599999999999995</v>
      </c>
      <c r="EA288">
        <v>0.75900000000000001</v>
      </c>
      <c r="EB288">
        <v>0.82699999999999996</v>
      </c>
      <c r="EC288">
        <v>1.0289999999999999</v>
      </c>
      <c r="ED288">
        <v>1.391</v>
      </c>
      <c r="EE288">
        <v>1.101</v>
      </c>
      <c r="EF288">
        <v>1.302</v>
      </c>
      <c r="EG288">
        <v>1.1439999999999999</v>
      </c>
      <c r="EH288">
        <v>1.2729999999999999</v>
      </c>
      <c r="EI288">
        <v>1.1160000000000001</v>
      </c>
      <c r="EJ288">
        <v>1.214</v>
      </c>
      <c r="EK288">
        <v>0.995</v>
      </c>
      <c r="EL288" t="s">
        <v>1031</v>
      </c>
      <c r="EM288">
        <v>0.35172481891645402</v>
      </c>
      <c r="EN288">
        <v>0.73948921669149803</v>
      </c>
      <c r="EO288">
        <v>0.59953674596020301</v>
      </c>
      <c r="EP288">
        <v>-0.102962451278531</v>
      </c>
      <c r="EQ288">
        <v>-0.40889598290440798</v>
      </c>
      <c r="ER288">
        <v>-0.17687983020345799</v>
      </c>
      <c r="ES288">
        <v>-0.27428956507040098</v>
      </c>
      <c r="ET288">
        <v>0.74498097537749697</v>
      </c>
      <c r="EU288">
        <v>-0.35062978887758101</v>
      </c>
      <c r="EV288">
        <v>0.213203939224095</v>
      </c>
      <c r="EW288">
        <v>0.62664137967796896</v>
      </c>
      <c r="EX288">
        <v>-0.65132172981508296</v>
      </c>
      <c r="EY288">
        <v>-0.28820339269325501</v>
      </c>
      <c r="EZ288">
        <v>0.21893068872219101</v>
      </c>
      <c r="FA288">
        <v>0.64740146004137999</v>
      </c>
      <c r="FB288">
        <v>0.45986296923857301</v>
      </c>
      <c r="FC288">
        <v>-0.78104045514894005</v>
      </c>
      <c r="FD288">
        <v>0.23870766791668399</v>
      </c>
    </row>
    <row r="289" spans="1:160" x14ac:dyDescent="0.25">
      <c r="A289" t="s">
        <v>1032</v>
      </c>
      <c r="B289">
        <v>288</v>
      </c>
      <c r="DQ289" t="s">
        <v>1033</v>
      </c>
      <c r="DR289" t="s">
        <v>1034</v>
      </c>
      <c r="DS289">
        <v>115445585</v>
      </c>
      <c r="DT289">
        <v>1.1140000000000001</v>
      </c>
      <c r="DU289">
        <v>1.0820000000000001</v>
      </c>
      <c r="DV289">
        <v>1.258</v>
      </c>
      <c r="DW289">
        <v>1.4359999999999999</v>
      </c>
      <c r="DX289">
        <v>1.266</v>
      </c>
      <c r="DY289">
        <v>1.1379999999999999</v>
      </c>
      <c r="DZ289">
        <v>0.83699999999999997</v>
      </c>
      <c r="EA289">
        <v>1.111</v>
      </c>
      <c r="EB289">
        <v>0.84599999999999997</v>
      </c>
      <c r="EC289">
        <v>0.89400000000000002</v>
      </c>
      <c r="ED289">
        <v>1.004</v>
      </c>
      <c r="EE289">
        <v>0.996</v>
      </c>
      <c r="EF289">
        <v>1.0409999999999999</v>
      </c>
      <c r="EG289">
        <v>1.0940000000000001</v>
      </c>
      <c r="EH289">
        <v>1.48</v>
      </c>
      <c r="EI289">
        <v>1.341</v>
      </c>
      <c r="EJ289">
        <v>1.514</v>
      </c>
      <c r="EK289">
        <v>1.17</v>
      </c>
      <c r="EL289" t="s">
        <v>830</v>
      </c>
      <c r="EM289">
        <v>0.23994201605620499</v>
      </c>
      <c r="EN289">
        <v>0.84491039404921897</v>
      </c>
      <c r="EO289">
        <v>0.35891974790715497</v>
      </c>
      <c r="EP289">
        <v>-0.27835827098279697</v>
      </c>
      <c r="EQ289">
        <v>7.5843471883254498E-3</v>
      </c>
      <c r="ER289">
        <v>-0.43825273303657097</v>
      </c>
      <c r="ES289">
        <v>3.1662136371652397E-2</v>
      </c>
      <c r="ET289">
        <v>0.15911613016585399</v>
      </c>
      <c r="EU289">
        <v>-0.20302677752530701</v>
      </c>
      <c r="EV289">
        <v>0.14679280883217399</v>
      </c>
      <c r="EW289">
        <v>0.33557746467532201</v>
      </c>
      <c r="EX289">
        <v>-1.8112372323876798E-2</v>
      </c>
      <c r="EY289">
        <v>-0.36761297770169699</v>
      </c>
      <c r="EZ289">
        <v>0.42047151922794701</v>
      </c>
      <c r="FA289">
        <v>0.55790315660938505</v>
      </c>
      <c r="FB289">
        <v>-0.15767297149199899</v>
      </c>
      <c r="FC289">
        <v>-0.74919269175829095</v>
      </c>
      <c r="FD289">
        <v>0.14651547727623199</v>
      </c>
    </row>
    <row r="290" spans="1:160" x14ac:dyDescent="0.25">
      <c r="A290" t="s">
        <v>1035</v>
      </c>
      <c r="B290">
        <v>289</v>
      </c>
      <c r="C290">
        <v>1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1036</v>
      </c>
      <c r="DR290" t="s">
        <v>1037</v>
      </c>
      <c r="DS290">
        <v>115445929</v>
      </c>
      <c r="DT290">
        <v>1.0580000000000001</v>
      </c>
      <c r="DU290">
        <v>1.0249999999999999</v>
      </c>
      <c r="DV290">
        <v>0.995</v>
      </c>
      <c r="DW290">
        <v>1.01</v>
      </c>
      <c r="DX290">
        <v>0.93</v>
      </c>
      <c r="DY290">
        <v>0.97699999999999998</v>
      </c>
      <c r="DZ290">
        <v>0.83599999999999997</v>
      </c>
      <c r="EA290">
        <v>0.84099999999999997</v>
      </c>
      <c r="EB290">
        <v>0.84899999999999998</v>
      </c>
      <c r="EC290">
        <v>0.89400000000000002</v>
      </c>
      <c r="ED290">
        <v>0.98</v>
      </c>
      <c r="EE290">
        <v>1.0269999999999999</v>
      </c>
      <c r="EF290">
        <v>0.97899999999999998</v>
      </c>
      <c r="EG290">
        <v>1.024</v>
      </c>
      <c r="EH290">
        <v>0.97</v>
      </c>
      <c r="EI290">
        <v>1.0680000000000001</v>
      </c>
      <c r="EJ290">
        <v>0.91100000000000003</v>
      </c>
      <c r="EK290">
        <v>1.018</v>
      </c>
      <c r="EL290" t="s">
        <v>834</v>
      </c>
      <c r="EM290">
        <v>-1.1025984672860799E-2</v>
      </c>
      <c r="EN290">
        <v>0.60085744407522901</v>
      </c>
      <c r="EO290">
        <v>0.90897195470124204</v>
      </c>
      <c r="EP290">
        <v>-0.33517833910264699</v>
      </c>
      <c r="EQ290">
        <v>-0.22137211095491699</v>
      </c>
      <c r="ER290">
        <v>-0.38254227681354502</v>
      </c>
      <c r="ES290">
        <v>1.7539993826342099E-2</v>
      </c>
      <c r="ET290">
        <v>0.405065886012341</v>
      </c>
      <c r="EU290">
        <v>4.2862921873367897E-2</v>
      </c>
      <c r="EV290">
        <v>0.10058295600058401</v>
      </c>
      <c r="EW290">
        <v>-5.1431906438865402E-2</v>
      </c>
      <c r="EX290">
        <v>-0.37183292903964199</v>
      </c>
      <c r="EY290">
        <v>0.30111286183876002</v>
      </c>
      <c r="EZ290">
        <v>0.20377633005523599</v>
      </c>
      <c r="FA290">
        <v>0.52469468045742096</v>
      </c>
      <c r="FB290">
        <v>0.26921531061705201</v>
      </c>
      <c r="FC290">
        <v>-0.80258655848066995</v>
      </c>
      <c r="FD290">
        <v>0.61594154332264694</v>
      </c>
    </row>
    <row r="291" spans="1:160" x14ac:dyDescent="0.25">
      <c r="A291" t="s">
        <v>1038</v>
      </c>
      <c r="B291">
        <v>290</v>
      </c>
      <c r="DQ291" t="s">
        <v>1039</v>
      </c>
      <c r="DR291" t="s">
        <v>1040</v>
      </c>
      <c r="DS291">
        <v>115446549</v>
      </c>
      <c r="DT291">
        <v>0.91600000000000004</v>
      </c>
      <c r="DU291">
        <v>1.0669999999999999</v>
      </c>
      <c r="DV291">
        <v>0.95699999999999996</v>
      </c>
      <c r="DW291">
        <v>1.109</v>
      </c>
      <c r="DX291">
        <v>1.03</v>
      </c>
      <c r="DY291">
        <v>1.0840000000000001</v>
      </c>
      <c r="DZ291">
        <v>0.72099999999999997</v>
      </c>
      <c r="EA291">
        <v>0.57299999999999995</v>
      </c>
      <c r="EB291">
        <v>0.89500000000000002</v>
      </c>
      <c r="EC291">
        <v>0.65700000000000003</v>
      </c>
      <c r="ED291">
        <v>1.0289999999999999</v>
      </c>
      <c r="EE291">
        <v>0.86099999999999999</v>
      </c>
      <c r="EF291">
        <v>1.0069999999999999</v>
      </c>
      <c r="EG291">
        <v>0.79100000000000004</v>
      </c>
      <c r="EH291">
        <v>1.1040000000000001</v>
      </c>
      <c r="EI291">
        <v>0.92300000000000004</v>
      </c>
      <c r="EJ291">
        <v>1.252</v>
      </c>
      <c r="EK291">
        <v>1.0980000000000001</v>
      </c>
      <c r="EL291" t="s">
        <v>830</v>
      </c>
      <c r="EM291">
        <v>0.52587359705225101</v>
      </c>
      <c r="EN291">
        <v>0.82112299827371804</v>
      </c>
      <c r="EO291">
        <v>0.50161547498524595</v>
      </c>
      <c r="EP291">
        <v>-3.7244976393821502E-2</v>
      </c>
      <c r="EQ291">
        <v>-0.52582591928026701</v>
      </c>
      <c r="ER291">
        <v>-0.125309805225431</v>
      </c>
      <c r="ES291">
        <v>0.189962198958045</v>
      </c>
      <c r="ET291">
        <v>0.64650418114858199</v>
      </c>
      <c r="EU291">
        <v>-0.55388478224346105</v>
      </c>
      <c r="EV291">
        <v>0.37250296733813199</v>
      </c>
      <c r="EW291">
        <v>0.50621162035288603</v>
      </c>
      <c r="EX291">
        <v>-0.512641940995749</v>
      </c>
      <c r="EY291">
        <v>-0.20961938966594301</v>
      </c>
      <c r="EZ291">
        <v>0.108608775199865</v>
      </c>
      <c r="FA291">
        <v>0.58104708606480304</v>
      </c>
      <c r="FB291">
        <v>0.243179100202318</v>
      </c>
      <c r="FC291">
        <v>-0.78371040577032003</v>
      </c>
      <c r="FD291">
        <v>-6.2723084032387993E-2</v>
      </c>
    </row>
    <row r="292" spans="1:160" x14ac:dyDescent="0.25">
      <c r="A292" t="s">
        <v>1041</v>
      </c>
      <c r="B292">
        <v>291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1042</v>
      </c>
      <c r="DR292" t="s">
        <v>1043</v>
      </c>
      <c r="DS292">
        <v>115447171</v>
      </c>
      <c r="DT292">
        <v>0.97799999999999998</v>
      </c>
      <c r="DU292">
        <v>1.095</v>
      </c>
      <c r="DV292">
        <v>1.032</v>
      </c>
      <c r="DW292">
        <v>0.96099999999999997</v>
      </c>
      <c r="DX292">
        <v>0.99</v>
      </c>
      <c r="DY292">
        <v>1.022</v>
      </c>
      <c r="DZ292">
        <v>0.77800000000000002</v>
      </c>
      <c r="EA292">
        <v>0.82099999999999995</v>
      </c>
      <c r="EB292">
        <v>0.71299999999999997</v>
      </c>
      <c r="EC292">
        <v>0.70399999999999996</v>
      </c>
      <c r="ED292">
        <v>0.92400000000000004</v>
      </c>
      <c r="EE292">
        <v>1.093</v>
      </c>
      <c r="EF292">
        <v>0.85199999999999998</v>
      </c>
      <c r="EG292">
        <v>0.81699999999999995</v>
      </c>
      <c r="EH292">
        <v>0.90300000000000002</v>
      </c>
      <c r="EI292">
        <v>0.97799999999999998</v>
      </c>
      <c r="EJ292">
        <v>0.84799999999999998</v>
      </c>
      <c r="EK292">
        <v>1.0169999999999999</v>
      </c>
      <c r="EL292" t="s">
        <v>834</v>
      </c>
      <c r="EM292">
        <v>-0.12624698689701</v>
      </c>
      <c r="EN292">
        <v>0.57666444205214695</v>
      </c>
      <c r="EO292">
        <v>0.87234389848328397</v>
      </c>
      <c r="EP292">
        <v>-0.53184703154423096</v>
      </c>
      <c r="EQ292">
        <v>-0.169232123544834</v>
      </c>
      <c r="ER292">
        <v>-1.1732772875447099E-2</v>
      </c>
      <c r="ES292">
        <v>0.19259388724114801</v>
      </c>
      <c r="ET292">
        <v>0.43011365028910697</v>
      </c>
      <c r="EU292">
        <v>-0.40376588514414602</v>
      </c>
      <c r="EV292">
        <v>0.35775064415223101</v>
      </c>
      <c r="EW292">
        <v>-8.5478445196996902E-3</v>
      </c>
      <c r="EX292">
        <v>-0.28066456462121497</v>
      </c>
      <c r="EY292">
        <v>0.45193976457785001</v>
      </c>
      <c r="EZ292">
        <v>0.36587461983616798</v>
      </c>
      <c r="FA292">
        <v>0.63559977243079402</v>
      </c>
      <c r="FB292">
        <v>0.42845262991448302</v>
      </c>
      <c r="FC292">
        <v>-0.81979699030448405</v>
      </c>
      <c r="FD292">
        <v>0.14744456968089101</v>
      </c>
    </row>
    <row r="293" spans="1:160" x14ac:dyDescent="0.25">
      <c r="A293" t="s">
        <v>1044</v>
      </c>
      <c r="B293">
        <v>292</v>
      </c>
      <c r="DQ293" t="s">
        <v>1045</v>
      </c>
      <c r="DR293" t="s">
        <v>1046</v>
      </c>
      <c r="DS293">
        <v>115447305</v>
      </c>
      <c r="DT293">
        <v>0.98</v>
      </c>
      <c r="DU293">
        <v>0.89300000000000002</v>
      </c>
      <c r="DV293">
        <v>1.002</v>
      </c>
      <c r="DW293">
        <v>0.92</v>
      </c>
      <c r="DX293">
        <v>1.028</v>
      </c>
      <c r="DY293">
        <v>1.1539999999999999</v>
      </c>
      <c r="DZ293">
        <v>0.74199999999999999</v>
      </c>
      <c r="EA293">
        <v>0.78300000000000003</v>
      </c>
      <c r="EB293">
        <v>0.55100000000000005</v>
      </c>
      <c r="EC293">
        <v>0.52100000000000002</v>
      </c>
      <c r="ED293">
        <v>1.054</v>
      </c>
      <c r="EE293">
        <v>1.254</v>
      </c>
      <c r="EF293">
        <v>1.091</v>
      </c>
      <c r="EG293">
        <v>0.67400000000000004</v>
      </c>
      <c r="EH293">
        <v>1.0169999999999999</v>
      </c>
      <c r="EI293">
        <v>0.97</v>
      </c>
      <c r="EJ293">
        <v>0.995</v>
      </c>
      <c r="EK293">
        <v>0.92500000000000004</v>
      </c>
      <c r="EL293" t="s">
        <v>826</v>
      </c>
      <c r="EM293">
        <v>-9.7456006011557406E-2</v>
      </c>
      <c r="EN293">
        <v>0.574641420367769</v>
      </c>
      <c r="EO293">
        <v>0.68533897432440505</v>
      </c>
      <c r="EP293">
        <v>-0.56868003755966501</v>
      </c>
      <c r="EQ293">
        <v>-0.112720113575296</v>
      </c>
      <c r="ER293">
        <v>0.22755825636042101</v>
      </c>
      <c r="ES293">
        <v>-5.1467813885317203E-2</v>
      </c>
      <c r="ET293">
        <v>0.53630285644679399</v>
      </c>
      <c r="EU293">
        <v>-0.68427656902363099</v>
      </c>
      <c r="EV293">
        <v>0.52768099656285605</v>
      </c>
      <c r="EW293">
        <v>0.30971124249277998</v>
      </c>
      <c r="EX293">
        <v>-0.29104092157226502</v>
      </c>
      <c r="EY293">
        <v>0.18351113994797699</v>
      </c>
      <c r="EZ293">
        <v>0.48068832360302299</v>
      </c>
      <c r="FA293">
        <v>0.82100400349315406</v>
      </c>
      <c r="FB293">
        <v>0.57832919558615303</v>
      </c>
      <c r="FC293">
        <v>-0.81033205901747096</v>
      </c>
      <c r="FD293">
        <v>-0.15833007624119699</v>
      </c>
    </row>
    <row r="294" spans="1:160" x14ac:dyDescent="0.25">
      <c r="A294" t="s">
        <v>1047</v>
      </c>
      <c r="B294">
        <v>293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1048</v>
      </c>
      <c r="DR294" t="s">
        <v>1049</v>
      </c>
      <c r="DS294">
        <v>115447403</v>
      </c>
      <c r="DT294">
        <v>1.2769999999999999</v>
      </c>
      <c r="DU294">
        <v>1.4330000000000001</v>
      </c>
      <c r="DV294">
        <v>2.3359999999999999</v>
      </c>
      <c r="DW294">
        <v>2.3410000000000002</v>
      </c>
      <c r="DX294">
        <v>2.4209999999999998</v>
      </c>
      <c r="DY294">
        <v>1.165</v>
      </c>
      <c r="DZ294">
        <v>0.55600000000000005</v>
      </c>
      <c r="EA294">
        <v>0.65</v>
      </c>
      <c r="EB294">
        <v>0.55400000000000005</v>
      </c>
      <c r="EC294">
        <v>0.68799999999999994</v>
      </c>
      <c r="ED294">
        <v>1.2969999999999999</v>
      </c>
      <c r="EE294">
        <v>0.93899999999999995</v>
      </c>
      <c r="EF294">
        <v>1.371</v>
      </c>
      <c r="EG294">
        <v>1.6950000000000001</v>
      </c>
      <c r="EH294">
        <v>2.0169999999999999</v>
      </c>
      <c r="EI294">
        <v>1.482</v>
      </c>
      <c r="EJ294">
        <v>1.857</v>
      </c>
      <c r="EK294">
        <v>0.95199999999999996</v>
      </c>
      <c r="EL294" t="s">
        <v>830</v>
      </c>
      <c r="EM294">
        <v>0.30613322316054198</v>
      </c>
      <c r="EN294">
        <v>0.83211884072487896</v>
      </c>
      <c r="EO294">
        <v>0.58136894751055301</v>
      </c>
      <c r="EP294">
        <v>-0.20302188037611399</v>
      </c>
      <c r="EQ294">
        <v>-0.25311510810890497</v>
      </c>
      <c r="ER294">
        <v>-0.29639132384011602</v>
      </c>
      <c r="ES294">
        <v>-0.24636506835101599</v>
      </c>
      <c r="ET294">
        <v>0.48567696771443503</v>
      </c>
      <c r="EU294">
        <v>-0.21522397263627899</v>
      </c>
      <c r="EV294">
        <v>0.30251148996617</v>
      </c>
      <c r="EW294">
        <v>0.600364111530447</v>
      </c>
      <c r="EX294">
        <v>-0.492194281488885</v>
      </c>
      <c r="EY294">
        <v>-0.28186223728633403</v>
      </c>
      <c r="EZ294">
        <v>0.34751834873418602</v>
      </c>
      <c r="FA294">
        <v>0.673012483639711</v>
      </c>
      <c r="FB294">
        <v>0.22171228379889399</v>
      </c>
      <c r="FC294">
        <v>-0.821581195643173</v>
      </c>
      <c r="FD294">
        <v>0.340448599935809</v>
      </c>
    </row>
    <row r="295" spans="1:160" x14ac:dyDescent="0.25">
      <c r="A295" t="s">
        <v>1050</v>
      </c>
      <c r="B295">
        <v>294</v>
      </c>
      <c r="DQ295" t="s">
        <v>1051</v>
      </c>
      <c r="DR295" t="s">
        <v>1052</v>
      </c>
      <c r="DS295">
        <v>115447743</v>
      </c>
      <c r="DT295">
        <v>0.86799999999999999</v>
      </c>
      <c r="DU295">
        <v>0.89400000000000002</v>
      </c>
      <c r="DV295">
        <v>1.071</v>
      </c>
      <c r="DW295">
        <v>1.0069999999999999</v>
      </c>
      <c r="DX295">
        <v>1.07</v>
      </c>
      <c r="DY295">
        <v>0.89900000000000002</v>
      </c>
      <c r="DZ295">
        <v>0.64700000000000002</v>
      </c>
      <c r="EA295">
        <v>0.50600000000000001</v>
      </c>
      <c r="EB295">
        <v>0.76600000000000001</v>
      </c>
      <c r="EC295">
        <v>0.44400000000000001</v>
      </c>
      <c r="ED295">
        <v>0.97099999999999997</v>
      </c>
      <c r="EE295">
        <v>0.70799999999999996</v>
      </c>
      <c r="EF295">
        <v>0.95499999999999996</v>
      </c>
      <c r="EG295">
        <v>0.70799999999999996</v>
      </c>
      <c r="EH295">
        <v>1.0249999999999999</v>
      </c>
      <c r="EI295">
        <v>0.90500000000000003</v>
      </c>
      <c r="EJ295">
        <v>1.1200000000000001</v>
      </c>
      <c r="EK295">
        <v>0.997</v>
      </c>
      <c r="EL295" t="s">
        <v>830</v>
      </c>
      <c r="EM295">
        <v>0.34276345242726902</v>
      </c>
      <c r="EN295">
        <v>0.79778280971739401</v>
      </c>
      <c r="EO295">
        <v>0.535684194057783</v>
      </c>
      <c r="EP295">
        <v>-0.22296980367255301</v>
      </c>
      <c r="EQ295">
        <v>-0.365801128541557</v>
      </c>
      <c r="ER295">
        <v>-2.98512803538575E-2</v>
      </c>
      <c r="ES295">
        <v>-4.9965855469706801E-3</v>
      </c>
      <c r="ET295">
        <v>0.55258090292347395</v>
      </c>
      <c r="EU295">
        <v>-0.50591034901509102</v>
      </c>
      <c r="EV295">
        <v>0.53686542847277696</v>
      </c>
      <c r="EW295">
        <v>0.55451944032450295</v>
      </c>
      <c r="EX295">
        <v>-0.51819981539090099</v>
      </c>
      <c r="EY295">
        <v>-0.16472837967075099</v>
      </c>
      <c r="EZ295">
        <v>0.29497193240533298</v>
      </c>
      <c r="FA295">
        <v>0.74832776062813999</v>
      </c>
      <c r="FB295">
        <v>0.284838144792595</v>
      </c>
      <c r="FC295">
        <v>-0.82565546789947097</v>
      </c>
      <c r="FD295">
        <v>-2.4492981423005999E-2</v>
      </c>
    </row>
    <row r="296" spans="1:160" x14ac:dyDescent="0.25">
      <c r="A296" t="s">
        <v>1053</v>
      </c>
      <c r="B296">
        <v>295</v>
      </c>
      <c r="DQ296" t="s">
        <v>1054</v>
      </c>
      <c r="DR296" t="s">
        <v>1055</v>
      </c>
      <c r="DS296">
        <v>115450243</v>
      </c>
      <c r="DT296">
        <v>0.89400000000000002</v>
      </c>
      <c r="DU296">
        <v>0.85299999999999998</v>
      </c>
      <c r="DV296">
        <v>1.1319999999999999</v>
      </c>
      <c r="DW296">
        <v>1.502</v>
      </c>
      <c r="DX296">
        <v>1.1890000000000001</v>
      </c>
      <c r="DY296">
        <v>0.85499999999999998</v>
      </c>
      <c r="DZ296">
        <v>0.64200000000000002</v>
      </c>
      <c r="EA296">
        <v>0.58099999999999996</v>
      </c>
      <c r="EB296">
        <v>0.74299999999999999</v>
      </c>
      <c r="EC296">
        <v>0.80400000000000005</v>
      </c>
      <c r="ED296">
        <v>0.68200000000000005</v>
      </c>
      <c r="EE296">
        <v>0.503</v>
      </c>
      <c r="EF296">
        <v>0.71399999999999997</v>
      </c>
      <c r="EG296">
        <v>0.77</v>
      </c>
      <c r="EH296">
        <v>1.1950000000000001</v>
      </c>
      <c r="EI296">
        <v>1.4410000000000001</v>
      </c>
      <c r="EJ296">
        <v>1.3939999999999999</v>
      </c>
      <c r="EK296">
        <v>0.93799999999999994</v>
      </c>
      <c r="EL296" t="s">
        <v>830</v>
      </c>
      <c r="EM296">
        <v>0.38850619091918098</v>
      </c>
      <c r="EN296">
        <v>0.79064632524316902</v>
      </c>
      <c r="EO296">
        <v>0.24267953486600499</v>
      </c>
      <c r="EP296">
        <v>-2.6486635914564599E-2</v>
      </c>
      <c r="EQ296">
        <v>-8.2076185778397995E-2</v>
      </c>
      <c r="ER296">
        <v>-0.555057543986748</v>
      </c>
      <c r="ES296">
        <v>0.14295201093222201</v>
      </c>
      <c r="ET296">
        <v>0.137208442974811</v>
      </c>
      <c r="EU296">
        <v>1.36400987901843E-2</v>
      </c>
      <c r="EV296">
        <v>-0.14553744347736999</v>
      </c>
      <c r="EW296">
        <v>0.27568843934760801</v>
      </c>
      <c r="EX296">
        <v>-0.18049168505204299</v>
      </c>
      <c r="EY296">
        <v>-0.37476675278845201</v>
      </c>
      <c r="EZ296">
        <v>0.25739504425800103</v>
      </c>
      <c r="FA296">
        <v>0.29845790406801798</v>
      </c>
      <c r="FB296">
        <v>-0.29507668727907199</v>
      </c>
      <c r="FC296">
        <v>-0.57259642464750105</v>
      </c>
      <c r="FD296">
        <v>0.23744162601382399</v>
      </c>
    </row>
    <row r="297" spans="1:160" x14ac:dyDescent="0.25">
      <c r="A297" t="s">
        <v>1056</v>
      </c>
      <c r="B297">
        <v>296</v>
      </c>
      <c r="DQ297" t="s">
        <v>1057</v>
      </c>
      <c r="DR297" t="s">
        <v>1058</v>
      </c>
      <c r="DS297">
        <v>115450329</v>
      </c>
      <c r="DT297">
        <v>1.0149999999999999</v>
      </c>
      <c r="DU297">
        <v>1.0069999999999999</v>
      </c>
      <c r="DV297">
        <v>1.008</v>
      </c>
      <c r="DW297">
        <v>0.98599999999999999</v>
      </c>
      <c r="DX297">
        <v>0.95399999999999996</v>
      </c>
      <c r="DY297">
        <v>0.96399999999999997</v>
      </c>
      <c r="DZ297">
        <v>0.752</v>
      </c>
      <c r="EA297">
        <v>0.80900000000000005</v>
      </c>
      <c r="EB297">
        <v>0.77700000000000002</v>
      </c>
      <c r="EC297">
        <v>0.75</v>
      </c>
      <c r="ED297">
        <v>0.86899999999999999</v>
      </c>
      <c r="EE297">
        <v>1.01</v>
      </c>
      <c r="EF297">
        <v>0.86399999999999999</v>
      </c>
      <c r="EG297">
        <v>0.82299999999999995</v>
      </c>
      <c r="EH297">
        <v>0.90600000000000003</v>
      </c>
      <c r="EI297">
        <v>0.92400000000000004</v>
      </c>
      <c r="EJ297">
        <v>0.86399999999999999</v>
      </c>
      <c r="EK297">
        <v>0.92900000000000005</v>
      </c>
      <c r="EL297" t="s">
        <v>834</v>
      </c>
      <c r="EM297">
        <v>-5.66926587324924E-2</v>
      </c>
      <c r="EN297">
        <v>0.65078391809267799</v>
      </c>
      <c r="EO297">
        <v>0.88233069086378502</v>
      </c>
      <c r="EP297">
        <v>-0.50393191004865101</v>
      </c>
      <c r="EQ297">
        <v>-0.17015485066262001</v>
      </c>
      <c r="ER297">
        <v>-6.9830137973661305E-2</v>
      </c>
      <c r="ES297">
        <v>0.187157107612725</v>
      </c>
      <c r="ET297">
        <v>0.44561683689549803</v>
      </c>
      <c r="EU297">
        <v>-0.34926295400014801</v>
      </c>
      <c r="EV297">
        <v>0.34755260316827702</v>
      </c>
      <c r="EW297">
        <v>5.6033514903597398E-2</v>
      </c>
      <c r="EX297">
        <v>-0.30672071415490199</v>
      </c>
      <c r="EY297">
        <v>0.417512856424748</v>
      </c>
      <c r="EZ297">
        <v>0.37896642769064398</v>
      </c>
      <c r="FA297">
        <v>0.64472323137670795</v>
      </c>
      <c r="FB297">
        <v>0.37998405611353198</v>
      </c>
      <c r="FC297">
        <v>-0.85648466656596001</v>
      </c>
      <c r="FD297">
        <v>0.21632682479059401</v>
      </c>
    </row>
    <row r="298" spans="1:160" x14ac:dyDescent="0.25">
      <c r="A298" t="s">
        <v>1059</v>
      </c>
      <c r="B298">
        <v>297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1060</v>
      </c>
      <c r="DR298" t="s">
        <v>1061</v>
      </c>
      <c r="DS298">
        <v>115450565</v>
      </c>
      <c r="DT298">
        <v>1.091</v>
      </c>
      <c r="DU298">
        <v>1.091</v>
      </c>
      <c r="DV298">
        <v>1.097</v>
      </c>
      <c r="DW298">
        <v>1.175</v>
      </c>
      <c r="DX298">
        <v>1.1140000000000001</v>
      </c>
      <c r="DY298">
        <v>1.0169999999999999</v>
      </c>
      <c r="DZ298">
        <v>0.95</v>
      </c>
      <c r="EA298">
        <v>0.84499999999999997</v>
      </c>
      <c r="EB298">
        <v>0.90700000000000003</v>
      </c>
      <c r="EC298">
        <v>1.091</v>
      </c>
      <c r="ED298">
        <v>0.96699999999999997</v>
      </c>
      <c r="EE298">
        <v>1.0429999999999999</v>
      </c>
      <c r="EF298">
        <v>0.96399999999999997</v>
      </c>
      <c r="EG298">
        <v>0.99</v>
      </c>
      <c r="EH298">
        <v>1.409</v>
      </c>
      <c r="EI298">
        <v>1.103</v>
      </c>
      <c r="EJ298">
        <v>1.4319999999999999</v>
      </c>
      <c r="EK298">
        <v>1.2929999999999999</v>
      </c>
      <c r="EL298" t="s">
        <v>830</v>
      </c>
      <c r="EM298">
        <v>0.51765939254322202</v>
      </c>
      <c r="EN298">
        <v>0.879592023025912</v>
      </c>
      <c r="EO298">
        <v>0.20540639488239801</v>
      </c>
      <c r="EP298">
        <v>2.1304342278621501E-2</v>
      </c>
      <c r="EQ298">
        <v>-0.28410781216786601</v>
      </c>
      <c r="ER298">
        <v>-0.56721850562450704</v>
      </c>
      <c r="ES298">
        <v>0.34956820472566402</v>
      </c>
      <c r="ET298">
        <v>0.26872845663481898</v>
      </c>
      <c r="EU298">
        <v>-0.18069559285367801</v>
      </c>
      <c r="EV298">
        <v>-5.1047185259186299E-2</v>
      </c>
      <c r="EW298">
        <v>0.25871110573565598</v>
      </c>
      <c r="EX298">
        <v>-0.21796897527468201</v>
      </c>
      <c r="EY298">
        <v>-0.47978884715151598</v>
      </c>
      <c r="EZ298">
        <v>0.176036738102236</v>
      </c>
      <c r="FA298">
        <v>0.34206287438758898</v>
      </c>
      <c r="FB298">
        <v>-0.318474679995494</v>
      </c>
      <c r="FC298">
        <v>-0.63157805310043102</v>
      </c>
      <c r="FD298">
        <v>3.02233260625412E-2</v>
      </c>
    </row>
    <row r="299" spans="1:160" x14ac:dyDescent="0.25">
      <c r="A299" t="s">
        <v>1062</v>
      </c>
      <c r="B299">
        <v>298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1063</v>
      </c>
      <c r="DR299" t="s">
        <v>1064</v>
      </c>
      <c r="DS299">
        <v>115450567</v>
      </c>
      <c r="DT299">
        <v>1.0740000000000001</v>
      </c>
      <c r="DU299">
        <v>1.101</v>
      </c>
      <c r="DV299">
        <v>1.147</v>
      </c>
      <c r="DW299">
        <v>1.264</v>
      </c>
      <c r="DX299">
        <v>1.147</v>
      </c>
      <c r="DY299">
        <v>1.048</v>
      </c>
      <c r="DZ299">
        <v>0.96699999999999997</v>
      </c>
      <c r="EA299">
        <v>0.82899999999999996</v>
      </c>
      <c r="EB299">
        <v>0.94299999999999995</v>
      </c>
      <c r="EC299">
        <v>1.246</v>
      </c>
      <c r="ED299">
        <v>0.96799999999999997</v>
      </c>
      <c r="EE299">
        <v>0.98599999999999999</v>
      </c>
      <c r="EF299">
        <v>0.97499999999999998</v>
      </c>
      <c r="EG299">
        <v>0.99</v>
      </c>
      <c r="EH299">
        <v>1.3440000000000001</v>
      </c>
      <c r="EI299">
        <v>1.1990000000000001</v>
      </c>
      <c r="EJ299">
        <v>1.405</v>
      </c>
      <c r="EK299">
        <v>1.2170000000000001</v>
      </c>
      <c r="EL299" t="s">
        <v>830</v>
      </c>
      <c r="EM299">
        <v>0.548419499215268</v>
      </c>
      <c r="EN299">
        <v>0.83355721517560699</v>
      </c>
      <c r="EO299">
        <v>0.15999899127047301</v>
      </c>
      <c r="EP299">
        <v>0.12678557366872301</v>
      </c>
      <c r="EQ299">
        <v>-0.25336403834267701</v>
      </c>
      <c r="ER299">
        <v>-0.63716620020660997</v>
      </c>
      <c r="ES299">
        <v>0.31848703610039097</v>
      </c>
      <c r="ET299">
        <v>0.26424857891384201</v>
      </c>
      <c r="EU299">
        <v>-6.3053801977016904E-2</v>
      </c>
      <c r="EV299">
        <v>-0.29092711816550598</v>
      </c>
      <c r="EW299">
        <v>0.243978942170266</v>
      </c>
      <c r="EX299">
        <v>-0.26190692168104401</v>
      </c>
      <c r="EY299">
        <v>-0.49296560948429102</v>
      </c>
      <c r="EZ299">
        <v>0.13172948504422299</v>
      </c>
      <c r="FA299">
        <v>0.19342405723900899</v>
      </c>
      <c r="FB299">
        <v>-0.34008485797763</v>
      </c>
      <c r="FC299">
        <v>-0.53396410267043803</v>
      </c>
      <c r="FD299">
        <v>0.113673090108917</v>
      </c>
    </row>
    <row r="300" spans="1:160" x14ac:dyDescent="0.25">
      <c r="A300" t="s">
        <v>1065</v>
      </c>
      <c r="B300">
        <v>299</v>
      </c>
      <c r="DQ300" t="s">
        <v>1066</v>
      </c>
      <c r="DR300" t="s">
        <v>1067</v>
      </c>
      <c r="DS300">
        <v>115451337</v>
      </c>
      <c r="DT300">
        <v>0.67200000000000004</v>
      </c>
      <c r="DU300">
        <v>1.0309999999999999</v>
      </c>
      <c r="DV300">
        <v>1.121</v>
      </c>
      <c r="DW300">
        <v>1.0329999999999999</v>
      </c>
      <c r="DX300">
        <v>1.141</v>
      </c>
      <c r="DY300">
        <v>0.59499999999999997</v>
      </c>
      <c r="DZ300">
        <v>0.41799999999999998</v>
      </c>
      <c r="EA300">
        <v>0.254</v>
      </c>
      <c r="EB300">
        <v>0.47499999999999998</v>
      </c>
      <c r="EC300">
        <v>0.22700000000000001</v>
      </c>
      <c r="ED300">
        <v>0.72299999999999998</v>
      </c>
      <c r="EE300">
        <v>0.96499999999999997</v>
      </c>
      <c r="EF300">
        <v>0.81399999999999995</v>
      </c>
      <c r="EG300">
        <v>0.70699999999999996</v>
      </c>
      <c r="EH300">
        <v>1.1919999999999999</v>
      </c>
      <c r="EI300">
        <v>1.246</v>
      </c>
      <c r="EJ300">
        <v>1.3560000000000001</v>
      </c>
      <c r="EK300">
        <v>1.1279999999999999</v>
      </c>
      <c r="EL300" t="s">
        <v>830</v>
      </c>
      <c r="EM300">
        <v>0.25860210187847898</v>
      </c>
      <c r="EN300">
        <v>0.84931418634204503</v>
      </c>
      <c r="EO300">
        <v>0.66754713808253696</v>
      </c>
      <c r="EP300">
        <v>-0.30939504053316202</v>
      </c>
      <c r="EQ300">
        <v>-0.31210974478957798</v>
      </c>
      <c r="ER300">
        <v>-0.18204629895079999</v>
      </c>
      <c r="ES300">
        <v>-1.38625161883248E-2</v>
      </c>
      <c r="ET300">
        <v>0.48787395466138</v>
      </c>
      <c r="EU300">
        <v>-0.36669731510361397</v>
      </c>
      <c r="EV300">
        <v>0.44071628368328503</v>
      </c>
      <c r="EW300">
        <v>0.40172836977009801</v>
      </c>
      <c r="EX300">
        <v>-0.52208055642133799</v>
      </c>
      <c r="EY300">
        <v>-8.0781177459571904E-2</v>
      </c>
      <c r="EZ300">
        <v>0.32622616272345301</v>
      </c>
      <c r="FA300">
        <v>0.77233566018769795</v>
      </c>
      <c r="FB300">
        <v>0.23657184688011701</v>
      </c>
      <c r="FC300">
        <v>-0.89704106771444903</v>
      </c>
      <c r="FD300">
        <v>0.15222940615369701</v>
      </c>
    </row>
    <row r="301" spans="1:160" x14ac:dyDescent="0.25">
      <c r="A301" t="s">
        <v>1068</v>
      </c>
      <c r="B301">
        <v>300</v>
      </c>
      <c r="DQ301" t="s">
        <v>1069</v>
      </c>
      <c r="DR301" t="s">
        <v>1070</v>
      </c>
      <c r="DS301">
        <v>115451937</v>
      </c>
      <c r="DT301">
        <v>0.93700000000000006</v>
      </c>
      <c r="DU301">
        <v>0.97799999999999998</v>
      </c>
      <c r="DV301">
        <v>0.94799999999999995</v>
      </c>
      <c r="DW301">
        <v>0.91100000000000003</v>
      </c>
      <c r="DX301">
        <v>0.95899999999999996</v>
      </c>
      <c r="DY301">
        <v>0.78800000000000003</v>
      </c>
      <c r="DZ301">
        <v>0.74099999999999999</v>
      </c>
      <c r="EA301">
        <v>0.58199999999999996</v>
      </c>
      <c r="EB301">
        <v>0.76100000000000001</v>
      </c>
      <c r="EC301">
        <v>0.749</v>
      </c>
      <c r="ED301">
        <v>1.016</v>
      </c>
      <c r="EE301">
        <v>0.68300000000000005</v>
      </c>
      <c r="EF301">
        <v>1.0289999999999999</v>
      </c>
      <c r="EG301">
        <v>0.876</v>
      </c>
      <c r="EH301">
        <v>0.93</v>
      </c>
      <c r="EI301">
        <v>1.085</v>
      </c>
      <c r="EJ301">
        <v>0.95099999999999996</v>
      </c>
      <c r="EK301">
        <v>1.01</v>
      </c>
      <c r="EL301" t="s">
        <v>830</v>
      </c>
      <c r="EM301">
        <v>0.37506383208014299</v>
      </c>
      <c r="EN301">
        <v>0.73770327485879394</v>
      </c>
      <c r="EO301">
        <v>0.52949660187220904</v>
      </c>
      <c r="EP301">
        <v>-2.1773813435538299E-2</v>
      </c>
      <c r="EQ301">
        <v>-0.41032282209735699</v>
      </c>
      <c r="ER301">
        <v>-0.38072699818111899</v>
      </c>
      <c r="ES301">
        <v>-4.4995673807698401E-2</v>
      </c>
      <c r="ET301">
        <v>0.47369174036585399</v>
      </c>
      <c r="EU301">
        <v>-6.08058173854076E-2</v>
      </c>
      <c r="EV301">
        <v>0.146091338262826</v>
      </c>
      <c r="EW301">
        <v>0.37836158309323498</v>
      </c>
      <c r="EX301">
        <v>-0.53981144880754195</v>
      </c>
      <c r="EY301">
        <v>-0.25006485884386898</v>
      </c>
      <c r="EZ301">
        <v>0.10187533660876399</v>
      </c>
      <c r="FA301">
        <v>0.52884079830741104</v>
      </c>
      <c r="FB301">
        <v>0.108998693328174</v>
      </c>
      <c r="FC301">
        <v>-0.71872921226137698</v>
      </c>
      <c r="FD301">
        <v>0.37663602281069902</v>
      </c>
    </row>
    <row r="302" spans="1:160" x14ac:dyDescent="0.25">
      <c r="A302" t="s">
        <v>1071</v>
      </c>
      <c r="B302">
        <v>301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1072</v>
      </c>
      <c r="DR302" t="s">
        <v>1073</v>
      </c>
      <c r="DS302">
        <v>115451989</v>
      </c>
      <c r="DT302">
        <v>0.94599999999999995</v>
      </c>
      <c r="DU302">
        <v>0.874</v>
      </c>
      <c r="DV302">
        <v>0.96299999999999997</v>
      </c>
      <c r="DW302">
        <v>0.99399999999999999</v>
      </c>
      <c r="DX302">
        <v>0.91300000000000003</v>
      </c>
      <c r="DY302">
        <v>0.76400000000000001</v>
      </c>
      <c r="DZ302">
        <v>0.73699999999999999</v>
      </c>
      <c r="EA302">
        <v>0.69399999999999995</v>
      </c>
      <c r="EB302">
        <v>0.74199999999999999</v>
      </c>
      <c r="EC302">
        <v>0.48899999999999999</v>
      </c>
      <c r="ED302">
        <v>1.042</v>
      </c>
      <c r="EE302">
        <v>1.069</v>
      </c>
      <c r="EF302">
        <v>1.02</v>
      </c>
      <c r="EG302">
        <v>0.68899999999999995</v>
      </c>
      <c r="EH302">
        <v>1.1359999999999999</v>
      </c>
      <c r="EI302">
        <v>0.91600000000000004</v>
      </c>
      <c r="EJ302">
        <v>1.1200000000000001</v>
      </c>
      <c r="EK302">
        <v>1.042</v>
      </c>
      <c r="EL302" t="s">
        <v>830</v>
      </c>
      <c r="EM302">
        <v>1.53707454970978E-2</v>
      </c>
      <c r="EN302">
        <v>0.68634299560699696</v>
      </c>
      <c r="EO302">
        <v>0.50482218426765701</v>
      </c>
      <c r="EP302">
        <v>-0.53807252178394305</v>
      </c>
      <c r="EQ302">
        <v>-8.0811626468599795E-2</v>
      </c>
      <c r="ER302">
        <v>0.15448495100243101</v>
      </c>
      <c r="ES302">
        <v>-9.6588237786644396E-2</v>
      </c>
      <c r="ET302">
        <v>0.39103479194132701</v>
      </c>
      <c r="EU302">
        <v>-0.56727351624185596</v>
      </c>
      <c r="EV302">
        <v>0.67871845073256198</v>
      </c>
      <c r="EW302">
        <v>0.415784217520768</v>
      </c>
      <c r="EX302">
        <v>-0.33346348813000598</v>
      </c>
      <c r="EY302">
        <v>-6.2077487724718897E-2</v>
      </c>
      <c r="EZ302">
        <v>0.53146152953349601</v>
      </c>
      <c r="FA302">
        <v>0.91105201355762899</v>
      </c>
      <c r="FB302">
        <v>0.30026690535388501</v>
      </c>
      <c r="FC302">
        <v>-0.81521187890162505</v>
      </c>
      <c r="FD302">
        <v>-0.17808153551053499</v>
      </c>
    </row>
    <row r="303" spans="1:160" x14ac:dyDescent="0.25">
      <c r="A303" t="s">
        <v>1074</v>
      </c>
      <c r="B303">
        <v>302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1075</v>
      </c>
      <c r="DR303" t="s">
        <v>1076</v>
      </c>
      <c r="DS303">
        <v>115452251</v>
      </c>
      <c r="DT303">
        <v>0.92600000000000005</v>
      </c>
      <c r="DU303">
        <v>0.77300000000000002</v>
      </c>
      <c r="DV303">
        <v>0.89100000000000001</v>
      </c>
      <c r="DW303">
        <v>0.89600000000000002</v>
      </c>
      <c r="DX303">
        <v>0.92400000000000004</v>
      </c>
      <c r="DY303">
        <v>0.79600000000000004</v>
      </c>
      <c r="DZ303">
        <v>0.748</v>
      </c>
      <c r="EA303">
        <v>0.68400000000000005</v>
      </c>
      <c r="EB303">
        <v>0.68500000000000005</v>
      </c>
      <c r="EC303">
        <v>0.69699999999999995</v>
      </c>
      <c r="ED303">
        <v>0.81899999999999995</v>
      </c>
      <c r="EE303">
        <v>0.78600000000000003</v>
      </c>
      <c r="EF303">
        <v>0.86499999999999999</v>
      </c>
      <c r="EG303">
        <v>0.8</v>
      </c>
      <c r="EH303">
        <v>1.0229999999999999</v>
      </c>
      <c r="EI303">
        <v>0.84199999999999997</v>
      </c>
      <c r="EJ303">
        <v>1.0249999999999999</v>
      </c>
      <c r="EK303">
        <v>0.70099999999999996</v>
      </c>
      <c r="EL303" t="s">
        <v>830</v>
      </c>
      <c r="EM303">
        <v>0.226336757278323</v>
      </c>
      <c r="EN303">
        <v>0.78963981080678003</v>
      </c>
      <c r="EO303">
        <v>0.362856426271983</v>
      </c>
      <c r="EP303">
        <v>-0.29517368437746</v>
      </c>
      <c r="EQ303">
        <v>-0.101443279178692</v>
      </c>
      <c r="ER303">
        <v>-0.166561460731422</v>
      </c>
      <c r="ES303">
        <v>-0.15251983944187</v>
      </c>
      <c r="ET303">
        <v>0.35747512568943801</v>
      </c>
      <c r="EU303">
        <v>-0.30327753808304098</v>
      </c>
      <c r="EV303">
        <v>0.33588060506051998</v>
      </c>
      <c r="EW303">
        <v>0.58362246951406704</v>
      </c>
      <c r="EX303">
        <v>-0.35922595108428301</v>
      </c>
      <c r="EY303">
        <v>-0.35119599869714302</v>
      </c>
      <c r="EZ303">
        <v>0.47074843150970302</v>
      </c>
      <c r="FA303">
        <v>0.69515592088372702</v>
      </c>
      <c r="FB303">
        <v>0.110074123373103</v>
      </c>
      <c r="FC303">
        <v>-0.72516634442378802</v>
      </c>
      <c r="FD303">
        <v>6.4483477399197797E-2</v>
      </c>
    </row>
    <row r="304" spans="1:160" x14ac:dyDescent="0.25">
      <c r="A304" t="s">
        <v>1077</v>
      </c>
      <c r="B304">
        <v>303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1078</v>
      </c>
      <c r="DR304" t="s">
        <v>1079</v>
      </c>
      <c r="DS304">
        <v>115453029</v>
      </c>
      <c r="DT304">
        <v>1.0349999999999999</v>
      </c>
      <c r="DU304">
        <v>1.085</v>
      </c>
      <c r="DV304">
        <v>1.075</v>
      </c>
      <c r="DW304">
        <v>1.1419999999999999</v>
      </c>
      <c r="DX304">
        <v>1.075</v>
      </c>
      <c r="DY304">
        <v>1.073</v>
      </c>
      <c r="DZ304">
        <v>0.76200000000000001</v>
      </c>
      <c r="EA304">
        <v>0.81</v>
      </c>
      <c r="EB304">
        <v>0.76</v>
      </c>
      <c r="EC304">
        <v>0.80700000000000005</v>
      </c>
      <c r="ED304">
        <v>1.0780000000000001</v>
      </c>
      <c r="EE304">
        <v>1.05</v>
      </c>
      <c r="EF304">
        <v>1.081</v>
      </c>
      <c r="EG304">
        <v>1.1479999999999999</v>
      </c>
      <c r="EH304">
        <v>1.004</v>
      </c>
      <c r="EI304">
        <v>1.208</v>
      </c>
      <c r="EJ304">
        <v>1.0980000000000001</v>
      </c>
      <c r="EK304">
        <v>1.0189999999999999</v>
      </c>
      <c r="EL304" t="s">
        <v>830</v>
      </c>
      <c r="EM304">
        <v>0.18519443785724299</v>
      </c>
      <c r="EN304">
        <v>0.74524211260585305</v>
      </c>
      <c r="EO304">
        <v>0.84005117021884601</v>
      </c>
      <c r="EP304">
        <v>-0.25519573666978301</v>
      </c>
      <c r="EQ304">
        <v>-0.30936731089008501</v>
      </c>
      <c r="ER304">
        <v>-0.32459408313722898</v>
      </c>
      <c r="ES304">
        <v>-0.16763431008025401</v>
      </c>
      <c r="ET304">
        <v>0.55072755493480297</v>
      </c>
      <c r="EU304">
        <v>-0.18434559597206701</v>
      </c>
      <c r="EV304">
        <v>0.23986925328769201</v>
      </c>
      <c r="EW304">
        <v>0.31874879921981197</v>
      </c>
      <c r="EX304">
        <v>-0.45475938735036803</v>
      </c>
      <c r="EY304">
        <v>1.1694757670307801E-2</v>
      </c>
      <c r="EZ304">
        <v>0.225756712346356</v>
      </c>
      <c r="FA304">
        <v>0.65834101363598596</v>
      </c>
      <c r="FB304">
        <v>0.37031832496047801</v>
      </c>
      <c r="FC304">
        <v>-0.88844218658559704</v>
      </c>
      <c r="FD304">
        <v>0.49367981660156202</v>
      </c>
    </row>
    <row r="305" spans="1:160" x14ac:dyDescent="0.25">
      <c r="A305" t="s">
        <v>1080</v>
      </c>
      <c r="B305">
        <v>304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1081</v>
      </c>
      <c r="DR305" t="s">
        <v>1082</v>
      </c>
      <c r="DS305">
        <v>115453349</v>
      </c>
      <c r="DT305">
        <v>0.92</v>
      </c>
      <c r="DU305">
        <v>0.89300000000000002</v>
      </c>
      <c r="DV305">
        <v>0.88900000000000001</v>
      </c>
      <c r="DW305">
        <v>0.80500000000000005</v>
      </c>
      <c r="DX305">
        <v>0.93500000000000005</v>
      </c>
      <c r="DY305">
        <v>0.876</v>
      </c>
      <c r="DZ305">
        <v>0.86899999999999999</v>
      </c>
      <c r="EA305">
        <v>0.88800000000000001</v>
      </c>
      <c r="EB305">
        <v>0.9</v>
      </c>
      <c r="EC305">
        <v>0.70699999999999996</v>
      </c>
      <c r="ED305">
        <v>1.099</v>
      </c>
      <c r="EE305">
        <v>0.94599999999999995</v>
      </c>
      <c r="EF305">
        <v>1.1259999999999999</v>
      </c>
      <c r="EG305">
        <v>0.95599999999999996</v>
      </c>
      <c r="EH305">
        <v>1.1200000000000001</v>
      </c>
      <c r="EI305">
        <v>0.92500000000000004</v>
      </c>
      <c r="EJ305">
        <v>1.1459999999999999</v>
      </c>
      <c r="EK305">
        <v>0.94599999999999995</v>
      </c>
      <c r="EL305" t="s">
        <v>826</v>
      </c>
      <c r="EM305">
        <v>0.18081430643107399</v>
      </c>
      <c r="EN305">
        <v>0.39411500480196998</v>
      </c>
      <c r="EO305">
        <v>0.125873032816082</v>
      </c>
      <c r="EP305">
        <v>-0.17095499609422199</v>
      </c>
      <c r="EQ305">
        <v>-0.196111331821124</v>
      </c>
      <c r="ER305">
        <v>0.14607274438009801</v>
      </c>
      <c r="ES305">
        <v>-0.25563253787636098</v>
      </c>
      <c r="ET305">
        <v>0.30881303536682397</v>
      </c>
      <c r="EU305">
        <v>-0.44489984123843002</v>
      </c>
      <c r="EV305">
        <v>0.60899206747622903</v>
      </c>
      <c r="EW305">
        <v>0.52920327742561102</v>
      </c>
      <c r="EX305">
        <v>-0.18861425578691701</v>
      </c>
      <c r="EY305">
        <v>-0.39248292993663098</v>
      </c>
      <c r="EZ305">
        <v>0.16359988575520401</v>
      </c>
      <c r="FA305">
        <v>0.63052737847343299</v>
      </c>
      <c r="FB305">
        <v>0.229166179069141</v>
      </c>
      <c r="FC305">
        <v>-0.453330616686068</v>
      </c>
      <c r="FD305">
        <v>-0.20696172585269701</v>
      </c>
    </row>
    <row r="306" spans="1:160" x14ac:dyDescent="0.25">
      <c r="A306" t="s">
        <v>1083</v>
      </c>
      <c r="B306">
        <v>305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1084</v>
      </c>
      <c r="DR306" t="s">
        <v>1085</v>
      </c>
      <c r="DS306">
        <v>115453473</v>
      </c>
      <c r="DT306">
        <v>1.137</v>
      </c>
      <c r="DU306">
        <v>1.002</v>
      </c>
      <c r="DV306">
        <v>0.95899999999999996</v>
      </c>
      <c r="DW306">
        <v>0.97899999999999998</v>
      </c>
      <c r="DX306">
        <v>0.99099999999999999</v>
      </c>
      <c r="DY306">
        <v>0.89800000000000002</v>
      </c>
      <c r="DZ306">
        <v>0.91100000000000003</v>
      </c>
      <c r="EA306">
        <v>0.82499999999999996</v>
      </c>
      <c r="EB306">
        <v>0.876</v>
      </c>
      <c r="EC306">
        <v>0.82399999999999995</v>
      </c>
      <c r="ED306">
        <v>0.91500000000000004</v>
      </c>
      <c r="EE306">
        <v>1.044</v>
      </c>
      <c r="EF306">
        <v>0.96799999999999997</v>
      </c>
      <c r="EG306">
        <v>1.022</v>
      </c>
      <c r="EH306">
        <v>0.94699999999999995</v>
      </c>
      <c r="EI306">
        <v>1.1439999999999999</v>
      </c>
      <c r="EJ306">
        <v>0.98899999999999999</v>
      </c>
      <c r="EK306">
        <v>1.04</v>
      </c>
      <c r="EL306" t="s">
        <v>834</v>
      </c>
      <c r="EM306">
        <v>-8.6034383906599898E-2</v>
      </c>
      <c r="EN306">
        <v>0.55441017522762703</v>
      </c>
      <c r="EO306">
        <v>0.78127934959013501</v>
      </c>
      <c r="EP306">
        <v>-0.38804125795195199</v>
      </c>
      <c r="EQ306">
        <v>-0.118948830548485</v>
      </c>
      <c r="ER306">
        <v>-0.36183616030441201</v>
      </c>
      <c r="ES306">
        <v>8.0097672391639299E-2</v>
      </c>
      <c r="ET306">
        <v>0.15794340204170401</v>
      </c>
      <c r="EU306">
        <v>0.15992372702447</v>
      </c>
      <c r="EV306">
        <v>0.20062698752630601</v>
      </c>
      <c r="EW306">
        <v>-0.14856343618518</v>
      </c>
      <c r="EX306">
        <v>-0.27897196917834499</v>
      </c>
      <c r="EY306">
        <v>0.33573157668798997</v>
      </c>
      <c r="EZ306">
        <v>0.239955918601398</v>
      </c>
      <c r="FA306">
        <v>0.53712431917143599</v>
      </c>
      <c r="FB306">
        <v>6.7669804353635801E-2</v>
      </c>
      <c r="FC306">
        <v>-0.71657165518140897</v>
      </c>
      <c r="FD306">
        <v>0.57328235196924304</v>
      </c>
    </row>
    <row r="307" spans="1:160" x14ac:dyDescent="0.25">
      <c r="A307" t="s">
        <v>1086</v>
      </c>
      <c r="B307">
        <v>306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 t="s">
        <v>1087</v>
      </c>
      <c r="DR307" t="s">
        <v>1088</v>
      </c>
      <c r="DS307">
        <v>115453693</v>
      </c>
      <c r="DT307">
        <v>1.002</v>
      </c>
      <c r="DU307">
        <v>1.016</v>
      </c>
      <c r="DV307">
        <v>0.93200000000000005</v>
      </c>
      <c r="DW307">
        <v>0.94199999999999995</v>
      </c>
      <c r="DX307">
        <v>0.96299999999999997</v>
      </c>
      <c r="DY307">
        <v>0.89700000000000002</v>
      </c>
      <c r="DZ307">
        <v>0.77700000000000002</v>
      </c>
      <c r="EA307">
        <v>0.746</v>
      </c>
      <c r="EB307">
        <v>0.80200000000000005</v>
      </c>
      <c r="EC307">
        <v>0.88100000000000001</v>
      </c>
      <c r="ED307">
        <v>0.81899999999999995</v>
      </c>
      <c r="EE307">
        <v>0.93500000000000005</v>
      </c>
      <c r="EF307">
        <v>0.754</v>
      </c>
      <c r="EG307">
        <v>0.86099999999999999</v>
      </c>
      <c r="EH307">
        <v>1.0680000000000001</v>
      </c>
      <c r="EI307">
        <v>0.91500000000000004</v>
      </c>
      <c r="EJ307">
        <v>0.99399999999999999</v>
      </c>
      <c r="EK307">
        <v>0.98499999999999999</v>
      </c>
      <c r="EL307" t="s">
        <v>830</v>
      </c>
      <c r="EM307">
        <v>0.33851494082754502</v>
      </c>
      <c r="EN307">
        <v>0.83300405073064299</v>
      </c>
      <c r="EO307">
        <v>0.50344710471232001</v>
      </c>
      <c r="EP307">
        <v>-0.125879041478512</v>
      </c>
      <c r="EQ307">
        <v>-0.29393451294085299</v>
      </c>
      <c r="ER307">
        <v>-0.55574271839649303</v>
      </c>
      <c r="ES307">
        <v>0.48879194544701099</v>
      </c>
      <c r="ET307">
        <v>0.26657089782017301</v>
      </c>
      <c r="EU307">
        <v>-9.0162262367004295E-2</v>
      </c>
      <c r="EV307">
        <v>-3.1908817543237399E-2</v>
      </c>
      <c r="EW307">
        <v>2.95684356623988E-2</v>
      </c>
      <c r="EX307">
        <v>-0.21986674758687999</v>
      </c>
      <c r="EY307">
        <v>-7.1106881135589606E-2</v>
      </c>
      <c r="EZ307">
        <v>0.176679824722412</v>
      </c>
      <c r="FA307">
        <v>0.32481598206944401</v>
      </c>
      <c r="FB307">
        <v>-0.19776258194898899</v>
      </c>
      <c r="FC307">
        <v>-0.70792291448387401</v>
      </c>
      <c r="FD307">
        <v>0.23103153849709601</v>
      </c>
    </row>
    <row r="308" spans="1:160" x14ac:dyDescent="0.25">
      <c r="A308" t="s">
        <v>1089</v>
      </c>
      <c r="B308">
        <v>307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1090</v>
      </c>
      <c r="DR308" t="s">
        <v>1091</v>
      </c>
      <c r="DS308">
        <v>115453785</v>
      </c>
      <c r="DT308">
        <v>1.171</v>
      </c>
      <c r="DU308">
        <v>1.1020000000000001</v>
      </c>
      <c r="DV308">
        <v>0.92800000000000005</v>
      </c>
      <c r="DW308">
        <v>0.97599999999999998</v>
      </c>
      <c r="DX308">
        <v>0.94</v>
      </c>
      <c r="DY308">
        <v>1</v>
      </c>
      <c r="DZ308">
        <v>0.78800000000000003</v>
      </c>
      <c r="EA308">
        <v>0.755</v>
      </c>
      <c r="EB308">
        <v>0.83299999999999996</v>
      </c>
      <c r="EC308">
        <v>0.85699999999999998</v>
      </c>
      <c r="ED308">
        <v>0.91800000000000004</v>
      </c>
      <c r="EE308">
        <v>1.038</v>
      </c>
      <c r="EF308">
        <v>0.94599999999999995</v>
      </c>
      <c r="EG308">
        <v>1.1950000000000001</v>
      </c>
      <c r="EH308">
        <v>0.86699999999999999</v>
      </c>
      <c r="EI308">
        <v>1.1819999999999999</v>
      </c>
      <c r="EJ308">
        <v>0.91400000000000003</v>
      </c>
      <c r="EK308">
        <v>1.032</v>
      </c>
      <c r="EL308" t="s">
        <v>834</v>
      </c>
      <c r="EM308">
        <v>5.9889636960088199E-2</v>
      </c>
      <c r="EN308">
        <v>0.43090832773089999</v>
      </c>
      <c r="EO308">
        <v>0.84564295222255503</v>
      </c>
      <c r="EP308">
        <v>-0.111886645038659</v>
      </c>
      <c r="EQ308">
        <v>-0.322702094931265</v>
      </c>
      <c r="ER308">
        <v>-0.50343467361596295</v>
      </c>
      <c r="ES308">
        <v>0.12255696127589701</v>
      </c>
      <c r="ET308">
        <v>0.28044709454351902</v>
      </c>
      <c r="EU308">
        <v>0.27994179602272401</v>
      </c>
      <c r="EV308">
        <v>-2.7381151159689501E-2</v>
      </c>
      <c r="EW308">
        <v>-0.22040058563693701</v>
      </c>
      <c r="EX308">
        <v>-0.29591466371731601</v>
      </c>
      <c r="EY308">
        <v>0.38662246350858098</v>
      </c>
      <c r="EZ308">
        <v>-7.8791431479045299E-2</v>
      </c>
      <c r="FA308">
        <v>0.24985056541367601</v>
      </c>
      <c r="FB308">
        <v>0.14643437252167299</v>
      </c>
      <c r="FC308">
        <v>-0.603082146341966</v>
      </c>
      <c r="FD308">
        <v>0.79272615266259505</v>
      </c>
    </row>
    <row r="309" spans="1:160" x14ac:dyDescent="0.25">
      <c r="A309" t="s">
        <v>1092</v>
      </c>
      <c r="B309">
        <v>308</v>
      </c>
      <c r="DQ309" t="s">
        <v>1093</v>
      </c>
      <c r="DR309" t="s">
        <v>1094</v>
      </c>
      <c r="DS309">
        <v>115454067</v>
      </c>
      <c r="DT309">
        <v>0.93899999999999995</v>
      </c>
      <c r="DU309">
        <v>0.94899999999999995</v>
      </c>
      <c r="DV309">
        <v>0.99299999999999999</v>
      </c>
      <c r="DW309">
        <v>1.028</v>
      </c>
      <c r="DX309">
        <v>0.90400000000000003</v>
      </c>
      <c r="DY309">
        <v>0.85599999999999998</v>
      </c>
      <c r="DZ309">
        <v>0.75900000000000001</v>
      </c>
      <c r="EA309">
        <v>0.78100000000000003</v>
      </c>
      <c r="EB309">
        <v>0.70099999999999996</v>
      </c>
      <c r="EC309">
        <v>0.69399999999999995</v>
      </c>
      <c r="ED309">
        <v>0.875</v>
      </c>
      <c r="EE309">
        <v>0.86899999999999999</v>
      </c>
      <c r="EF309">
        <v>0.77900000000000003</v>
      </c>
      <c r="EG309">
        <v>0.77800000000000002</v>
      </c>
      <c r="EH309">
        <v>1.085</v>
      </c>
      <c r="EI309">
        <v>1.0469999999999999</v>
      </c>
      <c r="EJ309">
        <v>0.98299999999999998</v>
      </c>
      <c r="EK309">
        <v>0.97099999999999997</v>
      </c>
      <c r="EL309" t="s">
        <v>830</v>
      </c>
      <c r="EM309">
        <v>8.8226683580883408E-3</v>
      </c>
      <c r="EN309">
        <v>0.87490971565057596</v>
      </c>
      <c r="EO309">
        <v>0.57561798801512898</v>
      </c>
      <c r="EP309">
        <v>-0.547550246702314</v>
      </c>
      <c r="EQ309">
        <v>6.3127250833104595E-2</v>
      </c>
      <c r="ER309">
        <v>-0.32362359513679601</v>
      </c>
      <c r="ES309">
        <v>0.16402776377859499</v>
      </c>
      <c r="ET309">
        <v>0.17190473058416</v>
      </c>
      <c r="EU309">
        <v>-0.24311583864547001</v>
      </c>
      <c r="EV309">
        <v>0.24212784391693801</v>
      </c>
      <c r="EW309">
        <v>0.14306458551538301</v>
      </c>
      <c r="EX309">
        <v>-0.13461786313665899</v>
      </c>
      <c r="EY309">
        <v>-6.2183862712381098E-2</v>
      </c>
      <c r="EZ309">
        <v>0.60503450789296498</v>
      </c>
      <c r="FA309">
        <v>0.71449556771754896</v>
      </c>
      <c r="FB309">
        <v>-6.3818340430254403E-2</v>
      </c>
      <c r="FC309">
        <v>-0.88515898004360305</v>
      </c>
      <c r="FD309">
        <v>0.122748646247405</v>
      </c>
    </row>
    <row r="310" spans="1:160" x14ac:dyDescent="0.25">
      <c r="A310" t="s">
        <v>1095</v>
      </c>
      <c r="B310">
        <v>309</v>
      </c>
      <c r="DQ310" t="s">
        <v>1096</v>
      </c>
      <c r="DR310" t="s">
        <v>1097</v>
      </c>
      <c r="DS310">
        <v>115454385</v>
      </c>
      <c r="DT310">
        <v>1.0649999999999999</v>
      </c>
      <c r="DU310">
        <v>0.97499999999999998</v>
      </c>
      <c r="DV310">
        <v>1.048</v>
      </c>
      <c r="DW310">
        <v>1.034</v>
      </c>
      <c r="DX310">
        <v>1.109</v>
      </c>
      <c r="DY310">
        <v>1.103</v>
      </c>
      <c r="DZ310">
        <v>0.91700000000000004</v>
      </c>
      <c r="EA310">
        <v>1.0569999999999999</v>
      </c>
      <c r="EB310">
        <v>0.9</v>
      </c>
      <c r="EC310">
        <v>0.94099999999999995</v>
      </c>
      <c r="ED310">
        <v>1.052</v>
      </c>
      <c r="EE310">
        <v>1.0449999999999999</v>
      </c>
      <c r="EF310">
        <v>1.0589999999999999</v>
      </c>
      <c r="EG310">
        <v>1.1140000000000001</v>
      </c>
      <c r="EH310">
        <v>1.2270000000000001</v>
      </c>
      <c r="EI310">
        <v>1.1259999999999999</v>
      </c>
      <c r="EJ310">
        <v>1.165</v>
      </c>
      <c r="EK310">
        <v>1.117</v>
      </c>
      <c r="EL310" t="s">
        <v>830</v>
      </c>
      <c r="EM310">
        <v>0.238417018679068</v>
      </c>
      <c r="EN310">
        <v>0.70517401155845105</v>
      </c>
      <c r="EO310">
        <v>0.37335383166499603</v>
      </c>
      <c r="EP310">
        <v>-0.20154870296393501</v>
      </c>
      <c r="EQ310">
        <v>-0.12886500044320601</v>
      </c>
      <c r="ER310">
        <v>-0.39431039855061301</v>
      </c>
      <c r="ES310">
        <v>-3.79414544827796E-2</v>
      </c>
      <c r="ET310">
        <v>0.25650647168136398</v>
      </c>
      <c r="EU310">
        <v>-0.23170102868792</v>
      </c>
      <c r="EV310">
        <v>0.19374602927799101</v>
      </c>
      <c r="EW310">
        <v>0.31018490919486202</v>
      </c>
      <c r="EX310">
        <v>-1.28282592457615E-2</v>
      </c>
      <c r="EY310">
        <v>-0.36614266944372698</v>
      </c>
      <c r="EZ310">
        <v>0.24726311699377199</v>
      </c>
      <c r="FA310">
        <v>0.53892554816589899</v>
      </c>
      <c r="FB310">
        <v>-7.1194682781085296E-3</v>
      </c>
      <c r="FC310">
        <v>-0.69469696915132195</v>
      </c>
      <c r="FD310">
        <v>0.14626859121896199</v>
      </c>
    </row>
    <row r="311" spans="1:160" x14ac:dyDescent="0.25">
      <c r="A311" t="s">
        <v>1098</v>
      </c>
      <c r="B311">
        <v>310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1099</v>
      </c>
      <c r="DR311" t="s">
        <v>1100</v>
      </c>
      <c r="DS311">
        <v>115454433</v>
      </c>
      <c r="DT311">
        <v>1.151</v>
      </c>
      <c r="DU311">
        <v>1.1870000000000001</v>
      </c>
      <c r="DV311">
        <v>0.98</v>
      </c>
      <c r="DW311">
        <v>1.008</v>
      </c>
      <c r="DX311">
        <v>0.98699999999999999</v>
      </c>
      <c r="DY311">
        <v>1.0009999999999999</v>
      </c>
      <c r="DZ311">
        <v>0.88900000000000001</v>
      </c>
      <c r="EA311">
        <v>0.73899999999999999</v>
      </c>
      <c r="EB311">
        <v>0.81499999999999995</v>
      </c>
      <c r="EC311">
        <v>0.78900000000000003</v>
      </c>
      <c r="ED311">
        <v>0.93899999999999995</v>
      </c>
      <c r="EE311">
        <v>1.1120000000000001</v>
      </c>
      <c r="EF311">
        <v>0.998</v>
      </c>
      <c r="EG311">
        <v>1.3520000000000001</v>
      </c>
      <c r="EH311">
        <v>1.0489999999999999</v>
      </c>
      <c r="EI311">
        <v>1.0860000000000001</v>
      </c>
      <c r="EJ311">
        <v>1.0629999999999999</v>
      </c>
      <c r="EK311">
        <v>1.103</v>
      </c>
      <c r="EL311" t="s">
        <v>834</v>
      </c>
      <c r="EM311">
        <v>0.18690680446220001</v>
      </c>
      <c r="EN311">
        <v>0.571235210200703</v>
      </c>
      <c r="EO311">
        <v>0.73831381451167899</v>
      </c>
      <c r="EP311">
        <v>-0.12756427370401899</v>
      </c>
      <c r="EQ311">
        <v>-0.41224244102011098</v>
      </c>
      <c r="ER311">
        <v>-0.42416725717065101</v>
      </c>
      <c r="ES311">
        <v>6.5631149809232195E-2</v>
      </c>
      <c r="ET311">
        <v>0.32511318985342602</v>
      </c>
      <c r="EU311">
        <v>9.1448260147290503E-2</v>
      </c>
      <c r="EV311">
        <v>0.269336295877594</v>
      </c>
      <c r="EW311">
        <v>4.70265367610639E-2</v>
      </c>
      <c r="EX311">
        <v>-0.39810017464356401</v>
      </c>
      <c r="EY311">
        <v>0.147817248031651</v>
      </c>
      <c r="EZ311">
        <v>4.0165375876485996E-3</v>
      </c>
      <c r="FA311">
        <v>0.42667708557607997</v>
      </c>
      <c r="FB311">
        <v>0.122053127208791</v>
      </c>
      <c r="FC311">
        <v>-0.68213851455160801</v>
      </c>
      <c r="FD311">
        <v>0.61075452739922498</v>
      </c>
    </row>
    <row r="312" spans="1:160" x14ac:dyDescent="0.25">
      <c r="A312" t="s">
        <v>1101</v>
      </c>
      <c r="B312">
        <v>311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1102</v>
      </c>
      <c r="DR312" t="s">
        <v>1103</v>
      </c>
      <c r="DS312">
        <v>115455133</v>
      </c>
      <c r="DT312">
        <v>0.96099999999999997</v>
      </c>
      <c r="DU312">
        <v>1.042</v>
      </c>
      <c r="DV312">
        <v>0.94</v>
      </c>
      <c r="DW312">
        <v>0.872</v>
      </c>
      <c r="DX312">
        <v>1.022</v>
      </c>
      <c r="DY312">
        <v>1.034</v>
      </c>
      <c r="DZ312">
        <v>0.749</v>
      </c>
      <c r="EA312">
        <v>0.70799999999999996</v>
      </c>
      <c r="EB312">
        <v>0.79200000000000004</v>
      </c>
      <c r="EC312">
        <v>0.80300000000000005</v>
      </c>
      <c r="ED312">
        <v>0.90800000000000003</v>
      </c>
      <c r="EE312">
        <v>1.052</v>
      </c>
      <c r="EF312">
        <v>0.90900000000000003</v>
      </c>
      <c r="EG312">
        <v>0.86899999999999999</v>
      </c>
      <c r="EH312">
        <v>0.92400000000000004</v>
      </c>
      <c r="EI312">
        <v>1.044</v>
      </c>
      <c r="EJ312">
        <v>0.93400000000000005</v>
      </c>
      <c r="EK312">
        <v>1.0269999999999999</v>
      </c>
      <c r="EL312" t="s">
        <v>834</v>
      </c>
      <c r="EM312">
        <v>0.26726271274083402</v>
      </c>
      <c r="EN312">
        <v>0.708716828025166</v>
      </c>
      <c r="EO312">
        <v>0.86967286300789903</v>
      </c>
      <c r="EP312">
        <v>-0.15839071750102199</v>
      </c>
      <c r="EQ312">
        <v>-0.51272052282957203</v>
      </c>
      <c r="ER312">
        <v>-0.26049005347647802</v>
      </c>
      <c r="ES312">
        <v>0.29171675276045</v>
      </c>
      <c r="ET312">
        <v>0.65838914362662004</v>
      </c>
      <c r="EU312">
        <v>-0.35404927866136199</v>
      </c>
      <c r="EV312">
        <v>0.105110846358357</v>
      </c>
      <c r="EW312">
        <v>8.1001371794981999E-2</v>
      </c>
      <c r="EX312">
        <v>-0.47940084904258401</v>
      </c>
      <c r="EY312">
        <v>0.24731421363431899</v>
      </c>
      <c r="EZ312">
        <v>2.8419621052504E-2</v>
      </c>
      <c r="FA312">
        <v>0.48796074105905102</v>
      </c>
      <c r="FB312">
        <v>0.40646143597791801</v>
      </c>
      <c r="FC312">
        <v>-0.83300943973529396</v>
      </c>
      <c r="FD312">
        <v>0.25301604685804402</v>
      </c>
    </row>
    <row r="313" spans="1:160" x14ac:dyDescent="0.25">
      <c r="A313" t="s">
        <v>1104</v>
      </c>
      <c r="B313">
        <v>312</v>
      </c>
      <c r="DQ313" t="s">
        <v>1105</v>
      </c>
      <c r="DR313" t="s">
        <v>1106</v>
      </c>
      <c r="DS313">
        <v>115455263</v>
      </c>
      <c r="DT313">
        <v>0.95899999999999996</v>
      </c>
      <c r="DU313">
        <v>0.95</v>
      </c>
      <c r="DV313">
        <v>1</v>
      </c>
      <c r="DW313">
        <v>0.95799999999999996</v>
      </c>
      <c r="DX313">
        <v>0.92900000000000005</v>
      </c>
      <c r="DY313">
        <v>0.85699999999999998</v>
      </c>
      <c r="DZ313">
        <v>0.89200000000000002</v>
      </c>
      <c r="EA313">
        <v>0.92100000000000004</v>
      </c>
      <c r="EB313">
        <v>0.85899999999999999</v>
      </c>
      <c r="EC313">
        <v>0.67300000000000004</v>
      </c>
      <c r="ED313">
        <v>1.0229999999999999</v>
      </c>
      <c r="EE313">
        <v>1.0580000000000001</v>
      </c>
      <c r="EF313">
        <v>1.046</v>
      </c>
      <c r="EG313">
        <v>1.0209999999999999</v>
      </c>
      <c r="EH313">
        <v>1.0189999999999999</v>
      </c>
      <c r="EI313">
        <v>1.028</v>
      </c>
      <c r="EJ313">
        <v>0.95599999999999996</v>
      </c>
      <c r="EK313">
        <v>0.95</v>
      </c>
      <c r="EL313" t="s">
        <v>826</v>
      </c>
      <c r="EM313">
        <v>-0.27825997920065099</v>
      </c>
      <c r="EN313">
        <v>0.37541968894904498</v>
      </c>
      <c r="EO313">
        <v>0.54880888330823396</v>
      </c>
      <c r="EP313">
        <v>-0.62710815380545404</v>
      </c>
      <c r="EQ313">
        <v>9.7757281053606607E-2</v>
      </c>
      <c r="ER313">
        <v>0.19514632281071001</v>
      </c>
      <c r="ES313">
        <v>-0.41800982055871</v>
      </c>
      <c r="ET313">
        <v>0.16848392517910901</v>
      </c>
      <c r="EU313">
        <v>-0.25270031447555202</v>
      </c>
      <c r="EV313">
        <v>0.73379285677385897</v>
      </c>
      <c r="EW313">
        <v>0.27474188878059502</v>
      </c>
      <c r="EX313">
        <v>-0.23695922776119099</v>
      </c>
      <c r="EY313">
        <v>0.121572504033494</v>
      </c>
      <c r="EZ313">
        <v>0.50142837508685001</v>
      </c>
      <c r="FA313">
        <v>0.85103325435696597</v>
      </c>
      <c r="FB313">
        <v>0.36727296934979897</v>
      </c>
      <c r="FC313">
        <v>-0.64685057964014003</v>
      </c>
      <c r="FD313">
        <v>0.12954411684765199</v>
      </c>
    </row>
    <row r="314" spans="1:160" x14ac:dyDescent="0.25">
      <c r="A314" t="s">
        <v>1107</v>
      </c>
      <c r="B314">
        <v>313</v>
      </c>
      <c r="DQ314" t="s">
        <v>1108</v>
      </c>
      <c r="DR314" t="s">
        <v>1109</v>
      </c>
      <c r="DS314">
        <v>115455945</v>
      </c>
      <c r="DT314">
        <v>1.03</v>
      </c>
      <c r="DU314">
        <v>1.052</v>
      </c>
      <c r="DV314">
        <v>1.026</v>
      </c>
      <c r="DW314">
        <v>1.0489999999999999</v>
      </c>
      <c r="DX314">
        <v>1.085</v>
      </c>
      <c r="DY314">
        <v>1.036</v>
      </c>
      <c r="DZ314">
        <v>0.95299999999999996</v>
      </c>
      <c r="EA314">
        <v>0.92500000000000004</v>
      </c>
      <c r="EB314">
        <v>0.90200000000000002</v>
      </c>
      <c r="EC314">
        <v>0.91</v>
      </c>
      <c r="ED314">
        <v>1.0409999999999999</v>
      </c>
      <c r="EE314">
        <v>0.98199999999999998</v>
      </c>
      <c r="EF314">
        <v>1.0489999999999999</v>
      </c>
      <c r="EG314">
        <v>0.96499999999999997</v>
      </c>
      <c r="EH314">
        <v>1.151</v>
      </c>
      <c r="EI314">
        <v>1.0149999999999999</v>
      </c>
      <c r="EJ314">
        <v>1.2070000000000001</v>
      </c>
      <c r="EK314">
        <v>1.119</v>
      </c>
      <c r="EL314" t="s">
        <v>830</v>
      </c>
      <c r="EM314">
        <v>0.46538144105861701</v>
      </c>
      <c r="EN314">
        <v>0.893209330112822</v>
      </c>
      <c r="EO314">
        <v>0.36330146666468899</v>
      </c>
      <c r="EP314">
        <v>-0.115808793358321</v>
      </c>
      <c r="EQ314">
        <v>-0.38253763539711</v>
      </c>
      <c r="ER314">
        <v>-0.279166809084754</v>
      </c>
      <c r="ES314">
        <v>0.18520874130475101</v>
      </c>
      <c r="ET314">
        <v>0.45851169818736198</v>
      </c>
      <c r="EU314">
        <v>-0.48428566719775301</v>
      </c>
      <c r="EV314">
        <v>0.35539616459744999</v>
      </c>
      <c r="EW314">
        <v>0.48806772944833998</v>
      </c>
      <c r="EX314">
        <v>-0.27832575146342198</v>
      </c>
      <c r="EY314">
        <v>-0.42902766329301001</v>
      </c>
      <c r="EZ314">
        <v>0.23085454406995701</v>
      </c>
      <c r="FA314">
        <v>0.62872269792532098</v>
      </c>
      <c r="FB314">
        <v>1.4493128827628999E-2</v>
      </c>
      <c r="FC314">
        <v>-0.79804020407871001</v>
      </c>
      <c r="FD314">
        <v>-7.7923019506664096E-2</v>
      </c>
    </row>
    <row r="315" spans="1:160" x14ac:dyDescent="0.25">
      <c r="A315" t="s">
        <v>1110</v>
      </c>
      <c r="B315">
        <v>314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1111</v>
      </c>
      <c r="DR315" t="s">
        <v>1112</v>
      </c>
      <c r="DS315">
        <v>115456227</v>
      </c>
      <c r="DT315">
        <v>1.125</v>
      </c>
      <c r="DU315">
        <v>1.222</v>
      </c>
      <c r="DV315">
        <v>1.0669999999999999</v>
      </c>
      <c r="DW315">
        <v>1.0269999999999999</v>
      </c>
      <c r="DX315">
        <v>1.0640000000000001</v>
      </c>
      <c r="DY315">
        <v>1.077</v>
      </c>
      <c r="DZ315">
        <v>0.78200000000000003</v>
      </c>
      <c r="EA315">
        <v>0.81799999999999995</v>
      </c>
      <c r="EB315">
        <v>0.8</v>
      </c>
      <c r="EC315">
        <v>1.0029999999999999</v>
      </c>
      <c r="ED315">
        <v>0.96199999999999997</v>
      </c>
      <c r="EE315">
        <v>0.92900000000000005</v>
      </c>
      <c r="EF315">
        <v>0.98799999999999999</v>
      </c>
      <c r="EG315">
        <v>1.0049999999999999</v>
      </c>
      <c r="EH315">
        <v>1.1870000000000001</v>
      </c>
      <c r="EI315">
        <v>1.06</v>
      </c>
      <c r="EJ315">
        <v>1.208</v>
      </c>
      <c r="EK315">
        <v>1.125</v>
      </c>
      <c r="EL315" t="s">
        <v>830</v>
      </c>
      <c r="EM315">
        <v>0.52825994361716</v>
      </c>
      <c r="EN315">
        <v>0.90370224365212903</v>
      </c>
      <c r="EO315">
        <v>0.55500456656558295</v>
      </c>
      <c r="EP315">
        <v>5.4427001118262298E-2</v>
      </c>
      <c r="EQ315">
        <v>-0.490675250617225</v>
      </c>
      <c r="ER315">
        <v>-0.65600375729190397</v>
      </c>
      <c r="ES315">
        <v>0.38361583883907802</v>
      </c>
      <c r="ET315">
        <v>0.46012776813684497</v>
      </c>
      <c r="EU315">
        <v>-0.13076113878106799</v>
      </c>
      <c r="EV315">
        <v>-5.1206021595607103E-2</v>
      </c>
      <c r="EW315">
        <v>0.209461800321212</v>
      </c>
      <c r="EX315">
        <v>-0.26126591305456598</v>
      </c>
      <c r="EY315">
        <v>-0.26893118554880302</v>
      </c>
      <c r="EZ315">
        <v>3.0101306037690098E-3</v>
      </c>
      <c r="FA315">
        <v>0.34469883734124401</v>
      </c>
      <c r="FB315">
        <v>-9.1527718981381595E-2</v>
      </c>
      <c r="FC315">
        <v>-0.78764010235975401</v>
      </c>
      <c r="FD315">
        <v>0.34839905786674003</v>
      </c>
    </row>
    <row r="316" spans="1:160" x14ac:dyDescent="0.25">
      <c r="A316" t="s">
        <v>1113</v>
      </c>
      <c r="B316">
        <v>315</v>
      </c>
      <c r="DQ316" t="s">
        <v>1114</v>
      </c>
      <c r="DR316" t="s">
        <v>1115</v>
      </c>
      <c r="DS316">
        <v>115456477</v>
      </c>
      <c r="DT316">
        <v>0.879</v>
      </c>
      <c r="DU316">
        <v>0.97199999999999998</v>
      </c>
      <c r="DV316">
        <v>1.115</v>
      </c>
      <c r="DW316">
        <v>1.109</v>
      </c>
      <c r="DX316">
        <v>1.1459999999999999</v>
      </c>
      <c r="DY316">
        <v>1.1120000000000001</v>
      </c>
      <c r="DZ316">
        <v>0.92700000000000005</v>
      </c>
      <c r="EA316">
        <v>0.92100000000000004</v>
      </c>
      <c r="EB316">
        <v>1.0429999999999999</v>
      </c>
      <c r="EC316">
        <v>0.84599999999999997</v>
      </c>
      <c r="ED316">
        <v>1.1559999999999999</v>
      </c>
      <c r="EE316">
        <v>1.109</v>
      </c>
      <c r="EF316">
        <v>1.1499999999999999</v>
      </c>
      <c r="EG316">
        <v>1.1020000000000001</v>
      </c>
      <c r="EH316">
        <v>0.96499999999999997</v>
      </c>
      <c r="EI316">
        <v>0.77700000000000002</v>
      </c>
      <c r="EJ316">
        <v>1.167</v>
      </c>
      <c r="EK316">
        <v>1.052</v>
      </c>
      <c r="EL316" t="s">
        <v>890</v>
      </c>
      <c r="EM316">
        <v>0.416678844254185</v>
      </c>
      <c r="EN316">
        <v>0.20747406895946799</v>
      </c>
      <c r="EO316">
        <v>0.16898274862905299</v>
      </c>
      <c r="EP316">
        <v>0.15335961475054599</v>
      </c>
      <c r="EQ316">
        <v>-0.51879710259412504</v>
      </c>
      <c r="ER316">
        <v>0.40919672904478599</v>
      </c>
      <c r="ES316">
        <v>-0.366036503361935</v>
      </c>
      <c r="ET316">
        <v>0.67088051840431495</v>
      </c>
      <c r="EU316">
        <v>-0.64790971415618204</v>
      </c>
      <c r="EV316">
        <v>0.66735781411616901</v>
      </c>
      <c r="EW316">
        <v>0.76145144654104502</v>
      </c>
      <c r="EX316">
        <v>-0.578005608547005</v>
      </c>
      <c r="EY316">
        <v>-0.216629487744703</v>
      </c>
      <c r="EZ316">
        <v>-8.2849330839781396E-2</v>
      </c>
      <c r="FA316">
        <v>0.41344214722446099</v>
      </c>
      <c r="FB316">
        <v>0.60399739269410702</v>
      </c>
      <c r="FC316">
        <v>-0.28331170815880802</v>
      </c>
      <c r="FD316">
        <v>-0.25982132552558102</v>
      </c>
    </row>
    <row r="317" spans="1:160" x14ac:dyDescent="0.25">
      <c r="A317" t="s">
        <v>1116</v>
      </c>
      <c r="B317">
        <v>316</v>
      </c>
      <c r="DQ317" t="s">
        <v>1117</v>
      </c>
      <c r="DR317" t="s">
        <v>1118</v>
      </c>
      <c r="DS317">
        <v>115456685</v>
      </c>
      <c r="DT317">
        <v>0.98199999999999998</v>
      </c>
      <c r="DU317">
        <v>1.002</v>
      </c>
      <c r="DV317">
        <v>0.93799999999999994</v>
      </c>
      <c r="DW317">
        <v>0.90800000000000003</v>
      </c>
      <c r="DX317">
        <v>0.88800000000000001</v>
      </c>
      <c r="DY317">
        <v>1.038</v>
      </c>
      <c r="DZ317">
        <v>0.83599999999999997</v>
      </c>
      <c r="EA317">
        <v>0.82699999999999996</v>
      </c>
      <c r="EB317">
        <v>0.79200000000000004</v>
      </c>
      <c r="EC317">
        <v>0.83</v>
      </c>
      <c r="ED317">
        <v>0.89200000000000002</v>
      </c>
      <c r="EE317">
        <v>0.91800000000000004</v>
      </c>
      <c r="EF317">
        <v>0.88100000000000001</v>
      </c>
      <c r="EG317">
        <v>0.83</v>
      </c>
      <c r="EH317">
        <v>0.90200000000000002</v>
      </c>
      <c r="EI317">
        <v>0.92500000000000004</v>
      </c>
      <c r="EJ317">
        <v>0.878</v>
      </c>
      <c r="EK317">
        <v>0.94499999999999995</v>
      </c>
      <c r="EL317" t="s">
        <v>834</v>
      </c>
      <c r="EM317">
        <v>4.5158533951145101E-2</v>
      </c>
      <c r="EN317">
        <v>0.57382662392514305</v>
      </c>
      <c r="EO317">
        <v>0.76843808603680497</v>
      </c>
      <c r="EP317">
        <v>-0.31028032523847898</v>
      </c>
      <c r="EQ317">
        <v>-0.28628579192025799</v>
      </c>
      <c r="ER317">
        <v>-0.177385885947759</v>
      </c>
      <c r="ES317">
        <v>0.48679312034704803</v>
      </c>
      <c r="ET317">
        <v>0.43495743114653501</v>
      </c>
      <c r="EU317">
        <v>-0.34804609963300998</v>
      </c>
      <c r="EV317">
        <v>0.10653487093835699</v>
      </c>
      <c r="EW317">
        <v>-0.11596594973520701</v>
      </c>
      <c r="EX317">
        <v>-0.17133990146637201</v>
      </c>
      <c r="EY317">
        <v>0.39340734636809699</v>
      </c>
      <c r="EZ317">
        <v>0.171143235595212</v>
      </c>
      <c r="FA317">
        <v>0.38007976771753899</v>
      </c>
      <c r="FB317">
        <v>0.27164577669290102</v>
      </c>
      <c r="FC317">
        <v>-0.72190179282641997</v>
      </c>
      <c r="FD317">
        <v>0.14176448838879399</v>
      </c>
    </row>
    <row r="318" spans="1:160" x14ac:dyDescent="0.25">
      <c r="A318" t="s">
        <v>1119</v>
      </c>
      <c r="B318">
        <v>317</v>
      </c>
      <c r="DQ318" t="s">
        <v>1120</v>
      </c>
      <c r="DR318" t="s">
        <v>1121</v>
      </c>
      <c r="DS318">
        <v>115456822</v>
      </c>
      <c r="DT318">
        <v>1.046</v>
      </c>
      <c r="DU318">
        <v>1.0509999999999999</v>
      </c>
      <c r="DV318">
        <v>1.0660000000000001</v>
      </c>
      <c r="DW318">
        <v>1.167</v>
      </c>
      <c r="DX318">
        <v>1.01</v>
      </c>
      <c r="DY318">
        <v>1.0549999999999999</v>
      </c>
      <c r="DZ318">
        <v>0.55200000000000005</v>
      </c>
      <c r="EA318">
        <v>0.747</v>
      </c>
      <c r="EB318">
        <v>0.84099999999999997</v>
      </c>
      <c r="EC318">
        <v>0.68799999999999994</v>
      </c>
      <c r="ED318">
        <v>0.93899999999999995</v>
      </c>
      <c r="EE318">
        <v>1.052</v>
      </c>
      <c r="EF318">
        <v>0.90700000000000003</v>
      </c>
      <c r="EG318">
        <v>1.0780000000000001</v>
      </c>
      <c r="EH318">
        <v>1.117</v>
      </c>
      <c r="EI318">
        <v>1.39</v>
      </c>
      <c r="EJ318">
        <v>0.94499999999999995</v>
      </c>
      <c r="EK318">
        <v>0.88800000000000001</v>
      </c>
      <c r="EL318" t="s">
        <v>830</v>
      </c>
      <c r="EM318">
        <v>7.4943159088623507E-2</v>
      </c>
      <c r="EN318">
        <v>0.68335508620904795</v>
      </c>
      <c r="EO318">
        <v>0.78863940094448104</v>
      </c>
      <c r="EP318">
        <v>-0.34432691017251399</v>
      </c>
      <c r="EQ318">
        <v>-0.114086669007538</v>
      </c>
      <c r="ER318">
        <v>-0.33248562402713799</v>
      </c>
      <c r="ES318">
        <v>-4.3541447562209699E-2</v>
      </c>
      <c r="ET318">
        <v>0.36174017249913998</v>
      </c>
      <c r="EU318">
        <v>-9.5665632334527906E-2</v>
      </c>
      <c r="EV318">
        <v>0.124233599586431</v>
      </c>
      <c r="EW318">
        <v>0.13391473110341701</v>
      </c>
      <c r="EX318">
        <v>-0.26537621681009599</v>
      </c>
      <c r="EY318">
        <v>0.13842125451921899</v>
      </c>
      <c r="EZ318">
        <v>0.27387156232078602</v>
      </c>
      <c r="FA318">
        <v>0.557120272793308</v>
      </c>
      <c r="FB318">
        <v>0.237793442432949</v>
      </c>
      <c r="FC318">
        <v>-0.81004093567399305</v>
      </c>
      <c r="FD318">
        <v>0.45544282889236398</v>
      </c>
    </row>
    <row r="319" spans="1:160" x14ac:dyDescent="0.25">
      <c r="A319" t="s">
        <v>1122</v>
      </c>
      <c r="B319">
        <v>318</v>
      </c>
      <c r="DQ319" t="s">
        <v>1123</v>
      </c>
      <c r="DR319" t="s">
        <v>1124</v>
      </c>
      <c r="DS319">
        <v>115457030</v>
      </c>
      <c r="DT319">
        <v>1.004</v>
      </c>
      <c r="DU319">
        <v>1.1419999999999999</v>
      </c>
      <c r="DV319">
        <v>0.98199999999999998</v>
      </c>
      <c r="DW319">
        <v>1.0129999999999999</v>
      </c>
      <c r="DX319">
        <v>1.173</v>
      </c>
      <c r="DY319">
        <v>0.999</v>
      </c>
      <c r="DZ319">
        <v>0.82499999999999996</v>
      </c>
      <c r="EA319">
        <v>1.0009999999999999</v>
      </c>
      <c r="EB319">
        <v>0.83899999999999997</v>
      </c>
      <c r="EC319">
        <v>1.0529999999999999</v>
      </c>
      <c r="ED319">
        <v>0.97</v>
      </c>
      <c r="EE319">
        <v>0.93</v>
      </c>
      <c r="EF319">
        <v>0.95299999999999996</v>
      </c>
      <c r="EG319">
        <v>0.99099999999999999</v>
      </c>
      <c r="EH319">
        <v>1.1919999999999999</v>
      </c>
      <c r="EI319">
        <v>1.004</v>
      </c>
      <c r="EJ319">
        <v>1.2050000000000001</v>
      </c>
      <c r="EK319">
        <v>1.1399999999999999</v>
      </c>
      <c r="EL319" t="s">
        <v>830</v>
      </c>
      <c r="EM319">
        <v>0.54727212389086299</v>
      </c>
      <c r="EN319">
        <v>0.76158365830961305</v>
      </c>
      <c r="EO319">
        <v>0.221244414072964</v>
      </c>
      <c r="EP319">
        <v>0.15452548530386701</v>
      </c>
      <c r="EQ319">
        <v>-0.38140529828955999</v>
      </c>
      <c r="ER319">
        <v>-0.634123668101223</v>
      </c>
      <c r="ES319">
        <v>0.33166865666802697</v>
      </c>
      <c r="ET319">
        <v>0.26348870578848099</v>
      </c>
      <c r="EU319">
        <v>-0.12842045514231601</v>
      </c>
      <c r="EV319">
        <v>-9.6670570749879406E-2</v>
      </c>
      <c r="EW319">
        <v>0.24615495764720499</v>
      </c>
      <c r="EX319">
        <v>6.3847374478900399E-4</v>
      </c>
      <c r="EY319">
        <v>-0.50342437917913196</v>
      </c>
      <c r="EZ319">
        <v>-5.1226344030843501E-2</v>
      </c>
      <c r="FA319">
        <v>0.197017361762618</v>
      </c>
      <c r="FB319">
        <v>-0.26825409298673603</v>
      </c>
      <c r="FC319">
        <v>-0.55819959815729003</v>
      </c>
      <c r="FD319">
        <v>0.17247300782872399</v>
      </c>
    </row>
    <row r="320" spans="1:160" x14ac:dyDescent="0.25">
      <c r="A320" t="s">
        <v>1125</v>
      </c>
      <c r="B320">
        <v>319</v>
      </c>
      <c r="DQ320" t="s">
        <v>1126</v>
      </c>
      <c r="DR320" t="s">
        <v>1127</v>
      </c>
      <c r="DS320">
        <v>115457070</v>
      </c>
      <c r="DT320">
        <v>1.0309999999999999</v>
      </c>
      <c r="DU320">
        <v>1.0489999999999999</v>
      </c>
      <c r="DV320">
        <v>0.91200000000000003</v>
      </c>
      <c r="DW320">
        <v>0.87</v>
      </c>
      <c r="DX320">
        <v>0.96499999999999997</v>
      </c>
      <c r="DY320">
        <v>0.97499999999999998</v>
      </c>
      <c r="DZ320">
        <v>0.80800000000000005</v>
      </c>
      <c r="EA320">
        <v>0.83499999999999996</v>
      </c>
      <c r="EB320">
        <v>0.83799999999999997</v>
      </c>
      <c r="EC320">
        <v>0.76</v>
      </c>
      <c r="ED320">
        <v>0.98299999999999998</v>
      </c>
      <c r="EE320">
        <v>1.0660000000000001</v>
      </c>
      <c r="EF320">
        <v>0.92400000000000004</v>
      </c>
      <c r="EG320">
        <v>0.875</v>
      </c>
      <c r="EH320">
        <v>0.81299999999999994</v>
      </c>
      <c r="EI320">
        <v>0.879</v>
      </c>
      <c r="EJ320">
        <v>0.90600000000000003</v>
      </c>
      <c r="EK320">
        <v>0.97399999999999998</v>
      </c>
      <c r="EL320" t="s">
        <v>834</v>
      </c>
      <c r="EM320">
        <v>-3.9065454975157898E-2</v>
      </c>
      <c r="EN320">
        <v>0.317305318036115</v>
      </c>
      <c r="EO320">
        <v>0.80543946253534904</v>
      </c>
      <c r="EP320">
        <v>-0.295075542406386</v>
      </c>
      <c r="EQ320">
        <v>-0.39552503475301198</v>
      </c>
      <c r="ER320">
        <v>0.14030788654051601</v>
      </c>
      <c r="ES320">
        <v>0.168362217358975</v>
      </c>
      <c r="ET320">
        <v>0.51992585800501701</v>
      </c>
      <c r="EU320">
        <v>-0.38092843555183298</v>
      </c>
      <c r="EV320">
        <v>0.47161794464582302</v>
      </c>
      <c r="EW320">
        <v>-7.3203391229806798E-3</v>
      </c>
      <c r="EX320">
        <v>-0.328934973938107</v>
      </c>
      <c r="EY320">
        <v>0.52278530174803495</v>
      </c>
      <c r="EZ320">
        <v>3.4117058705930403E-2</v>
      </c>
      <c r="FA320">
        <v>0.48873437507359702</v>
      </c>
      <c r="FB320">
        <v>0.55943262147723605</v>
      </c>
      <c r="FC320">
        <v>-0.61838153401718399</v>
      </c>
      <c r="FD320">
        <v>0.157825797566887</v>
      </c>
    </row>
    <row r="321" spans="1:160" x14ac:dyDescent="0.25">
      <c r="A321" t="s">
        <v>1128</v>
      </c>
      <c r="B321">
        <v>320</v>
      </c>
      <c r="DQ321" t="s">
        <v>1129</v>
      </c>
      <c r="DR321" t="s">
        <v>1130</v>
      </c>
      <c r="DS321">
        <v>115457372</v>
      </c>
      <c r="DT321">
        <v>0.93500000000000005</v>
      </c>
      <c r="DU321">
        <v>0.76900000000000002</v>
      </c>
      <c r="DV321">
        <v>0.872</v>
      </c>
      <c r="DW321">
        <v>0.81299999999999994</v>
      </c>
      <c r="DX321">
        <v>0.79900000000000004</v>
      </c>
      <c r="DY321">
        <v>0.67200000000000004</v>
      </c>
      <c r="DZ321">
        <v>0.68400000000000005</v>
      </c>
      <c r="EA321">
        <v>0.623</v>
      </c>
      <c r="EB321">
        <v>0.626</v>
      </c>
      <c r="EC321">
        <v>0.57999999999999996</v>
      </c>
      <c r="ED321">
        <v>0.73799999999999999</v>
      </c>
      <c r="EE321">
        <v>0.91500000000000004</v>
      </c>
      <c r="EF321">
        <v>0.71799999999999997</v>
      </c>
      <c r="EG321">
        <v>0.66</v>
      </c>
      <c r="EH321">
        <v>0.83299999999999996</v>
      </c>
      <c r="EI321">
        <v>1</v>
      </c>
      <c r="EJ321">
        <v>0.79500000000000004</v>
      </c>
      <c r="EK321">
        <v>0.88</v>
      </c>
      <c r="EL321" t="s">
        <v>830</v>
      </c>
      <c r="EM321">
        <v>-0.198825670686505</v>
      </c>
      <c r="EN321">
        <v>0.68485600984720296</v>
      </c>
      <c r="EO321">
        <v>0.72488771165786303</v>
      </c>
      <c r="EP321">
        <v>-0.639289847463551</v>
      </c>
      <c r="EQ321">
        <v>8.3548235577462701E-2</v>
      </c>
      <c r="ER321">
        <v>-0.177751499766997</v>
      </c>
      <c r="ES321">
        <v>8.87605090348529E-2</v>
      </c>
      <c r="ET321">
        <v>0.188471941057858</v>
      </c>
      <c r="EU321">
        <v>-0.14197315356798801</v>
      </c>
      <c r="EV321">
        <v>0.27028880214477302</v>
      </c>
      <c r="EW321">
        <v>-4.5747748873599899E-2</v>
      </c>
      <c r="EX321">
        <v>-0.25804336785938398</v>
      </c>
      <c r="EY321">
        <v>0.269009168232134</v>
      </c>
      <c r="EZ321">
        <v>0.57489876366271098</v>
      </c>
      <c r="FA321">
        <v>0.74582285527826297</v>
      </c>
      <c r="FB321">
        <v>0.116529662360516</v>
      </c>
      <c r="FC321">
        <v>-0.83186899719933405</v>
      </c>
      <c r="FD321">
        <v>0.21299706674275801</v>
      </c>
    </row>
    <row r="322" spans="1:160" x14ac:dyDescent="0.25">
      <c r="A322" t="s">
        <v>1131</v>
      </c>
      <c r="B322">
        <v>321</v>
      </c>
      <c r="DQ322" t="s">
        <v>1132</v>
      </c>
      <c r="DR322" t="s">
        <v>1133</v>
      </c>
      <c r="DS322">
        <v>115458058</v>
      </c>
      <c r="DT322">
        <v>0.84799999999999998</v>
      </c>
      <c r="DU322">
        <v>0.81799999999999995</v>
      </c>
      <c r="DV322">
        <v>1.0609999999999999</v>
      </c>
      <c r="DW322">
        <v>1.016</v>
      </c>
      <c r="DX322">
        <v>1.024</v>
      </c>
      <c r="DY322">
        <v>0.85799999999999998</v>
      </c>
      <c r="DZ322">
        <v>0.67100000000000004</v>
      </c>
      <c r="EA322">
        <v>0.63700000000000001</v>
      </c>
      <c r="EB322">
        <v>0.71799999999999997</v>
      </c>
      <c r="EC322">
        <v>0.79700000000000004</v>
      </c>
      <c r="ED322">
        <v>0.997</v>
      </c>
      <c r="EE322">
        <v>0.80400000000000005</v>
      </c>
      <c r="EF322">
        <v>0.98599999999999999</v>
      </c>
      <c r="EG322">
        <v>0.93200000000000005</v>
      </c>
      <c r="EH322">
        <v>1.0780000000000001</v>
      </c>
      <c r="EI322">
        <v>0.88400000000000001</v>
      </c>
      <c r="EJ322">
        <v>0.99</v>
      </c>
      <c r="EK322">
        <v>0.95099999999999996</v>
      </c>
      <c r="EL322" t="s">
        <v>830</v>
      </c>
      <c r="EM322">
        <v>0.48580360242126103</v>
      </c>
      <c r="EN322">
        <v>0.83835041000347499</v>
      </c>
      <c r="EO322">
        <v>0.47068924927468903</v>
      </c>
      <c r="EP322">
        <v>-2.9691123784993601E-2</v>
      </c>
      <c r="EQ322">
        <v>-0.41489812010032201</v>
      </c>
      <c r="ER322">
        <v>-0.26813755671418998</v>
      </c>
      <c r="ES322">
        <v>-0.26444681814878102</v>
      </c>
      <c r="ET322">
        <v>0.66463758090848901</v>
      </c>
      <c r="EU322">
        <v>-0.32273595736260902</v>
      </c>
      <c r="EV322">
        <v>0.26385300810916701</v>
      </c>
      <c r="EW322">
        <v>0.71292771930320398</v>
      </c>
      <c r="EX322">
        <v>-0.64806555606169303</v>
      </c>
      <c r="EY322">
        <v>-0.46230658374432998</v>
      </c>
      <c r="EZ322">
        <v>0.232930786561381</v>
      </c>
      <c r="FA322">
        <v>0.65771185149993205</v>
      </c>
      <c r="FB322">
        <v>0.26915282980591498</v>
      </c>
      <c r="FC322">
        <v>-0.78527532069088701</v>
      </c>
      <c r="FD322">
        <v>0.18993068996383999</v>
      </c>
    </row>
    <row r="323" spans="1:160" x14ac:dyDescent="0.25">
      <c r="A323" t="s">
        <v>1134</v>
      </c>
      <c r="B323">
        <v>322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1135</v>
      </c>
      <c r="DR323" t="s">
        <v>1136</v>
      </c>
      <c r="DS323">
        <v>115458184</v>
      </c>
      <c r="DT323">
        <v>1.0149999999999999</v>
      </c>
      <c r="DU323">
        <v>1.008</v>
      </c>
      <c r="DV323">
        <v>1.02</v>
      </c>
      <c r="DW323">
        <v>0.98699999999999999</v>
      </c>
      <c r="DX323">
        <v>1.028</v>
      </c>
      <c r="DY323">
        <v>0.82</v>
      </c>
      <c r="DZ323">
        <v>0.90600000000000003</v>
      </c>
      <c r="EA323">
        <v>0.80100000000000005</v>
      </c>
      <c r="EB323">
        <v>0.92300000000000004</v>
      </c>
      <c r="EC323">
        <v>0.80900000000000005</v>
      </c>
      <c r="ED323">
        <v>0.96599999999999997</v>
      </c>
      <c r="EE323">
        <v>0.92300000000000004</v>
      </c>
      <c r="EF323">
        <v>0.95799999999999996</v>
      </c>
      <c r="EG323">
        <v>0.95899999999999996</v>
      </c>
      <c r="EH323">
        <v>1.1599999999999999</v>
      </c>
      <c r="EI323">
        <v>1.0660000000000001</v>
      </c>
      <c r="EJ323">
        <v>1.228</v>
      </c>
      <c r="EK323">
        <v>1.0589999999999999</v>
      </c>
      <c r="EL323" t="s">
        <v>830</v>
      </c>
      <c r="EM323">
        <v>0.317576593803231</v>
      </c>
      <c r="EN323">
        <v>0.81674166350384103</v>
      </c>
      <c r="EO323">
        <v>0.301941237639066</v>
      </c>
      <c r="EP323">
        <v>-0.18971045504634701</v>
      </c>
      <c r="EQ323">
        <v>-0.18807090935194801</v>
      </c>
      <c r="ER323">
        <v>-0.35294169495843197</v>
      </c>
      <c r="ES323">
        <v>5.0776445816010499E-2</v>
      </c>
      <c r="ET323">
        <v>0.19679066145860999</v>
      </c>
      <c r="EU323">
        <v>-0.13396708023232501</v>
      </c>
      <c r="EV323">
        <v>0.32753923544457902</v>
      </c>
      <c r="EW323">
        <v>0.36705626068838798</v>
      </c>
      <c r="EX323">
        <v>-0.31339140228375401</v>
      </c>
      <c r="EY323">
        <v>-0.38686055473102698</v>
      </c>
      <c r="EZ323">
        <v>0.30716538242465102</v>
      </c>
      <c r="FA323">
        <v>0.62075209225635297</v>
      </c>
      <c r="FB323">
        <v>-0.17867422141792799</v>
      </c>
      <c r="FC323">
        <v>-0.70079539161863702</v>
      </c>
      <c r="FD323">
        <v>0.11508967736251501</v>
      </c>
    </row>
    <row r="324" spans="1:160" x14ac:dyDescent="0.25">
      <c r="A324" t="s">
        <v>1137</v>
      </c>
      <c r="B324">
        <v>323</v>
      </c>
      <c r="DQ324" t="s">
        <v>1138</v>
      </c>
      <c r="DR324" t="s">
        <v>1139</v>
      </c>
      <c r="DS324">
        <v>115458498</v>
      </c>
      <c r="DT324">
        <v>1.0529999999999999</v>
      </c>
      <c r="DU324">
        <v>1.0169999999999999</v>
      </c>
      <c r="DV324">
        <v>1.0549999999999999</v>
      </c>
      <c r="DW324">
        <v>1.0569999999999999</v>
      </c>
      <c r="DX324">
        <v>0.98299999999999998</v>
      </c>
      <c r="DY324">
        <v>0.98399999999999999</v>
      </c>
      <c r="DZ324">
        <v>0.82499999999999996</v>
      </c>
      <c r="EA324">
        <v>0.81</v>
      </c>
      <c r="EB324">
        <v>0.84799999999999998</v>
      </c>
      <c r="EC324">
        <v>0.88900000000000001</v>
      </c>
      <c r="ED324">
        <v>0.95</v>
      </c>
      <c r="EE324">
        <v>0.88700000000000001</v>
      </c>
      <c r="EF324">
        <v>0.93899999999999995</v>
      </c>
      <c r="EG324">
        <v>0.90700000000000003</v>
      </c>
      <c r="EH324">
        <v>1.091</v>
      </c>
      <c r="EI324">
        <v>1.075</v>
      </c>
      <c r="EJ324">
        <v>1.0960000000000001</v>
      </c>
      <c r="EK324">
        <v>1.0760000000000001</v>
      </c>
      <c r="EL324" t="s">
        <v>830</v>
      </c>
      <c r="EM324">
        <v>0.365877615090552</v>
      </c>
      <c r="EN324">
        <v>0.95567402731469497</v>
      </c>
      <c r="EO324">
        <v>0.559893003606588</v>
      </c>
      <c r="EP324">
        <v>-0.177478713776616</v>
      </c>
      <c r="EQ324">
        <v>-0.26102079189546001</v>
      </c>
      <c r="ER324">
        <v>-0.53753597679630305</v>
      </c>
      <c r="ES324">
        <v>0.27747320097212802</v>
      </c>
      <c r="ET324">
        <v>0.371463259341201</v>
      </c>
      <c r="EU324">
        <v>-0.17078458080192899</v>
      </c>
      <c r="EV324">
        <v>6.0163295948725798E-2</v>
      </c>
      <c r="EW324">
        <v>0.22707341913288501</v>
      </c>
      <c r="EX324">
        <v>-0.283021592106658</v>
      </c>
      <c r="EY324">
        <v>-0.22355711093375899</v>
      </c>
      <c r="EZ324">
        <v>0.28601403109769902</v>
      </c>
      <c r="FA324">
        <v>0.54000782626215904</v>
      </c>
      <c r="FB324">
        <v>-0.106099759887421</v>
      </c>
      <c r="FC324">
        <v>-0.86866314454246196</v>
      </c>
      <c r="FD324">
        <v>0.250145282981663</v>
      </c>
    </row>
    <row r="325" spans="1:160" x14ac:dyDescent="0.25">
      <c r="A325" t="s">
        <v>1140</v>
      </c>
      <c r="B325">
        <v>324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1141</v>
      </c>
      <c r="DR325" t="s">
        <v>1142</v>
      </c>
      <c r="DS325">
        <v>115458638</v>
      </c>
      <c r="DT325">
        <v>0.95699999999999996</v>
      </c>
      <c r="DU325">
        <v>1.091</v>
      </c>
      <c r="DV325">
        <v>1.0449999999999999</v>
      </c>
      <c r="DW325">
        <v>1.121</v>
      </c>
      <c r="DX325">
        <v>1.1060000000000001</v>
      </c>
      <c r="DY325">
        <v>1.0980000000000001</v>
      </c>
      <c r="DZ325">
        <v>0.85499999999999998</v>
      </c>
      <c r="EA325">
        <v>0.82799999999999996</v>
      </c>
      <c r="EB325">
        <v>1.0149999999999999</v>
      </c>
      <c r="EC325">
        <v>1.073</v>
      </c>
      <c r="ED325">
        <v>0.83899999999999997</v>
      </c>
      <c r="EE325">
        <v>1.038</v>
      </c>
      <c r="EF325">
        <v>0.97599999999999998</v>
      </c>
      <c r="EG325">
        <v>1.0449999999999999</v>
      </c>
      <c r="EH325">
        <v>1.3480000000000001</v>
      </c>
      <c r="EI325">
        <v>1.143</v>
      </c>
      <c r="EJ325">
        <v>1.274</v>
      </c>
      <c r="EK325">
        <v>1.2190000000000001</v>
      </c>
      <c r="EL325" t="s">
        <v>830</v>
      </c>
      <c r="EM325">
        <v>0.65212367944446004</v>
      </c>
      <c r="EN325">
        <v>0.78247567874643698</v>
      </c>
      <c r="EO325">
        <v>0.23235215454580299</v>
      </c>
      <c r="EP325">
        <v>0.221468106953321</v>
      </c>
      <c r="EQ325">
        <v>-0.41806804189744201</v>
      </c>
      <c r="ER325">
        <v>-0.61095051200370099</v>
      </c>
      <c r="ES325">
        <v>0.40441877364758</v>
      </c>
      <c r="ET325">
        <v>0.32256442325436502</v>
      </c>
      <c r="EU325">
        <v>-0.149330532715751</v>
      </c>
      <c r="EV325">
        <v>-0.19716016535185801</v>
      </c>
      <c r="EW325">
        <v>0.20174132487545901</v>
      </c>
      <c r="EX325">
        <v>-0.21100914163230899</v>
      </c>
      <c r="EY325">
        <v>-0.39419986636418902</v>
      </c>
      <c r="EZ325">
        <v>-9.7776641367641401E-2</v>
      </c>
      <c r="FA325">
        <v>0.137351385477545</v>
      </c>
      <c r="FB325">
        <v>-0.25457261671780901</v>
      </c>
      <c r="FC325">
        <v>-0.53079028091823699</v>
      </c>
      <c r="FD325">
        <v>0.102727263896553</v>
      </c>
    </row>
    <row r="326" spans="1:160" x14ac:dyDescent="0.25">
      <c r="A326" t="s">
        <v>1143</v>
      </c>
      <c r="B326">
        <v>325</v>
      </c>
      <c r="DQ326" t="s">
        <v>1144</v>
      </c>
      <c r="DR326" t="s">
        <v>1145</v>
      </c>
      <c r="DS326">
        <v>115458920</v>
      </c>
      <c r="DT326">
        <v>1.1259999999999999</v>
      </c>
      <c r="DU326">
        <v>1.0349999999999999</v>
      </c>
      <c r="DV326">
        <v>1.101</v>
      </c>
      <c r="DW326">
        <v>0.99199999999999999</v>
      </c>
      <c r="DX326">
        <v>1.111</v>
      </c>
      <c r="DY326">
        <v>0.90700000000000003</v>
      </c>
      <c r="DZ326">
        <v>0.82</v>
      </c>
      <c r="EA326">
        <v>0.88300000000000001</v>
      </c>
      <c r="EB326">
        <v>0.94</v>
      </c>
      <c r="EC326">
        <v>1.048</v>
      </c>
      <c r="ED326">
        <v>1.1200000000000001</v>
      </c>
      <c r="EE326">
        <v>1.085</v>
      </c>
      <c r="EF326">
        <v>1.113</v>
      </c>
      <c r="EG326">
        <v>1.4339999999999999</v>
      </c>
      <c r="EH326">
        <v>1.0209999999999999</v>
      </c>
      <c r="EI326">
        <v>1.087</v>
      </c>
      <c r="EJ326">
        <v>0.96599999999999997</v>
      </c>
      <c r="EK326">
        <v>1.0760000000000001</v>
      </c>
      <c r="EL326" t="s">
        <v>919</v>
      </c>
      <c r="EM326">
        <v>0.195278048043209</v>
      </c>
      <c r="EN326">
        <v>0.28778109838023103</v>
      </c>
      <c r="EO326">
        <v>0.52454456967515095</v>
      </c>
      <c r="EP326">
        <v>0.10768853628930999</v>
      </c>
      <c r="EQ326">
        <v>-0.36444243548522298</v>
      </c>
      <c r="ER326">
        <v>-0.39586637585151102</v>
      </c>
      <c r="ES326">
        <v>-0.40701046912440098</v>
      </c>
      <c r="ET326">
        <v>0.360824131494279</v>
      </c>
      <c r="EU326">
        <v>0.33248584385646401</v>
      </c>
      <c r="EV326">
        <v>7.1106512714392597E-2</v>
      </c>
      <c r="EW326">
        <v>0.214072661944023</v>
      </c>
      <c r="EX326">
        <v>-0.48335629810341801</v>
      </c>
      <c r="EY326">
        <v>-6.8725716743731999E-2</v>
      </c>
      <c r="EZ326">
        <v>-0.14584765691156701</v>
      </c>
      <c r="FA326">
        <v>0.26242171002520798</v>
      </c>
      <c r="FB326">
        <v>0.224982243599814</v>
      </c>
      <c r="FC326">
        <v>-0.39478835059911599</v>
      </c>
      <c r="FD326">
        <v>0.75218727015145104</v>
      </c>
    </row>
    <row r="327" spans="1:160" x14ac:dyDescent="0.25">
      <c r="A327" t="s">
        <v>1146</v>
      </c>
      <c r="B327">
        <v>326</v>
      </c>
      <c r="DQ327" t="s">
        <v>1147</v>
      </c>
      <c r="DR327" t="s">
        <v>1148</v>
      </c>
      <c r="DS327">
        <v>115459018</v>
      </c>
      <c r="DT327">
        <v>0.99099999999999999</v>
      </c>
      <c r="DU327">
        <v>1.1459999999999999</v>
      </c>
      <c r="DV327">
        <v>1.161</v>
      </c>
      <c r="DW327">
        <v>1.1859999999999999</v>
      </c>
      <c r="DX327">
        <v>1.544</v>
      </c>
      <c r="DY327">
        <v>1.552</v>
      </c>
      <c r="DZ327">
        <v>0.90800000000000003</v>
      </c>
      <c r="EA327">
        <v>0.91100000000000003</v>
      </c>
      <c r="EB327">
        <v>1.0629999999999999</v>
      </c>
      <c r="EC327">
        <v>1.173</v>
      </c>
      <c r="ED327">
        <v>1.2849999999999999</v>
      </c>
      <c r="EE327">
        <v>1.29</v>
      </c>
      <c r="EF327">
        <v>1.373</v>
      </c>
      <c r="EG327">
        <v>1.21</v>
      </c>
      <c r="EH327">
        <v>0.98899999999999999</v>
      </c>
      <c r="EI327">
        <v>1.0529999999999999</v>
      </c>
      <c r="EJ327">
        <v>1.1499999999999999</v>
      </c>
      <c r="EK327">
        <v>1.077</v>
      </c>
      <c r="EL327" t="s">
        <v>1031</v>
      </c>
      <c r="EM327">
        <v>0.47989770094544099</v>
      </c>
      <c r="EN327">
        <v>0.24680089335497901</v>
      </c>
      <c r="EO327">
        <v>0.46591913930451601</v>
      </c>
      <c r="EP327">
        <v>0.305448618823153</v>
      </c>
      <c r="EQ327">
        <v>-0.67489150787470198</v>
      </c>
      <c r="ER327">
        <v>0.13257446138253101</v>
      </c>
      <c r="ES327">
        <v>-0.184830767865792</v>
      </c>
      <c r="ET327">
        <v>0.88358442709178597</v>
      </c>
      <c r="EU327">
        <v>-0.51180855497512001</v>
      </c>
      <c r="EV327">
        <v>8.4483239311594197E-2</v>
      </c>
      <c r="EW327">
        <v>0.53696033631627604</v>
      </c>
      <c r="EX327">
        <v>-0.64102541583357697</v>
      </c>
      <c r="EY327">
        <v>8.8588616125879398E-4</v>
      </c>
      <c r="EZ327">
        <v>-0.30481969267612202</v>
      </c>
      <c r="FA327">
        <v>0.172105840753707</v>
      </c>
      <c r="FB327">
        <v>0.76536177490569401</v>
      </c>
      <c r="FC327">
        <v>-0.336993446624619</v>
      </c>
      <c r="FD327">
        <v>4.5809977711121698E-2</v>
      </c>
    </row>
    <row r="328" spans="1:160" x14ac:dyDescent="0.25">
      <c r="A328" t="s">
        <v>1149</v>
      </c>
      <c r="B328">
        <v>327</v>
      </c>
      <c r="DQ328" t="s">
        <v>1150</v>
      </c>
      <c r="DR328" t="s">
        <v>1151</v>
      </c>
      <c r="DS328">
        <v>115459206</v>
      </c>
      <c r="DT328">
        <v>0.93200000000000005</v>
      </c>
      <c r="DU328">
        <v>0.98899999999999999</v>
      </c>
      <c r="DV328">
        <v>0.82099999999999995</v>
      </c>
      <c r="DW328">
        <v>0.80100000000000005</v>
      </c>
      <c r="DX328">
        <v>0.80500000000000005</v>
      </c>
      <c r="DY328">
        <v>0.93400000000000005</v>
      </c>
      <c r="DZ328">
        <v>0.83699999999999997</v>
      </c>
      <c r="EA328">
        <v>0.81200000000000006</v>
      </c>
      <c r="EB328">
        <v>0.90100000000000002</v>
      </c>
      <c r="EC328">
        <v>0.877</v>
      </c>
      <c r="ED328">
        <v>0.71099999999999997</v>
      </c>
      <c r="EE328">
        <v>0.81399999999999995</v>
      </c>
      <c r="EF328">
        <v>0.66900000000000004</v>
      </c>
      <c r="EG328">
        <v>0.65500000000000003</v>
      </c>
      <c r="EH328">
        <v>0.85499999999999998</v>
      </c>
      <c r="EI328">
        <v>0.77700000000000002</v>
      </c>
      <c r="EJ328">
        <v>0.9</v>
      </c>
      <c r="EK328">
        <v>0.91</v>
      </c>
      <c r="EL328" t="s">
        <v>251</v>
      </c>
      <c r="EM328">
        <v>0.164776147444709</v>
      </c>
      <c r="EN328">
        <v>0.161249378853415</v>
      </c>
      <c r="EO328">
        <v>-4.6980003565602599E-2</v>
      </c>
      <c r="EP328">
        <v>8.69265711367498E-2</v>
      </c>
      <c r="EQ328">
        <v>-0.111055534636068</v>
      </c>
      <c r="ER328">
        <v>-0.20003080474607601</v>
      </c>
      <c r="ES328">
        <v>0.91648274367655502</v>
      </c>
      <c r="ET328">
        <v>-0.126081102233779</v>
      </c>
      <c r="EU328">
        <v>-0.101217927003779</v>
      </c>
      <c r="EV328">
        <v>-0.24657920963126501</v>
      </c>
      <c r="EW328">
        <v>-0.42561305208508898</v>
      </c>
      <c r="EX328">
        <v>0.29037309847173498</v>
      </c>
      <c r="EY328">
        <v>0.201933623273124</v>
      </c>
      <c r="EZ328">
        <v>-0.13165226120905599</v>
      </c>
      <c r="FA328">
        <v>-0.309172343521744</v>
      </c>
      <c r="FB328">
        <v>-0.39501743222886199</v>
      </c>
      <c r="FC328">
        <v>1.12491110492552E-3</v>
      </c>
      <c r="FD328">
        <v>-0.25552545914362301</v>
      </c>
    </row>
    <row r="329" spans="1:160" x14ac:dyDescent="0.25">
      <c r="A329" t="s">
        <v>1152</v>
      </c>
      <c r="B329">
        <v>328</v>
      </c>
      <c r="DQ329" t="s">
        <v>1153</v>
      </c>
      <c r="DR329" t="s">
        <v>1154</v>
      </c>
      <c r="DS329">
        <v>115459412</v>
      </c>
      <c r="DT329">
        <v>1.026</v>
      </c>
      <c r="DU329">
        <v>1.0660000000000001</v>
      </c>
      <c r="DV329">
        <v>1.004</v>
      </c>
      <c r="DW329">
        <v>0.89500000000000002</v>
      </c>
      <c r="DX329">
        <v>1.0840000000000001</v>
      </c>
      <c r="DY329">
        <v>1.0920000000000001</v>
      </c>
      <c r="DZ329">
        <v>0.79200000000000004</v>
      </c>
      <c r="EA329">
        <v>0.75800000000000001</v>
      </c>
      <c r="EB329">
        <v>0.85599999999999998</v>
      </c>
      <c r="EC329">
        <v>0.94699999999999995</v>
      </c>
      <c r="ED329">
        <v>1.1000000000000001</v>
      </c>
      <c r="EE329">
        <v>1.0980000000000001</v>
      </c>
      <c r="EF329">
        <v>1.139</v>
      </c>
      <c r="EG329">
        <v>0.92</v>
      </c>
      <c r="EH329">
        <v>0.95199999999999996</v>
      </c>
      <c r="EI329">
        <v>0.91300000000000003</v>
      </c>
      <c r="EJ329">
        <v>0.999</v>
      </c>
      <c r="EK329">
        <v>1.002</v>
      </c>
      <c r="EL329" t="s">
        <v>1031</v>
      </c>
      <c r="EM329">
        <v>0.41007324236270798</v>
      </c>
      <c r="EN329">
        <v>0.518717477931944</v>
      </c>
      <c r="EO329">
        <v>0.67594255406447901</v>
      </c>
      <c r="EP329">
        <v>7.1893302387194796E-2</v>
      </c>
      <c r="EQ329">
        <v>-0.697762516420113</v>
      </c>
      <c r="ER329">
        <v>1.2886074678382301E-2</v>
      </c>
      <c r="ES329">
        <v>2.8256052371450902E-2</v>
      </c>
      <c r="ET329">
        <v>0.91484254073666305</v>
      </c>
      <c r="EU329">
        <v>-0.52692241691494401</v>
      </c>
      <c r="EV329">
        <v>0.21950153473674899</v>
      </c>
      <c r="EW329">
        <v>0.42546442832713899</v>
      </c>
      <c r="EX329">
        <v>-0.66400993326739299</v>
      </c>
      <c r="EY329">
        <v>4.0674962975660298E-2</v>
      </c>
      <c r="EZ329">
        <v>-0.135813480624597</v>
      </c>
      <c r="FA329">
        <v>0.448032521157742</v>
      </c>
      <c r="FB329">
        <v>0.67543736355435702</v>
      </c>
      <c r="FC329">
        <v>-0.64730199098722296</v>
      </c>
      <c r="FD329">
        <v>8.3173700376215604E-2</v>
      </c>
    </row>
    <row r="330" spans="1:160" x14ac:dyDescent="0.25">
      <c r="A330" t="s">
        <v>1155</v>
      </c>
      <c r="B330">
        <v>329</v>
      </c>
      <c r="DQ330" t="s">
        <v>1156</v>
      </c>
      <c r="DR330" t="s">
        <v>1157</v>
      </c>
      <c r="DS330">
        <v>115459636</v>
      </c>
      <c r="DT330">
        <v>0.99</v>
      </c>
      <c r="DU330">
        <v>1.0629999999999999</v>
      </c>
      <c r="DV330">
        <v>0.996</v>
      </c>
      <c r="DW330">
        <v>0.92400000000000004</v>
      </c>
      <c r="DX330">
        <v>0.96399999999999997</v>
      </c>
      <c r="DY330">
        <v>1.0509999999999999</v>
      </c>
      <c r="DZ330">
        <v>0.83399999999999996</v>
      </c>
      <c r="EA330">
        <v>0.83299999999999996</v>
      </c>
      <c r="EB330">
        <v>0.84299999999999997</v>
      </c>
      <c r="EC330">
        <v>0.85199999999999998</v>
      </c>
      <c r="ED330">
        <v>0.9</v>
      </c>
      <c r="EE330">
        <v>0.98599999999999999</v>
      </c>
      <c r="EF330">
        <v>0.86099999999999999</v>
      </c>
      <c r="EG330">
        <v>0.82899999999999996</v>
      </c>
      <c r="EH330">
        <v>0.86599999999999999</v>
      </c>
      <c r="EI330">
        <v>0.91800000000000004</v>
      </c>
      <c r="EJ330">
        <v>0.89200000000000002</v>
      </c>
      <c r="EK330">
        <v>0.94699999999999995</v>
      </c>
      <c r="EL330" t="s">
        <v>834</v>
      </c>
      <c r="EM330">
        <v>5.9452651225145897E-2</v>
      </c>
      <c r="EN330">
        <v>0.47028236058915601</v>
      </c>
      <c r="EO330">
        <v>0.77475297942782395</v>
      </c>
      <c r="EP330">
        <v>-0.242641799649431</v>
      </c>
      <c r="EQ330">
        <v>-0.35086561444375303</v>
      </c>
      <c r="ER330">
        <v>-4.7658642434660302E-2</v>
      </c>
      <c r="ES330">
        <v>0.46022723101653801</v>
      </c>
      <c r="ET330">
        <v>0.49653325201241699</v>
      </c>
      <c r="EU330">
        <v>-0.37967968835030802</v>
      </c>
      <c r="EV330">
        <v>0.12673759831436601</v>
      </c>
      <c r="EW330">
        <v>-9.4513240237318302E-2</v>
      </c>
      <c r="EX330">
        <v>-0.29227364947982098</v>
      </c>
      <c r="EY330">
        <v>0.51269350031632299</v>
      </c>
      <c r="EZ330">
        <v>8.8774787808429595E-2</v>
      </c>
      <c r="FA330">
        <v>0.310397316456964</v>
      </c>
      <c r="FB330">
        <v>0.39129215000234802</v>
      </c>
      <c r="FC330">
        <v>-0.629784136937654</v>
      </c>
      <c r="FD330">
        <v>0.10648276099005401</v>
      </c>
    </row>
    <row r="331" spans="1:160" x14ac:dyDescent="0.25">
      <c r="A331" t="s">
        <v>1158</v>
      </c>
      <c r="B331">
        <v>330</v>
      </c>
      <c r="DQ331" t="s">
        <v>1159</v>
      </c>
      <c r="DR331" t="s">
        <v>1160</v>
      </c>
      <c r="DS331">
        <v>115459670</v>
      </c>
      <c r="DT331">
        <v>0.90700000000000003</v>
      </c>
      <c r="DU331">
        <v>0.96399999999999997</v>
      </c>
      <c r="DV331">
        <v>0.95</v>
      </c>
      <c r="DW331">
        <v>0.98099999999999998</v>
      </c>
      <c r="DX331">
        <v>0.97799999999999998</v>
      </c>
      <c r="DY331">
        <v>1.006</v>
      </c>
      <c r="DZ331">
        <v>0.83899999999999997</v>
      </c>
      <c r="EA331">
        <v>0.754</v>
      </c>
      <c r="EB331">
        <v>0.81100000000000005</v>
      </c>
      <c r="EC331">
        <v>0.81599999999999995</v>
      </c>
      <c r="ED331">
        <v>0.96399999999999997</v>
      </c>
      <c r="EE331">
        <v>0.996</v>
      </c>
      <c r="EF331">
        <v>0.92500000000000004</v>
      </c>
      <c r="EG331">
        <v>0.88300000000000001</v>
      </c>
      <c r="EH331">
        <v>0.9</v>
      </c>
      <c r="EI331">
        <v>1.0489999999999999</v>
      </c>
      <c r="EJ331">
        <v>0.89800000000000002</v>
      </c>
      <c r="EK331">
        <v>0.86</v>
      </c>
      <c r="EL331" t="s">
        <v>834</v>
      </c>
      <c r="EM331">
        <v>1.83399378674137E-2</v>
      </c>
      <c r="EN331">
        <v>0.60439375621933</v>
      </c>
      <c r="EO331">
        <v>0.85235861821834003</v>
      </c>
      <c r="EP331">
        <v>-0.37723166236328198</v>
      </c>
      <c r="EQ331">
        <v>-0.22677015180372201</v>
      </c>
      <c r="ER331">
        <v>-1.53078709223271E-2</v>
      </c>
      <c r="ES331">
        <v>-7.4770501420990093E-2</v>
      </c>
      <c r="ET331">
        <v>0.62063013698560099</v>
      </c>
      <c r="EU331">
        <v>-0.38165223320902603</v>
      </c>
      <c r="EV331">
        <v>0.149674212388999</v>
      </c>
      <c r="EW331">
        <v>0.236144493937682</v>
      </c>
      <c r="EX331">
        <v>-0.57553180350774802</v>
      </c>
      <c r="EY331">
        <v>0.29196291407250102</v>
      </c>
      <c r="EZ331">
        <v>0.32813920314999301</v>
      </c>
      <c r="FA331">
        <v>0.61306476097778895</v>
      </c>
      <c r="FB331">
        <v>0.59608442672402395</v>
      </c>
      <c r="FC331">
        <v>-0.78667903435080799</v>
      </c>
      <c r="FD331">
        <v>0.22547202604112601</v>
      </c>
    </row>
    <row r="332" spans="1:160" x14ac:dyDescent="0.25">
      <c r="A332" t="s">
        <v>1161</v>
      </c>
      <c r="B332">
        <v>331</v>
      </c>
      <c r="DQ332" t="s">
        <v>1162</v>
      </c>
      <c r="DR332" t="s">
        <v>1163</v>
      </c>
      <c r="DS332">
        <v>115460328</v>
      </c>
      <c r="DT332">
        <v>1.0329999999999999</v>
      </c>
      <c r="DU332">
        <v>1.016</v>
      </c>
      <c r="DV332">
        <v>1.008</v>
      </c>
      <c r="DW332">
        <v>1.2450000000000001</v>
      </c>
      <c r="DX332">
        <v>0.93899999999999995</v>
      </c>
      <c r="DY332">
        <v>1.155</v>
      </c>
      <c r="DZ332">
        <v>0.79400000000000004</v>
      </c>
      <c r="EA332">
        <v>1.069</v>
      </c>
      <c r="EB332">
        <v>0.874</v>
      </c>
      <c r="EC332">
        <v>0.996</v>
      </c>
      <c r="ED332">
        <v>0.89600000000000002</v>
      </c>
      <c r="EE332">
        <v>0.92400000000000004</v>
      </c>
      <c r="EF332">
        <v>0.85299999999999998</v>
      </c>
      <c r="EG332">
        <v>0.85599999999999998</v>
      </c>
      <c r="EH332">
        <v>1.27</v>
      </c>
      <c r="EI332">
        <v>1.236</v>
      </c>
      <c r="EJ332">
        <v>1.0900000000000001</v>
      </c>
      <c r="EK332">
        <v>1.044</v>
      </c>
      <c r="EL332" t="s">
        <v>830</v>
      </c>
      <c r="EM332">
        <v>5.8533226796352901E-2</v>
      </c>
      <c r="EN332">
        <v>0.60890317168755803</v>
      </c>
      <c r="EO332">
        <v>0.23093538241353201</v>
      </c>
      <c r="EP332">
        <v>-0.28488212518485101</v>
      </c>
      <c r="EQ332">
        <v>0.22948447798876301</v>
      </c>
      <c r="ER332">
        <v>-0.484913025695827</v>
      </c>
      <c r="ES332">
        <v>0.38317009447017197</v>
      </c>
      <c r="ET332">
        <v>-7.4650682632038001E-2</v>
      </c>
      <c r="EU332">
        <v>-8.0482072178282502E-2</v>
      </c>
      <c r="EV332">
        <v>-0.27868817109650001</v>
      </c>
      <c r="EW332">
        <v>-0.12883328539311401</v>
      </c>
      <c r="EX332">
        <v>0.33291278148563802</v>
      </c>
      <c r="EY332">
        <v>-0.128976375354553</v>
      </c>
      <c r="EZ332">
        <v>0.36238062939938298</v>
      </c>
      <c r="FA332">
        <v>0.183488875594427</v>
      </c>
      <c r="FB332">
        <v>-0.34405251414835097</v>
      </c>
      <c r="FC332">
        <v>-0.49474439662168501</v>
      </c>
      <c r="FD332">
        <v>5.2983034873681098E-2</v>
      </c>
    </row>
    <row r="333" spans="1:160" x14ac:dyDescent="0.25">
      <c r="A333" t="s">
        <v>1164</v>
      </c>
      <c r="B333">
        <v>332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1165</v>
      </c>
      <c r="DR333" t="s">
        <v>1166</v>
      </c>
      <c r="DS333">
        <v>115461036</v>
      </c>
      <c r="DT333">
        <v>0.97199999999999998</v>
      </c>
      <c r="DU333">
        <v>0.98699999999999999</v>
      </c>
      <c r="DV333">
        <v>0.85899999999999999</v>
      </c>
      <c r="DW333">
        <v>0.90100000000000002</v>
      </c>
      <c r="DX333">
        <v>0.82799999999999996</v>
      </c>
      <c r="DY333">
        <v>0.77200000000000002</v>
      </c>
      <c r="DZ333">
        <v>0.82299999999999995</v>
      </c>
      <c r="EA333">
        <v>0.78600000000000003</v>
      </c>
      <c r="EB333">
        <v>0.80300000000000005</v>
      </c>
      <c r="EC333">
        <v>0.72899999999999998</v>
      </c>
      <c r="ED333">
        <v>0.92700000000000005</v>
      </c>
      <c r="EE333">
        <v>0.93</v>
      </c>
      <c r="EF333">
        <v>0.90300000000000002</v>
      </c>
      <c r="EG333">
        <v>0.92300000000000004</v>
      </c>
      <c r="EH333">
        <v>0.98899999999999999</v>
      </c>
      <c r="EI333">
        <v>0.879</v>
      </c>
      <c r="EJ333">
        <v>0.96699999999999997</v>
      </c>
      <c r="EK333">
        <v>0.94</v>
      </c>
      <c r="EL333" t="s">
        <v>830</v>
      </c>
      <c r="EM333">
        <v>3.4219461283477699E-2</v>
      </c>
      <c r="EN333">
        <v>0.61568580072996204</v>
      </c>
      <c r="EO333">
        <v>0.49895157213149899</v>
      </c>
      <c r="EP333">
        <v>-0.386906916078883</v>
      </c>
      <c r="EQ333">
        <v>-0.144156320188841</v>
      </c>
      <c r="ER333">
        <v>-0.198590519597689</v>
      </c>
      <c r="ES333">
        <v>-1.12395610718748E-4</v>
      </c>
      <c r="ET333">
        <v>0.16580112710047901</v>
      </c>
      <c r="EU333">
        <v>-9.5419386232610495E-2</v>
      </c>
      <c r="EV333">
        <v>0.53777746526257297</v>
      </c>
      <c r="EW333">
        <v>0.173739601464004</v>
      </c>
      <c r="EX333">
        <v>-0.224987685266195</v>
      </c>
      <c r="EY333">
        <v>-6.5355838429748903E-2</v>
      </c>
      <c r="EZ333">
        <v>0.31840234625372399</v>
      </c>
      <c r="FA333">
        <v>0.67707819524447299</v>
      </c>
      <c r="FB333">
        <v>-5.4725453571950501E-3</v>
      </c>
      <c r="FC333">
        <v>-0.70408827028514598</v>
      </c>
      <c r="FD333">
        <v>0.25001240110654699</v>
      </c>
    </row>
    <row r="334" spans="1:160" x14ac:dyDescent="0.25">
      <c r="A334" t="s">
        <v>1167</v>
      </c>
      <c r="B334">
        <v>333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1168</v>
      </c>
      <c r="DR334" t="s">
        <v>1169</v>
      </c>
      <c r="DS334">
        <v>115461044</v>
      </c>
      <c r="DT334">
        <v>0.86199999999999999</v>
      </c>
      <c r="DU334">
        <v>0.99299999999999999</v>
      </c>
      <c r="DV334">
        <v>1.0469999999999999</v>
      </c>
      <c r="DW334">
        <v>0.89600000000000002</v>
      </c>
      <c r="DX334">
        <v>1.085</v>
      </c>
      <c r="DY334">
        <v>1.171</v>
      </c>
      <c r="DZ334">
        <v>0.81399999999999995</v>
      </c>
      <c r="EA334">
        <v>0.84399999999999997</v>
      </c>
      <c r="EB334">
        <v>0.82899999999999996</v>
      </c>
      <c r="EC334">
        <v>0.82599999999999996</v>
      </c>
      <c r="ED334">
        <v>1.0780000000000001</v>
      </c>
      <c r="EE334">
        <v>1.0309999999999999</v>
      </c>
      <c r="EF334">
        <v>1.1020000000000001</v>
      </c>
      <c r="EG334">
        <v>0.80800000000000005</v>
      </c>
      <c r="EH334">
        <v>1.0469999999999999</v>
      </c>
      <c r="EI334">
        <v>0.88900000000000001</v>
      </c>
      <c r="EJ334">
        <v>0.99</v>
      </c>
      <c r="EK334">
        <v>0.996</v>
      </c>
      <c r="EL334" t="s">
        <v>1031</v>
      </c>
      <c r="EM334">
        <v>0.330415581851013</v>
      </c>
      <c r="EN334">
        <v>0.53679834678823202</v>
      </c>
      <c r="EO334">
        <v>0.46851301830599501</v>
      </c>
      <c r="EP334">
        <v>-0.106295567356367</v>
      </c>
      <c r="EQ334">
        <v>-0.48481440128720898</v>
      </c>
      <c r="ER334">
        <v>0.24839921672879101</v>
      </c>
      <c r="ES334">
        <v>1.3494562296314299E-2</v>
      </c>
      <c r="ET334">
        <v>0.81643421053140297</v>
      </c>
      <c r="EU334">
        <v>-0.86139216429420495</v>
      </c>
      <c r="EV334">
        <v>0.38706098324295601</v>
      </c>
      <c r="EW334">
        <v>0.566688558381094</v>
      </c>
      <c r="EX334">
        <v>-0.46906427126857603</v>
      </c>
      <c r="EY334">
        <v>-0.101446013102525</v>
      </c>
      <c r="EZ334">
        <v>0.102376828891279</v>
      </c>
      <c r="FA334">
        <v>0.57199792702060903</v>
      </c>
      <c r="FB334">
        <v>0.66599257082180696</v>
      </c>
      <c r="FC334">
        <v>-0.63863500693058595</v>
      </c>
      <c r="FD334">
        <v>-0.35146500228039601</v>
      </c>
    </row>
    <row r="335" spans="1:160" x14ac:dyDescent="0.25">
      <c r="A335" t="s">
        <v>1170</v>
      </c>
      <c r="B335">
        <v>334</v>
      </c>
      <c r="DQ335" t="s">
        <v>1171</v>
      </c>
      <c r="DR335" t="s">
        <v>1172</v>
      </c>
      <c r="DS335">
        <v>115461056</v>
      </c>
      <c r="DT335">
        <v>1.0089999999999999</v>
      </c>
      <c r="DU335">
        <v>0.97699999999999998</v>
      </c>
      <c r="DV335">
        <v>1.0309999999999999</v>
      </c>
      <c r="DW335">
        <v>1.0289999999999999</v>
      </c>
      <c r="DX335">
        <v>0.94799999999999995</v>
      </c>
      <c r="DY335">
        <v>0.90100000000000002</v>
      </c>
      <c r="DZ335">
        <v>0.80400000000000005</v>
      </c>
      <c r="EA335">
        <v>0.81200000000000006</v>
      </c>
      <c r="EB335">
        <v>0.82099999999999995</v>
      </c>
      <c r="EC335">
        <v>0.63</v>
      </c>
      <c r="ED335">
        <v>0.91200000000000003</v>
      </c>
      <c r="EE335">
        <v>1.0029999999999999</v>
      </c>
      <c r="EF335">
        <v>0.875</v>
      </c>
      <c r="EG335">
        <v>0.877</v>
      </c>
      <c r="EH335">
        <v>0.90200000000000002</v>
      </c>
      <c r="EI335">
        <v>0.94699999999999995</v>
      </c>
      <c r="EJ335">
        <v>0.97599999999999998</v>
      </c>
      <c r="EK335">
        <v>0.81899999999999995</v>
      </c>
      <c r="EL335" t="s">
        <v>826</v>
      </c>
      <c r="EM335">
        <v>-0.16958301990542701</v>
      </c>
      <c r="EN335">
        <v>0.56896344653194997</v>
      </c>
      <c r="EO335">
        <v>0.72514388739515401</v>
      </c>
      <c r="EP335">
        <v>-0.621916939081261</v>
      </c>
      <c r="EQ335">
        <v>1.3867197274033301E-2</v>
      </c>
      <c r="ER335">
        <v>0.131246959181476</v>
      </c>
      <c r="ES335">
        <v>-0.117323097853438</v>
      </c>
      <c r="ET335">
        <v>0.29099936780303498</v>
      </c>
      <c r="EU335">
        <v>-0.34529289467121099</v>
      </c>
      <c r="EV335">
        <v>0.62934447252507097</v>
      </c>
      <c r="EW335">
        <v>0.24985624184989999</v>
      </c>
      <c r="EX335">
        <v>-0.31916365122720403</v>
      </c>
      <c r="EY335">
        <v>0.30458692152379102</v>
      </c>
      <c r="EZ335">
        <v>0.54466810336846605</v>
      </c>
      <c r="FA335">
        <v>0.79873175149419695</v>
      </c>
      <c r="FB335">
        <v>0.37716738136035999</v>
      </c>
      <c r="FC335">
        <v>-0.783993788510293</v>
      </c>
      <c r="FD335">
        <v>0.14233232345301999</v>
      </c>
    </row>
    <row r="336" spans="1:160" x14ac:dyDescent="0.25">
      <c r="A336" t="s">
        <v>1173</v>
      </c>
      <c r="B336">
        <v>335</v>
      </c>
      <c r="DQ336" t="s">
        <v>1174</v>
      </c>
      <c r="DR336" t="s">
        <v>1175</v>
      </c>
      <c r="DS336">
        <v>115461118</v>
      </c>
      <c r="DT336">
        <v>0.94</v>
      </c>
      <c r="DU336">
        <v>1.0129999999999999</v>
      </c>
      <c r="DV336">
        <v>1.0009999999999999</v>
      </c>
      <c r="DW336">
        <v>1.004</v>
      </c>
      <c r="DX336">
        <v>1.0029999999999999</v>
      </c>
      <c r="DY336">
        <v>0.99399999999999999</v>
      </c>
      <c r="DZ336">
        <v>0.82599999999999996</v>
      </c>
      <c r="EA336">
        <v>0.9</v>
      </c>
      <c r="EB336">
        <v>0.83</v>
      </c>
      <c r="EC336">
        <v>1.056</v>
      </c>
      <c r="ED336">
        <v>0.92900000000000005</v>
      </c>
      <c r="EE336">
        <v>0.77400000000000002</v>
      </c>
      <c r="EF336">
        <v>0.95399999999999996</v>
      </c>
      <c r="EG336">
        <v>0.9</v>
      </c>
      <c r="EH336">
        <v>1.1879999999999999</v>
      </c>
      <c r="EI336">
        <v>1.038</v>
      </c>
      <c r="EJ336">
        <v>1.131</v>
      </c>
      <c r="EK336">
        <v>1.0629999999999999</v>
      </c>
      <c r="EL336" t="s">
        <v>830</v>
      </c>
      <c r="EM336">
        <v>0.57254726305630599</v>
      </c>
      <c r="EN336">
        <v>0.77354007949610404</v>
      </c>
      <c r="EO336">
        <v>5.6787177307273701E-2</v>
      </c>
      <c r="EP336">
        <v>0.19495222199453299</v>
      </c>
      <c r="EQ336">
        <v>-0.254463420393512</v>
      </c>
      <c r="ER336">
        <v>-0.676079017495681</v>
      </c>
      <c r="ES336">
        <v>0.31807391193114698</v>
      </c>
      <c r="ET336">
        <v>0.206194364088858</v>
      </c>
      <c r="EU336">
        <v>-7.5361516523218694E-2</v>
      </c>
      <c r="EV336">
        <v>-0.288022539187828</v>
      </c>
      <c r="EW336">
        <v>0.27541479555967302</v>
      </c>
      <c r="EX336">
        <v>-5.7205221441605199E-3</v>
      </c>
      <c r="EY336">
        <v>-0.647892329993912</v>
      </c>
      <c r="EZ336">
        <v>2.8750081320868801E-2</v>
      </c>
      <c r="FA336">
        <v>0.13123052687065401</v>
      </c>
      <c r="FB336">
        <v>-0.387110379360738</v>
      </c>
      <c r="FC336">
        <v>-0.48361559981798802</v>
      </c>
      <c r="FD336">
        <v>9.7486296796775798E-2</v>
      </c>
    </row>
    <row r="337" spans="1:160" x14ac:dyDescent="0.25">
      <c r="A337" t="s">
        <v>1176</v>
      </c>
      <c r="B337">
        <v>336</v>
      </c>
      <c r="DQ337" t="s">
        <v>1177</v>
      </c>
      <c r="DR337" t="s">
        <v>1178</v>
      </c>
      <c r="DS337">
        <v>115461615</v>
      </c>
      <c r="DT337">
        <v>0.85</v>
      </c>
      <c r="DU337">
        <v>1.014</v>
      </c>
      <c r="DV337">
        <v>0.93200000000000005</v>
      </c>
      <c r="DW337">
        <v>0.86599999999999999</v>
      </c>
      <c r="DX337">
        <v>1.103</v>
      </c>
      <c r="DY337">
        <v>1.0589999999999999</v>
      </c>
      <c r="DZ337">
        <v>0.69</v>
      </c>
      <c r="EA337">
        <v>0.67</v>
      </c>
      <c r="EB337">
        <v>0.83099999999999996</v>
      </c>
      <c r="EC337">
        <v>0.86799999999999999</v>
      </c>
      <c r="ED337">
        <v>0.96199999999999997</v>
      </c>
      <c r="EE337">
        <v>0.85599999999999998</v>
      </c>
      <c r="EF337">
        <v>0.97299999999999998</v>
      </c>
      <c r="EG337">
        <v>0.878</v>
      </c>
      <c r="EH337">
        <v>0.88900000000000001</v>
      </c>
      <c r="EI337">
        <v>0.90900000000000003</v>
      </c>
      <c r="EJ337">
        <v>1.0309999999999999</v>
      </c>
      <c r="EK337">
        <v>1.073</v>
      </c>
      <c r="EL337" t="s">
        <v>1031</v>
      </c>
      <c r="EM337">
        <v>0.72478264864580999</v>
      </c>
      <c r="EN337">
        <v>0.70016745173594497</v>
      </c>
      <c r="EO337">
        <v>0.54731537954514198</v>
      </c>
      <c r="EP337">
        <v>0.32837399868747102</v>
      </c>
      <c r="EQ337">
        <v>-0.81859019962684798</v>
      </c>
      <c r="ER337">
        <v>-0.31100968729754402</v>
      </c>
      <c r="ES337">
        <v>0.21615123781824699</v>
      </c>
      <c r="ET337">
        <v>0.82833197145856596</v>
      </c>
      <c r="EU337">
        <v>-0.42439457036432199</v>
      </c>
      <c r="EV337">
        <v>5.6270685002506302E-2</v>
      </c>
      <c r="EW337">
        <v>0.44354685958516499</v>
      </c>
      <c r="EX337">
        <v>-0.58461012074816399</v>
      </c>
      <c r="EY337">
        <v>-0.216943151525374</v>
      </c>
      <c r="EZ337">
        <v>-0.298631479929716</v>
      </c>
      <c r="FA337">
        <v>0.28795895797473098</v>
      </c>
      <c r="FB337">
        <v>0.348425758005798</v>
      </c>
      <c r="FC337">
        <v>-0.65401669718269295</v>
      </c>
      <c r="FD337">
        <v>0.14395949652168999</v>
      </c>
    </row>
    <row r="338" spans="1:160" x14ac:dyDescent="0.25">
      <c r="A338" t="s">
        <v>1179</v>
      </c>
      <c r="B338">
        <v>337</v>
      </c>
      <c r="DQ338" t="s">
        <v>1180</v>
      </c>
      <c r="DR338" t="s">
        <v>1181</v>
      </c>
      <c r="DS338">
        <v>115461879</v>
      </c>
      <c r="DT338">
        <v>0.98899999999999999</v>
      </c>
      <c r="DU338">
        <v>1.0289999999999999</v>
      </c>
      <c r="DV338">
        <v>1.0149999999999999</v>
      </c>
      <c r="DW338">
        <v>1.0369999999999999</v>
      </c>
      <c r="DX338">
        <v>1.0569999999999999</v>
      </c>
      <c r="DY338">
        <v>1.1819999999999999</v>
      </c>
      <c r="DZ338">
        <v>0.94099999999999995</v>
      </c>
      <c r="EA338">
        <v>0.81499999999999995</v>
      </c>
      <c r="EB338">
        <v>0.85499999999999998</v>
      </c>
      <c r="EC338">
        <v>0.91700000000000004</v>
      </c>
      <c r="ED338">
        <v>0.96199999999999997</v>
      </c>
      <c r="EE338">
        <v>0.90300000000000002</v>
      </c>
      <c r="EF338">
        <v>1.1100000000000001</v>
      </c>
      <c r="EG338">
        <v>1.1439999999999999</v>
      </c>
      <c r="EH338">
        <v>0.97899999999999998</v>
      </c>
      <c r="EI338">
        <v>0.82399999999999995</v>
      </c>
      <c r="EJ338">
        <v>0.98099999999999998</v>
      </c>
      <c r="EK338">
        <v>0.84299999999999997</v>
      </c>
      <c r="EL338" t="s">
        <v>1031</v>
      </c>
      <c r="EM338">
        <v>0.42228909845066598</v>
      </c>
      <c r="EN338">
        <v>0.28664270304204797</v>
      </c>
      <c r="EO338">
        <v>0.34210871298865098</v>
      </c>
      <c r="EP338">
        <v>0.23238195529723399</v>
      </c>
      <c r="EQ338">
        <v>-0.56086657874319701</v>
      </c>
      <c r="ER338">
        <v>-4.8463122182888499E-3</v>
      </c>
      <c r="ES338">
        <v>-0.155875418736445</v>
      </c>
      <c r="ET338">
        <v>0.58640550636547994</v>
      </c>
      <c r="EU338">
        <v>-0.25162084205992702</v>
      </c>
      <c r="EV338">
        <v>0.26221334191848999</v>
      </c>
      <c r="EW338">
        <v>0.55251054097386898</v>
      </c>
      <c r="EX338">
        <v>-0.51680077090157495</v>
      </c>
      <c r="EY338">
        <v>-0.10537127730460601</v>
      </c>
      <c r="EZ338">
        <v>-0.17444243562838199</v>
      </c>
      <c r="FA338">
        <v>0.17488158859457401</v>
      </c>
      <c r="FB338">
        <v>0.44004919371014301</v>
      </c>
      <c r="FC338">
        <v>-0.30719268026037</v>
      </c>
      <c r="FD338">
        <v>0.21791974634796801</v>
      </c>
    </row>
    <row r="339" spans="1:160" x14ac:dyDescent="0.25">
      <c r="A339" t="s">
        <v>1182</v>
      </c>
      <c r="B339">
        <v>338</v>
      </c>
      <c r="DQ339" t="s">
        <v>1183</v>
      </c>
      <c r="DR339" t="s">
        <v>1184</v>
      </c>
      <c r="DS339">
        <v>115461963</v>
      </c>
      <c r="DT339">
        <v>0.94699999999999995</v>
      </c>
      <c r="DU339">
        <v>0.67700000000000005</v>
      </c>
      <c r="DV339">
        <v>1.51</v>
      </c>
      <c r="DW339">
        <v>1.137</v>
      </c>
      <c r="DX339">
        <v>1.3879999999999999</v>
      </c>
      <c r="DY339">
        <v>0.874</v>
      </c>
      <c r="DZ339">
        <v>0.57599999999999996</v>
      </c>
      <c r="EA339">
        <v>0.625</v>
      </c>
      <c r="EB339">
        <v>0.41599999999999998</v>
      </c>
      <c r="EC339">
        <v>0.51400000000000001</v>
      </c>
      <c r="ED339">
        <v>1.0229999999999999</v>
      </c>
      <c r="EE339">
        <v>1.0229999999999999</v>
      </c>
      <c r="EF339">
        <v>0.83</v>
      </c>
      <c r="EG339">
        <v>0.55700000000000005</v>
      </c>
      <c r="EH339">
        <v>0.91100000000000003</v>
      </c>
      <c r="EI339">
        <v>0.86799999999999999</v>
      </c>
      <c r="EJ339">
        <v>0.70699999999999996</v>
      </c>
      <c r="EK339">
        <v>0.751</v>
      </c>
      <c r="EL339" t="s">
        <v>826</v>
      </c>
      <c r="EM339">
        <v>-0.117512409634225</v>
      </c>
      <c r="EN339">
        <v>0.60005579760366201</v>
      </c>
      <c r="EO339">
        <v>0.64909127225243402</v>
      </c>
      <c r="EP339">
        <v>-0.55597650220229</v>
      </c>
      <c r="EQ339">
        <v>-3.8349712507492698E-3</v>
      </c>
      <c r="ER339">
        <v>0.15812459969273701</v>
      </c>
      <c r="ES339">
        <v>-0.26268540675070601</v>
      </c>
      <c r="ET339">
        <v>0.50644284644681403</v>
      </c>
      <c r="EU339">
        <v>-0.47629727024608298</v>
      </c>
      <c r="EV339">
        <v>0.402966686188442</v>
      </c>
      <c r="EW339">
        <v>0.43169598139737497</v>
      </c>
      <c r="EX339">
        <v>-0.46894275395456197</v>
      </c>
      <c r="EY339">
        <v>0.115926401034258</v>
      </c>
      <c r="EZ339">
        <v>0.62399504217805501</v>
      </c>
      <c r="FA339">
        <v>0.80161311482733799</v>
      </c>
      <c r="FB339">
        <v>0.530659309248667</v>
      </c>
      <c r="FC339">
        <v>-0.770420663530612</v>
      </c>
      <c r="FD339">
        <v>2.35685281696242E-3</v>
      </c>
    </row>
    <row r="340" spans="1:160" x14ac:dyDescent="0.25">
      <c r="A340" t="s">
        <v>1185</v>
      </c>
      <c r="B340">
        <v>339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1186</v>
      </c>
      <c r="DR340" t="s">
        <v>1187</v>
      </c>
      <c r="DS340">
        <v>115462253</v>
      </c>
      <c r="DT340">
        <v>1.036</v>
      </c>
      <c r="DU340">
        <v>1.159</v>
      </c>
      <c r="DV340">
        <v>1.0920000000000001</v>
      </c>
      <c r="DW340">
        <v>1.05</v>
      </c>
      <c r="DX340">
        <v>0.995</v>
      </c>
      <c r="DY340">
        <v>0.94</v>
      </c>
      <c r="DZ340">
        <v>0.57699999999999996</v>
      </c>
      <c r="EA340">
        <v>0.55600000000000005</v>
      </c>
      <c r="EB340">
        <v>0.66200000000000003</v>
      </c>
      <c r="EC340">
        <v>0.63200000000000001</v>
      </c>
      <c r="ED340">
        <v>0.86799999999999999</v>
      </c>
      <c r="EE340">
        <v>0.92</v>
      </c>
      <c r="EF340">
        <v>0.85399999999999998</v>
      </c>
      <c r="EG340">
        <v>0.92400000000000004</v>
      </c>
      <c r="EH340">
        <v>1.008</v>
      </c>
      <c r="EI340">
        <v>1.1970000000000001</v>
      </c>
      <c r="EJ340">
        <v>1.02</v>
      </c>
      <c r="EK340">
        <v>1.0369999999999999</v>
      </c>
      <c r="EL340" t="s">
        <v>830</v>
      </c>
      <c r="EM340">
        <v>0.25388236013557502</v>
      </c>
      <c r="EN340">
        <v>0.87304246149096498</v>
      </c>
      <c r="EO340">
        <v>0.83878794571284299</v>
      </c>
      <c r="EP340">
        <v>-0.257233638030397</v>
      </c>
      <c r="EQ340">
        <v>-0.34821785371625102</v>
      </c>
      <c r="ER340">
        <v>-0.422151592741558</v>
      </c>
      <c r="ES340">
        <v>0.141375197498885</v>
      </c>
      <c r="ET340">
        <v>0.49420826737171802</v>
      </c>
      <c r="EU340">
        <v>-0.169438596285197</v>
      </c>
      <c r="EV340">
        <v>0.19079598170512599</v>
      </c>
      <c r="EW340">
        <v>0.195131034452701</v>
      </c>
      <c r="EX340">
        <v>-0.44682087420618199</v>
      </c>
      <c r="EY340">
        <v>6.0657733340362403E-2</v>
      </c>
      <c r="EZ340">
        <v>0.23070310784286399</v>
      </c>
      <c r="FA340">
        <v>0.62021982523566099</v>
      </c>
      <c r="FB340">
        <v>0.18463696102900801</v>
      </c>
      <c r="FC340">
        <v>-0.93901662888792603</v>
      </c>
      <c r="FD340">
        <v>0.42965281621655199</v>
      </c>
    </row>
    <row r="341" spans="1:160" x14ac:dyDescent="0.25">
      <c r="A341" t="s">
        <v>1188</v>
      </c>
      <c r="B341">
        <v>340</v>
      </c>
      <c r="DQ341" t="s">
        <v>1189</v>
      </c>
      <c r="DR341" t="s">
        <v>1190</v>
      </c>
      <c r="DS341">
        <v>115464035</v>
      </c>
      <c r="DT341">
        <v>1.02</v>
      </c>
      <c r="DU341">
        <v>0.998</v>
      </c>
      <c r="DV341">
        <v>1.069</v>
      </c>
      <c r="DW341">
        <v>1.161</v>
      </c>
      <c r="DX341">
        <v>1.0509999999999999</v>
      </c>
      <c r="DY341">
        <v>0.88100000000000001</v>
      </c>
      <c r="DZ341">
        <v>0.92300000000000004</v>
      </c>
      <c r="EA341">
        <v>0.89700000000000002</v>
      </c>
      <c r="EB341">
        <v>0.88800000000000001</v>
      </c>
      <c r="EC341">
        <v>0.94699999999999995</v>
      </c>
      <c r="ED341">
        <v>1.056</v>
      </c>
      <c r="EE341">
        <v>0.97499999999999998</v>
      </c>
      <c r="EF341">
        <v>1.0309999999999999</v>
      </c>
      <c r="EG341">
        <v>0.998</v>
      </c>
      <c r="EH341">
        <v>1.1659999999999999</v>
      </c>
      <c r="EI341">
        <v>1.0680000000000001</v>
      </c>
      <c r="EJ341">
        <v>1.115</v>
      </c>
      <c r="EK341">
        <v>1.0609999999999999</v>
      </c>
      <c r="EL341" t="s">
        <v>830</v>
      </c>
      <c r="EM341">
        <v>0.208884148771175</v>
      </c>
      <c r="EN341">
        <v>0.84520038821571997</v>
      </c>
      <c r="EO341">
        <v>0.35648294042186401</v>
      </c>
      <c r="EP341">
        <v>-0.30629285544656998</v>
      </c>
      <c r="EQ341">
        <v>-3.7723776329549499E-2</v>
      </c>
      <c r="ER341">
        <v>-0.34110889365552799</v>
      </c>
      <c r="ES341">
        <v>-0.221386929903018</v>
      </c>
      <c r="ET341">
        <v>0.26778816423526802</v>
      </c>
      <c r="EU341">
        <v>-0.127615759622661</v>
      </c>
      <c r="EV341">
        <v>0.25071743616945702</v>
      </c>
      <c r="EW341">
        <v>0.49006714324678802</v>
      </c>
      <c r="EX341">
        <v>-0.37040271593149898</v>
      </c>
      <c r="EY341">
        <v>-0.45082298408435101</v>
      </c>
      <c r="EZ341">
        <v>0.51380707925014302</v>
      </c>
      <c r="FA341">
        <v>0.71808658336884901</v>
      </c>
      <c r="FB341">
        <v>-6.4644162143695796E-2</v>
      </c>
      <c r="FC341">
        <v>-0.76291894025227502</v>
      </c>
      <c r="FD341">
        <v>0.19869364163945999</v>
      </c>
    </row>
    <row r="342" spans="1:160" x14ac:dyDescent="0.25">
      <c r="A342" t="s">
        <v>1191</v>
      </c>
      <c r="B342">
        <v>341</v>
      </c>
      <c r="DQ342" t="s">
        <v>1192</v>
      </c>
      <c r="DR342" t="s">
        <v>1193</v>
      </c>
      <c r="DS342">
        <v>115464509</v>
      </c>
      <c r="DT342">
        <v>1.032</v>
      </c>
      <c r="DU342">
        <v>0.91700000000000004</v>
      </c>
      <c r="DV342">
        <v>1.1220000000000001</v>
      </c>
      <c r="DW342">
        <v>1.1539999999999999</v>
      </c>
      <c r="DX342">
        <v>1.077</v>
      </c>
      <c r="DY342">
        <v>0.871</v>
      </c>
      <c r="DZ342">
        <v>0.871</v>
      </c>
      <c r="EA342">
        <v>0.79800000000000004</v>
      </c>
      <c r="EB342">
        <v>0.85299999999999998</v>
      </c>
      <c r="EC342">
        <v>0.87</v>
      </c>
      <c r="ED342">
        <v>1.069</v>
      </c>
      <c r="EE342">
        <v>0.82699999999999996</v>
      </c>
      <c r="EF342">
        <v>1.016</v>
      </c>
      <c r="EG342">
        <v>1.06</v>
      </c>
      <c r="EH342">
        <v>1.1539999999999999</v>
      </c>
      <c r="EI342">
        <v>1.032</v>
      </c>
      <c r="EJ342">
        <v>1.0640000000000001</v>
      </c>
      <c r="EK342">
        <v>1.048</v>
      </c>
      <c r="EL342" t="s">
        <v>830</v>
      </c>
      <c r="EM342">
        <v>0.30046801857347899</v>
      </c>
      <c r="EN342">
        <v>0.777113927144373</v>
      </c>
      <c r="EO342">
        <v>0.35785648654491398</v>
      </c>
      <c r="EP342">
        <v>-0.15626590689456599</v>
      </c>
      <c r="EQ342">
        <v>-0.167382932970909</v>
      </c>
      <c r="ER342">
        <v>-0.35050959615614902</v>
      </c>
      <c r="ES342">
        <v>-0.28835851823492997</v>
      </c>
      <c r="ET342">
        <v>0.323240336984571</v>
      </c>
      <c r="EU342">
        <v>-3.9927815728901202E-2</v>
      </c>
      <c r="EV342">
        <v>0.28624946351448299</v>
      </c>
      <c r="EW342">
        <v>0.56856565372024104</v>
      </c>
      <c r="EX342">
        <v>-0.474233830910337</v>
      </c>
      <c r="EY342">
        <v>-0.45195824591497502</v>
      </c>
      <c r="EZ342">
        <v>0.381451582187256</v>
      </c>
      <c r="FA342">
        <v>0.64198422308757397</v>
      </c>
      <c r="FB342">
        <v>-1.43105980813462E-2</v>
      </c>
      <c r="FC342">
        <v>-0.70244338927158301</v>
      </c>
      <c r="FD342">
        <v>0.31466165933873202</v>
      </c>
    </row>
    <row r="343" spans="1:160" x14ac:dyDescent="0.25">
      <c r="A343" t="s">
        <v>1194</v>
      </c>
      <c r="B343">
        <v>342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1195</v>
      </c>
      <c r="DR343" t="s">
        <v>1196</v>
      </c>
      <c r="DS343">
        <v>115464757</v>
      </c>
      <c r="DT343">
        <v>0.90100000000000002</v>
      </c>
      <c r="DU343">
        <v>0.96499999999999997</v>
      </c>
      <c r="DV343">
        <v>0.86599999999999999</v>
      </c>
      <c r="DW343">
        <v>0.872</v>
      </c>
      <c r="DX343">
        <v>0.87</v>
      </c>
      <c r="DY343">
        <v>0.91900000000000004</v>
      </c>
      <c r="DZ343">
        <v>0.73599999999999999</v>
      </c>
      <c r="EA343">
        <v>0.77800000000000002</v>
      </c>
      <c r="EB343">
        <v>0.745</v>
      </c>
      <c r="EC343">
        <v>0.84899999999999998</v>
      </c>
      <c r="ED343">
        <v>0.82399999999999995</v>
      </c>
      <c r="EE343">
        <v>0.90700000000000003</v>
      </c>
      <c r="EF343">
        <v>0.82</v>
      </c>
      <c r="EG343">
        <v>0.85699999999999998</v>
      </c>
      <c r="EH343">
        <v>0.84599999999999997</v>
      </c>
      <c r="EI343">
        <v>0.92900000000000005</v>
      </c>
      <c r="EJ343">
        <v>0.85699999999999998</v>
      </c>
      <c r="EK343">
        <v>0.98399999999999999</v>
      </c>
      <c r="EL343" t="s">
        <v>830</v>
      </c>
      <c r="EM343">
        <v>0.240695443141652</v>
      </c>
      <c r="EN343">
        <v>0.64927459089972905</v>
      </c>
      <c r="EO343">
        <v>0.78782761694317405</v>
      </c>
      <c r="EP343">
        <v>-7.3109111954118206E-2</v>
      </c>
      <c r="EQ343">
        <v>-0.41376338684993302</v>
      </c>
      <c r="ER343">
        <v>-0.55743972199936898</v>
      </c>
      <c r="ES343">
        <v>0.43839875175040199</v>
      </c>
      <c r="ET343">
        <v>0.417271087839518</v>
      </c>
      <c r="EU343">
        <v>-5.4134650080696699E-2</v>
      </c>
      <c r="EV343">
        <v>-0.139594443187117</v>
      </c>
      <c r="EW343">
        <v>-0.189239670536194</v>
      </c>
      <c r="EX343">
        <v>-0.200885156975317</v>
      </c>
      <c r="EY343">
        <v>0.22763951356960899</v>
      </c>
      <c r="EZ343">
        <v>-5.5197668912609701E-2</v>
      </c>
      <c r="FA343">
        <v>0.244158816718862</v>
      </c>
      <c r="FB343">
        <v>8.3880535412684296E-2</v>
      </c>
      <c r="FC343">
        <v>-0.72087412191380396</v>
      </c>
      <c r="FD343">
        <v>0.46337122670819902</v>
      </c>
    </row>
    <row r="344" spans="1:160" x14ac:dyDescent="0.25">
      <c r="A344" t="s">
        <v>1197</v>
      </c>
      <c r="B344">
        <v>343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1198</v>
      </c>
      <c r="DR344" t="s">
        <v>1199</v>
      </c>
      <c r="DS344">
        <v>115464905</v>
      </c>
      <c r="DT344">
        <v>1.159</v>
      </c>
      <c r="DU344">
        <v>1.0449999999999999</v>
      </c>
      <c r="DV344">
        <v>1.1140000000000001</v>
      </c>
      <c r="DW344">
        <v>1.054</v>
      </c>
      <c r="DX344">
        <v>1.085</v>
      </c>
      <c r="DY344">
        <v>0.93600000000000005</v>
      </c>
      <c r="DZ344">
        <v>0.89100000000000001</v>
      </c>
      <c r="EA344">
        <v>0.94799999999999995</v>
      </c>
      <c r="EB344">
        <v>0.90400000000000003</v>
      </c>
      <c r="EC344">
        <v>0.81200000000000006</v>
      </c>
      <c r="ED344">
        <v>1.032</v>
      </c>
      <c r="EE344">
        <v>1.153</v>
      </c>
      <c r="EF344">
        <v>0.97</v>
      </c>
      <c r="EG344">
        <v>1.0980000000000001</v>
      </c>
      <c r="EH344">
        <v>1.0209999999999999</v>
      </c>
      <c r="EI344">
        <v>1.0649999999999999</v>
      </c>
      <c r="EJ344">
        <v>0.92</v>
      </c>
      <c r="EK344">
        <v>1.0309999999999999</v>
      </c>
      <c r="EL344" t="s">
        <v>834</v>
      </c>
      <c r="EM344">
        <v>-0.301850239888524</v>
      </c>
      <c r="EN344">
        <v>0.423234338481836</v>
      </c>
      <c r="EO344">
        <v>0.81421550579343804</v>
      </c>
      <c r="EP344">
        <v>-0.60532682282935402</v>
      </c>
      <c r="EQ344">
        <v>1.90803863349969E-2</v>
      </c>
      <c r="ER344">
        <v>-2.9202369210446499E-2</v>
      </c>
      <c r="ES344">
        <v>-0.22234855864905301</v>
      </c>
      <c r="ET344">
        <v>0.20457428442265199</v>
      </c>
      <c r="EU344">
        <v>-9.7415354841359301E-3</v>
      </c>
      <c r="EV344">
        <v>0.50941485595458702</v>
      </c>
      <c r="EW344">
        <v>3.7602131070593403E-2</v>
      </c>
      <c r="EX344">
        <v>-0.314984457713539</v>
      </c>
      <c r="EY344">
        <v>0.42151825079659899</v>
      </c>
      <c r="EZ344">
        <v>0.44788933761451699</v>
      </c>
      <c r="FA344">
        <v>0.70823982117421402</v>
      </c>
      <c r="FB344">
        <v>0.34290209229750601</v>
      </c>
      <c r="FC344">
        <v>-0.71275448989424095</v>
      </c>
      <c r="FD344">
        <v>0.45771157182261502</v>
      </c>
    </row>
    <row r="345" spans="1:160" x14ac:dyDescent="0.25">
      <c r="A345" t="s">
        <v>1200</v>
      </c>
      <c r="B345">
        <v>344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1201</v>
      </c>
      <c r="DR345" t="s">
        <v>1202</v>
      </c>
      <c r="DS345">
        <v>115465862</v>
      </c>
      <c r="DT345">
        <v>1.0369999999999999</v>
      </c>
      <c r="DU345">
        <v>0.98699999999999999</v>
      </c>
      <c r="DV345">
        <v>0.86699999999999999</v>
      </c>
      <c r="DW345">
        <v>0.93100000000000005</v>
      </c>
      <c r="DX345">
        <v>0.874</v>
      </c>
      <c r="DY345">
        <v>0.85099999999999998</v>
      </c>
      <c r="DZ345">
        <v>0.76300000000000001</v>
      </c>
      <c r="EA345">
        <v>0.70299999999999996</v>
      </c>
      <c r="EB345">
        <v>0.748</v>
      </c>
      <c r="EC345">
        <v>0.871</v>
      </c>
      <c r="ED345">
        <v>0.89200000000000002</v>
      </c>
      <c r="EE345">
        <v>0.98899999999999999</v>
      </c>
      <c r="EF345">
        <v>0.873</v>
      </c>
      <c r="EG345">
        <v>0.80500000000000005</v>
      </c>
      <c r="EH345">
        <v>0.81599999999999995</v>
      </c>
      <c r="EI345">
        <v>1.0609999999999999</v>
      </c>
      <c r="EJ345">
        <v>0.79800000000000004</v>
      </c>
      <c r="EK345">
        <v>0.92700000000000005</v>
      </c>
      <c r="EL345" t="s">
        <v>834</v>
      </c>
      <c r="EM345">
        <v>-0.11719727828313101</v>
      </c>
      <c r="EN345">
        <v>0.491620080207123</v>
      </c>
      <c r="EO345">
        <v>0.84116843092317495</v>
      </c>
      <c r="EP345">
        <v>-0.35036608784522399</v>
      </c>
      <c r="EQ345">
        <v>-0.13483175401257999</v>
      </c>
      <c r="ER345">
        <v>-0.30789322084898402</v>
      </c>
      <c r="ES345">
        <v>0.186668026740996</v>
      </c>
      <c r="ET345">
        <v>0.34378731331060702</v>
      </c>
      <c r="EU345">
        <v>5.8762809129232901E-2</v>
      </c>
      <c r="EV345">
        <v>-0.122935312303737</v>
      </c>
      <c r="EW345">
        <v>-0.23890843635113301</v>
      </c>
      <c r="EX345">
        <v>-0.33620814867015603</v>
      </c>
      <c r="EY345">
        <v>0.45507399759144102</v>
      </c>
      <c r="EZ345">
        <v>0.213622740071468</v>
      </c>
      <c r="FA345">
        <v>0.38662879843622799</v>
      </c>
      <c r="FB345">
        <v>0.24166671126043701</v>
      </c>
      <c r="FC345">
        <v>-0.66683696653468905</v>
      </c>
      <c r="FD345">
        <v>0.49807922827564999</v>
      </c>
    </row>
    <row r="346" spans="1:160" x14ac:dyDescent="0.25">
      <c r="A346" t="s">
        <v>1203</v>
      </c>
      <c r="B346">
        <v>345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1204</v>
      </c>
      <c r="DR346" t="s">
        <v>1205</v>
      </c>
      <c r="DS346">
        <v>115465942</v>
      </c>
      <c r="DT346">
        <v>0.95399999999999996</v>
      </c>
      <c r="DU346">
        <v>0.97799999999999998</v>
      </c>
      <c r="DV346">
        <v>0.99099999999999999</v>
      </c>
      <c r="DW346">
        <v>0.96699999999999997</v>
      </c>
      <c r="DX346">
        <v>1.006</v>
      </c>
      <c r="DY346">
        <v>0.99199999999999999</v>
      </c>
      <c r="DZ346">
        <v>0.78800000000000003</v>
      </c>
      <c r="EA346">
        <v>0.81200000000000006</v>
      </c>
      <c r="EB346">
        <v>0.77</v>
      </c>
      <c r="EC346">
        <v>0.875</v>
      </c>
      <c r="ED346">
        <v>1.038</v>
      </c>
      <c r="EE346">
        <v>1.0760000000000001</v>
      </c>
      <c r="EF346">
        <v>1.0509999999999999</v>
      </c>
      <c r="EG346">
        <v>0.88200000000000001</v>
      </c>
      <c r="EH346">
        <v>0.93500000000000005</v>
      </c>
      <c r="EI346">
        <v>1.012</v>
      </c>
      <c r="EJ346">
        <v>0.95099999999999996</v>
      </c>
      <c r="EK346">
        <v>0.92600000000000005</v>
      </c>
      <c r="EL346" t="s">
        <v>834</v>
      </c>
      <c r="EM346">
        <v>9.3913751826157493E-2</v>
      </c>
      <c r="EN346">
        <v>0.63223284960465498</v>
      </c>
      <c r="EO346">
        <v>0.81835097090522302</v>
      </c>
      <c r="EP346">
        <v>-0.32221913082540299</v>
      </c>
      <c r="EQ346">
        <v>-0.31507246489545898</v>
      </c>
      <c r="ER346">
        <v>-5.0572151578112696E-3</v>
      </c>
      <c r="ES346">
        <v>-0.17038931780156499</v>
      </c>
      <c r="ET346">
        <v>0.756258797444187</v>
      </c>
      <c r="EU346">
        <v>-0.48686038672308202</v>
      </c>
      <c r="EV346">
        <v>0.22312923406132601</v>
      </c>
      <c r="EW346">
        <v>0.36709084417625498</v>
      </c>
      <c r="EX346">
        <v>-0.55199911827132297</v>
      </c>
      <c r="EY346">
        <v>0.109377496452833</v>
      </c>
      <c r="EZ346">
        <v>0.27371677006707501</v>
      </c>
      <c r="FA346">
        <v>0.70138559385066301</v>
      </c>
      <c r="FB346">
        <v>0.66552730649205305</v>
      </c>
      <c r="FC346">
        <v>-0.83279075275701298</v>
      </c>
      <c r="FD346">
        <v>0.16625616601292501</v>
      </c>
    </row>
    <row r="347" spans="1:160" x14ac:dyDescent="0.25">
      <c r="A347" t="s">
        <v>1206</v>
      </c>
      <c r="B347">
        <v>346</v>
      </c>
      <c r="DQ347" t="s">
        <v>1207</v>
      </c>
      <c r="DR347" t="s">
        <v>1208</v>
      </c>
      <c r="DS347">
        <v>115466002</v>
      </c>
      <c r="DT347">
        <v>1.0149999999999999</v>
      </c>
      <c r="DU347">
        <v>1.0309999999999999</v>
      </c>
      <c r="DV347">
        <v>1.079</v>
      </c>
      <c r="DW347">
        <v>1.034</v>
      </c>
      <c r="DX347">
        <v>1.0880000000000001</v>
      </c>
      <c r="DY347">
        <v>1.071</v>
      </c>
      <c r="DZ347">
        <v>0.81599999999999995</v>
      </c>
      <c r="EA347">
        <v>0.93600000000000005</v>
      </c>
      <c r="EB347">
        <v>0.85699999999999998</v>
      </c>
      <c r="EC347">
        <v>0.999</v>
      </c>
      <c r="ED347">
        <v>1.073</v>
      </c>
      <c r="EE347">
        <v>0.95399999999999996</v>
      </c>
      <c r="EF347">
        <v>1.131</v>
      </c>
      <c r="EG347">
        <v>1.071</v>
      </c>
      <c r="EH347">
        <v>1.194</v>
      </c>
      <c r="EI347">
        <v>0.99</v>
      </c>
      <c r="EJ347">
        <v>1.224</v>
      </c>
      <c r="EK347">
        <v>1.0720000000000001</v>
      </c>
      <c r="EL347" t="s">
        <v>830</v>
      </c>
      <c r="EM347">
        <v>0.609220036368881</v>
      </c>
      <c r="EN347">
        <v>0.80756578539014501</v>
      </c>
      <c r="EO347">
        <v>0.338098702754832</v>
      </c>
      <c r="EP347">
        <v>0.13402499745150101</v>
      </c>
      <c r="EQ347">
        <v>-0.48645571569558399</v>
      </c>
      <c r="ER347">
        <v>-0.41717110454716999</v>
      </c>
      <c r="ES347">
        <v>-4.9760535239838997E-2</v>
      </c>
      <c r="ET347">
        <v>0.59261599744290905</v>
      </c>
      <c r="EU347">
        <v>-0.339750497639353</v>
      </c>
      <c r="EV347">
        <v>0.15627728823686099</v>
      </c>
      <c r="EW347">
        <v>0.61866112308934595</v>
      </c>
      <c r="EX347">
        <v>-0.32187603742957999</v>
      </c>
      <c r="EY347">
        <v>-0.60021567046563395</v>
      </c>
      <c r="EZ347">
        <v>1.48963619129115E-2</v>
      </c>
      <c r="FA347">
        <v>0.469551173237095</v>
      </c>
      <c r="FB347">
        <v>0.10917661876378899</v>
      </c>
      <c r="FC347">
        <v>-0.70049077202453902</v>
      </c>
      <c r="FD347">
        <v>0.14417093294831601</v>
      </c>
    </row>
    <row r="348" spans="1:160" x14ac:dyDescent="0.25">
      <c r="A348" t="s">
        <v>1209</v>
      </c>
      <c r="B348">
        <v>347</v>
      </c>
      <c r="DQ348" t="s">
        <v>1210</v>
      </c>
      <c r="DR348" t="s">
        <v>1211</v>
      </c>
      <c r="DS348">
        <v>115466656</v>
      </c>
      <c r="DT348">
        <v>0.996</v>
      </c>
      <c r="DU348">
        <v>1.0900000000000001</v>
      </c>
      <c r="DV348">
        <v>1.0129999999999999</v>
      </c>
      <c r="DW348">
        <v>1.0049999999999999</v>
      </c>
      <c r="DX348">
        <v>1.014</v>
      </c>
      <c r="DY348">
        <v>0.77300000000000002</v>
      </c>
      <c r="DZ348">
        <v>0.93100000000000005</v>
      </c>
      <c r="EA348">
        <v>0.747</v>
      </c>
      <c r="EB348">
        <v>0.85099999999999998</v>
      </c>
      <c r="EC348">
        <v>0.63100000000000001</v>
      </c>
      <c r="ED348">
        <v>1.022</v>
      </c>
      <c r="EE348">
        <v>1.0580000000000001</v>
      </c>
      <c r="EF348">
        <v>1.1180000000000001</v>
      </c>
      <c r="EG348">
        <v>1.095</v>
      </c>
      <c r="EH348">
        <v>1.2450000000000001</v>
      </c>
      <c r="EI348">
        <v>0.96299999999999997</v>
      </c>
      <c r="EJ348">
        <v>1.31</v>
      </c>
      <c r="EK348">
        <v>1.145</v>
      </c>
      <c r="EL348" t="s">
        <v>830</v>
      </c>
      <c r="EM348">
        <v>0.22310042100524399</v>
      </c>
      <c r="EN348">
        <v>0.66360031786440798</v>
      </c>
      <c r="EO348">
        <v>0.38934061480211102</v>
      </c>
      <c r="EP348">
        <v>-0.256055419792449</v>
      </c>
      <c r="EQ348">
        <v>-0.27177002076536699</v>
      </c>
      <c r="ER348">
        <v>-9.3686716297710707E-2</v>
      </c>
      <c r="ES348">
        <v>-0.12819315894918801</v>
      </c>
      <c r="ET348">
        <v>0.29989715572588499</v>
      </c>
      <c r="EU348">
        <v>-0.27613129971425299</v>
      </c>
      <c r="EV348">
        <v>0.64433203873845701</v>
      </c>
      <c r="EW348">
        <v>0.450365248470463</v>
      </c>
      <c r="EX348">
        <v>-0.39816552971269298</v>
      </c>
      <c r="EY348">
        <v>-0.25527646610395499</v>
      </c>
      <c r="EZ348">
        <v>0.27132907005593199</v>
      </c>
      <c r="FA348">
        <v>0.73582953855536704</v>
      </c>
      <c r="FB348">
        <v>8.9731062957258703E-2</v>
      </c>
      <c r="FC348">
        <v>-0.69177145006704399</v>
      </c>
      <c r="FD348">
        <v>8.1107448560270995E-2</v>
      </c>
    </row>
    <row r="349" spans="1:160" x14ac:dyDescent="0.25">
      <c r="A349" t="s">
        <v>1212</v>
      </c>
      <c r="B349">
        <v>348</v>
      </c>
      <c r="DQ349" t="s">
        <v>1213</v>
      </c>
      <c r="DR349" t="s">
        <v>1214</v>
      </c>
      <c r="DS349">
        <v>115466734</v>
      </c>
      <c r="DT349">
        <v>1.224</v>
      </c>
      <c r="DU349">
        <v>1.167</v>
      </c>
      <c r="DV349">
        <v>1.1200000000000001</v>
      </c>
      <c r="DW349">
        <v>1.129</v>
      </c>
      <c r="DX349">
        <v>1.1140000000000001</v>
      </c>
      <c r="DY349">
        <v>0.91400000000000003</v>
      </c>
      <c r="DZ349">
        <v>0.87</v>
      </c>
      <c r="EA349">
        <v>0.89500000000000002</v>
      </c>
      <c r="EB349">
        <v>0.79600000000000004</v>
      </c>
      <c r="EC349">
        <v>0.69299999999999995</v>
      </c>
      <c r="ED349">
        <v>0.96599999999999997</v>
      </c>
      <c r="EE349">
        <v>1.0680000000000001</v>
      </c>
      <c r="EF349">
        <v>0.91900000000000004</v>
      </c>
      <c r="EG349">
        <v>1.232</v>
      </c>
      <c r="EH349">
        <v>1.0680000000000001</v>
      </c>
      <c r="EI349">
        <v>0.90700000000000003</v>
      </c>
      <c r="EJ349">
        <v>1.163</v>
      </c>
      <c r="EK349">
        <v>0.98399999999999999</v>
      </c>
      <c r="EL349" t="s">
        <v>834</v>
      </c>
      <c r="EM349">
        <v>4.0380331279261501E-2</v>
      </c>
      <c r="EN349">
        <v>0.59157075413555904</v>
      </c>
      <c r="EO349">
        <v>0.60973755836695198</v>
      </c>
      <c r="EP349">
        <v>-0.35818433601896099</v>
      </c>
      <c r="EQ349">
        <v>-0.17766203948909801</v>
      </c>
      <c r="ER349">
        <v>-0.18622666696807</v>
      </c>
      <c r="ES349">
        <v>-8.3387759481381704E-2</v>
      </c>
      <c r="ET349">
        <v>0.20061786104756499</v>
      </c>
      <c r="EU349">
        <v>-6.6677532603274803E-2</v>
      </c>
      <c r="EV349">
        <v>0.59555984673039697</v>
      </c>
      <c r="EW349">
        <v>0.26127278890545402</v>
      </c>
      <c r="EX349">
        <v>-0.275142318535671</v>
      </c>
      <c r="EY349">
        <v>6.7042596475445707E-2</v>
      </c>
      <c r="EZ349">
        <v>0.31565327536722199</v>
      </c>
      <c r="FA349">
        <v>0.62975871188423604</v>
      </c>
      <c r="FB349">
        <v>0.106835051808555</v>
      </c>
      <c r="FC349">
        <v>-0.70424963793534501</v>
      </c>
      <c r="FD349">
        <v>0.39800948417875498</v>
      </c>
    </row>
    <row r="350" spans="1:160" x14ac:dyDescent="0.25">
      <c r="A350" t="s">
        <v>1215</v>
      </c>
      <c r="B350">
        <v>349</v>
      </c>
      <c r="DQ350" t="s">
        <v>1216</v>
      </c>
      <c r="DR350" t="s">
        <v>1217</v>
      </c>
      <c r="DS350">
        <v>115467636</v>
      </c>
      <c r="DT350">
        <v>1.3759999999999999</v>
      </c>
      <c r="DU350">
        <v>1.7230000000000001</v>
      </c>
      <c r="DV350">
        <v>1.383</v>
      </c>
      <c r="DW350">
        <v>1.4510000000000001</v>
      </c>
      <c r="DX350">
        <v>1.383</v>
      </c>
      <c r="DY350">
        <v>1.1759999999999999</v>
      </c>
      <c r="DZ350">
        <v>0.57799999999999996</v>
      </c>
      <c r="EA350">
        <v>0.62</v>
      </c>
      <c r="EB350">
        <v>0.57299999999999995</v>
      </c>
      <c r="EC350">
        <v>1.056</v>
      </c>
      <c r="ED350">
        <v>0.95799999999999996</v>
      </c>
      <c r="EE350">
        <v>0.78200000000000003</v>
      </c>
      <c r="EF350">
        <v>0.99199999999999999</v>
      </c>
      <c r="EG350">
        <v>1.107</v>
      </c>
      <c r="EH350">
        <v>1.5669999999999999</v>
      </c>
      <c r="EI350">
        <v>1.512</v>
      </c>
      <c r="EJ350">
        <v>1.7929999999999999</v>
      </c>
      <c r="EK350">
        <v>1.1479999999999999</v>
      </c>
      <c r="EL350" t="s">
        <v>830</v>
      </c>
      <c r="EM350">
        <v>0.44861726557633003</v>
      </c>
      <c r="EN350">
        <v>0.92057728153419205</v>
      </c>
      <c r="EO350">
        <v>0.56132214660475599</v>
      </c>
      <c r="EP350">
        <v>-2.6785716649859698E-2</v>
      </c>
      <c r="EQ350">
        <v>-0.35263777670880397</v>
      </c>
      <c r="ER350">
        <v>-0.65385575083676495</v>
      </c>
      <c r="ES350">
        <v>0.23408909767455399</v>
      </c>
      <c r="ET350">
        <v>0.39851680191356098</v>
      </c>
      <c r="EU350">
        <v>-5.7516735977363301E-2</v>
      </c>
      <c r="EV350">
        <v>-8.0542810353117597E-2</v>
      </c>
      <c r="EW350">
        <v>0.26469704549086998</v>
      </c>
      <c r="EX350">
        <v>-0.29205256683324199</v>
      </c>
      <c r="EY350">
        <v>-0.27944891209751899</v>
      </c>
      <c r="EZ350">
        <v>0.13836551839782801</v>
      </c>
      <c r="FA350">
        <v>0.39459157294599001</v>
      </c>
      <c r="FB350">
        <v>-9.3968375109594604E-2</v>
      </c>
      <c r="FC350">
        <v>-0.79798738530314695</v>
      </c>
      <c r="FD350">
        <v>0.42224165931135399</v>
      </c>
    </row>
    <row r="351" spans="1:160" x14ac:dyDescent="0.25">
      <c r="A351" t="s">
        <v>1218</v>
      </c>
      <c r="B351">
        <v>350</v>
      </c>
      <c r="DQ351" t="s">
        <v>1219</v>
      </c>
      <c r="DR351" t="s">
        <v>1220</v>
      </c>
      <c r="DS351">
        <v>115467746</v>
      </c>
      <c r="DT351">
        <v>1.1599999999999999</v>
      </c>
      <c r="DU351">
        <v>1.1160000000000001</v>
      </c>
      <c r="DV351">
        <v>1.0349999999999999</v>
      </c>
      <c r="DW351">
        <v>0.96299999999999997</v>
      </c>
      <c r="DX351">
        <v>1.012</v>
      </c>
      <c r="DY351">
        <v>1.1619999999999999</v>
      </c>
      <c r="DZ351">
        <v>0.90200000000000002</v>
      </c>
      <c r="EA351">
        <v>0.877</v>
      </c>
      <c r="EB351">
        <v>1.008</v>
      </c>
      <c r="EC351">
        <v>0.97899999999999998</v>
      </c>
      <c r="ED351">
        <v>1.129</v>
      </c>
      <c r="EE351">
        <v>1.198</v>
      </c>
      <c r="EF351">
        <v>1.1259999999999999</v>
      </c>
      <c r="EG351">
        <v>1.1830000000000001</v>
      </c>
      <c r="EH351">
        <v>0.97699999999999998</v>
      </c>
      <c r="EI351">
        <v>1.22</v>
      </c>
      <c r="EJ351">
        <v>0.97099999999999997</v>
      </c>
      <c r="EK351">
        <v>1.0580000000000001</v>
      </c>
      <c r="EL351" t="s">
        <v>834</v>
      </c>
      <c r="EM351">
        <v>8.3737837561463305E-3</v>
      </c>
      <c r="EN351">
        <v>0.22513587889946299</v>
      </c>
      <c r="EO351">
        <v>0.79419510444373398</v>
      </c>
      <c r="EP351">
        <v>-9.5083564388811895E-2</v>
      </c>
      <c r="EQ351">
        <v>-0.36271886741614401</v>
      </c>
      <c r="ER351">
        <v>-0.159709409352919</v>
      </c>
      <c r="ES351">
        <v>-1.70280829767782E-2</v>
      </c>
      <c r="ET351">
        <v>0.486487888188192</v>
      </c>
      <c r="EU351">
        <v>1.24794420765348E-2</v>
      </c>
      <c r="EV351">
        <v>1.45601774859337E-2</v>
      </c>
      <c r="EW351">
        <v>-0.117021343174617</v>
      </c>
      <c r="EX351">
        <v>-0.40271485656898798</v>
      </c>
      <c r="EY351">
        <v>0.43877269485348502</v>
      </c>
      <c r="EZ351">
        <v>-0.141482860680398</v>
      </c>
      <c r="FA351">
        <v>0.26014843917687902</v>
      </c>
      <c r="FB351">
        <v>0.49791434162730402</v>
      </c>
      <c r="FC351">
        <v>-0.48606442969899999</v>
      </c>
      <c r="FD351">
        <v>0.51603767780898102</v>
      </c>
    </row>
    <row r="352" spans="1:160" x14ac:dyDescent="0.25">
      <c r="A352" t="s">
        <v>1221</v>
      </c>
      <c r="B352">
        <v>351</v>
      </c>
      <c r="DQ352" t="s">
        <v>1222</v>
      </c>
      <c r="DR352" t="s">
        <v>1223</v>
      </c>
      <c r="DS352">
        <v>115469130</v>
      </c>
      <c r="DT352">
        <v>1.149</v>
      </c>
      <c r="DU352">
        <v>1.2629999999999999</v>
      </c>
      <c r="DV352">
        <v>1.2749999999999999</v>
      </c>
      <c r="DW352">
        <v>1.1839999999999999</v>
      </c>
      <c r="DX352">
        <v>1.222</v>
      </c>
      <c r="DY352">
        <v>1.208</v>
      </c>
      <c r="DZ352">
        <v>0.74</v>
      </c>
      <c r="EA352">
        <v>0.72399999999999998</v>
      </c>
      <c r="EB352">
        <v>0.65100000000000002</v>
      </c>
      <c r="EC352">
        <v>1.07</v>
      </c>
      <c r="ED352">
        <v>1.085</v>
      </c>
      <c r="EE352">
        <v>1.2889999999999999</v>
      </c>
      <c r="EF352">
        <v>1.1619999999999999</v>
      </c>
      <c r="EG352">
        <v>0.97599999999999998</v>
      </c>
      <c r="EH352">
        <v>1.1990000000000001</v>
      </c>
      <c r="EI352">
        <v>1.2010000000000001</v>
      </c>
      <c r="EJ352">
        <v>1.212</v>
      </c>
      <c r="EK352">
        <v>1.129</v>
      </c>
      <c r="EL352" t="s">
        <v>830</v>
      </c>
      <c r="EM352">
        <v>0.30142659736174798</v>
      </c>
      <c r="EN352">
        <v>0.82679824700270499</v>
      </c>
      <c r="EO352">
        <v>0.76636648623550696</v>
      </c>
      <c r="EP352">
        <v>-0.171694393541934</v>
      </c>
      <c r="EQ352">
        <v>-0.40691065352658501</v>
      </c>
      <c r="ER352">
        <v>-0.33788694439488598</v>
      </c>
      <c r="ES352">
        <v>8.5679899894145803E-2</v>
      </c>
      <c r="ET352">
        <v>0.69314362519503803</v>
      </c>
      <c r="EU352">
        <v>-0.34438516950110598</v>
      </c>
      <c r="EV352">
        <v>2.7807155474068E-2</v>
      </c>
      <c r="EW352">
        <v>0.30662021514051702</v>
      </c>
      <c r="EX352">
        <v>-0.51977967945932801</v>
      </c>
      <c r="EY352">
        <v>-3.9857557291488897E-2</v>
      </c>
      <c r="EZ352">
        <v>0.20583073124221499</v>
      </c>
      <c r="FA352">
        <v>0.56052302507523599</v>
      </c>
      <c r="FB352">
        <v>0.36074654285602298</v>
      </c>
      <c r="FC352">
        <v>-0.86996535081474802</v>
      </c>
      <c r="FD352">
        <v>0.26979379352854899</v>
      </c>
    </row>
    <row r="353" spans="1:160" x14ac:dyDescent="0.25">
      <c r="A353" t="s">
        <v>1224</v>
      </c>
      <c r="B353">
        <v>352</v>
      </c>
      <c r="DQ353" t="s">
        <v>1225</v>
      </c>
      <c r="DR353" t="s">
        <v>1226</v>
      </c>
      <c r="DS353">
        <v>115469202</v>
      </c>
      <c r="DT353">
        <v>0.98399999999999999</v>
      </c>
      <c r="DU353">
        <v>0.89300000000000002</v>
      </c>
      <c r="DV353">
        <v>0.88600000000000001</v>
      </c>
      <c r="DW353">
        <v>0.95399999999999996</v>
      </c>
      <c r="DX353">
        <v>0.91</v>
      </c>
      <c r="DY353">
        <v>0.81399999999999995</v>
      </c>
      <c r="DZ353">
        <v>0.79300000000000004</v>
      </c>
      <c r="EA353">
        <v>0.68</v>
      </c>
      <c r="EB353">
        <v>0.59799999999999998</v>
      </c>
      <c r="EC353">
        <v>0.59299999999999997</v>
      </c>
      <c r="ED353">
        <v>1.0269999999999999</v>
      </c>
      <c r="EE353">
        <v>0.88500000000000001</v>
      </c>
      <c r="EF353">
        <v>1.0209999999999999</v>
      </c>
      <c r="EG353">
        <v>0.74199999999999999</v>
      </c>
      <c r="EH353">
        <v>1.069</v>
      </c>
      <c r="EI353">
        <v>1.0569999999999999</v>
      </c>
      <c r="EJ353">
        <v>1.1519999999999999</v>
      </c>
      <c r="EK353">
        <v>1.016</v>
      </c>
      <c r="EL353" t="s">
        <v>830</v>
      </c>
      <c r="EM353">
        <v>8.1059645355691198E-2</v>
      </c>
      <c r="EN353">
        <v>0.79840104847307203</v>
      </c>
      <c r="EO353">
        <v>0.54789346922368798</v>
      </c>
      <c r="EP353">
        <v>-0.45519041684082701</v>
      </c>
      <c r="EQ353">
        <v>-0.116519745783129</v>
      </c>
      <c r="ER353">
        <v>-0.134363218668345</v>
      </c>
      <c r="ES353">
        <v>-2.95217112847584E-2</v>
      </c>
      <c r="ET353">
        <v>0.37426429252497401</v>
      </c>
      <c r="EU353">
        <v>-0.39581263623483998</v>
      </c>
      <c r="EV353">
        <v>0.42792980697156502</v>
      </c>
      <c r="EW353">
        <v>0.34938412219562898</v>
      </c>
      <c r="EX353">
        <v>-0.29633256677356901</v>
      </c>
      <c r="EY353">
        <v>-0.16808809821208201</v>
      </c>
      <c r="EZ353">
        <v>0.49119296710534099</v>
      </c>
      <c r="FA353">
        <v>0.83242788881774299</v>
      </c>
      <c r="FB353">
        <v>0.16835434095594601</v>
      </c>
      <c r="FC353">
        <v>-0.869670033960394</v>
      </c>
      <c r="FD353">
        <v>3.4507653559799699E-2</v>
      </c>
    </row>
    <row r="354" spans="1:160" x14ac:dyDescent="0.25">
      <c r="A354" t="s">
        <v>1227</v>
      </c>
      <c r="B354">
        <v>353</v>
      </c>
      <c r="DQ354" t="s">
        <v>1228</v>
      </c>
      <c r="DR354" t="s">
        <v>1229</v>
      </c>
      <c r="DS354">
        <v>115470221</v>
      </c>
      <c r="DT354">
        <v>1.1870000000000001</v>
      </c>
      <c r="DU354">
        <v>1.1419999999999999</v>
      </c>
      <c r="DV354">
        <v>1.0649999999999999</v>
      </c>
      <c r="DW354">
        <v>1.127</v>
      </c>
      <c r="DX354">
        <v>1.1000000000000001</v>
      </c>
      <c r="DY354">
        <v>1.024</v>
      </c>
      <c r="DZ354">
        <v>0.88300000000000001</v>
      </c>
      <c r="EA354">
        <v>0.88500000000000001</v>
      </c>
      <c r="EB354">
        <v>0.89</v>
      </c>
      <c r="EC354">
        <v>1.0329999999999999</v>
      </c>
      <c r="ED354">
        <v>1.0149999999999999</v>
      </c>
      <c r="EE354">
        <v>1.0309999999999999</v>
      </c>
      <c r="EF354">
        <v>1.008</v>
      </c>
      <c r="EG354">
        <v>1.1040000000000001</v>
      </c>
      <c r="EH354">
        <v>1.173</v>
      </c>
      <c r="EI354">
        <v>1.0429999999999999</v>
      </c>
      <c r="EJ354">
        <v>1.18</v>
      </c>
      <c r="EK354">
        <v>1.1240000000000001</v>
      </c>
      <c r="EL354" t="s">
        <v>830</v>
      </c>
      <c r="EM354">
        <v>0.44631202583791302</v>
      </c>
      <c r="EN354">
        <v>0.87971700750938298</v>
      </c>
      <c r="EO354">
        <v>0.57362673868372305</v>
      </c>
      <c r="EP354">
        <v>-2.1328585966409699E-2</v>
      </c>
      <c r="EQ354">
        <v>-0.418749849666811</v>
      </c>
      <c r="ER354">
        <v>-0.63951043558808496</v>
      </c>
      <c r="ES354">
        <v>0.22773976484990099</v>
      </c>
      <c r="ET354">
        <v>0.39973703441631298</v>
      </c>
      <c r="EU354">
        <v>-1.08056153581828E-2</v>
      </c>
      <c r="EV354">
        <v>5.5018312952652401E-2</v>
      </c>
      <c r="EW354">
        <v>0.23525099337786201</v>
      </c>
      <c r="EX354">
        <v>-0.32671524100068</v>
      </c>
      <c r="EY354">
        <v>-0.238781309838003</v>
      </c>
      <c r="EZ354">
        <v>9.8901683724085795E-2</v>
      </c>
      <c r="FA354">
        <v>0.41788188814703198</v>
      </c>
      <c r="FB354">
        <v>-0.108570204856988</v>
      </c>
      <c r="FC354">
        <v>-0.78743799406888604</v>
      </c>
      <c r="FD354">
        <v>0.46124858694552801</v>
      </c>
    </row>
    <row r="355" spans="1:160" x14ac:dyDescent="0.25">
      <c r="A355" t="s">
        <v>1230</v>
      </c>
      <c r="B355">
        <v>354</v>
      </c>
      <c r="C355">
        <v>1</v>
      </c>
      <c r="D355">
        <v>1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1231</v>
      </c>
      <c r="DR355" t="s">
        <v>1232</v>
      </c>
      <c r="DS355">
        <v>115470235</v>
      </c>
      <c r="DT355">
        <v>1.01</v>
      </c>
      <c r="DU355">
        <v>1.0129999999999999</v>
      </c>
      <c r="DV355">
        <v>1.01</v>
      </c>
      <c r="DW355">
        <v>1.0009999999999999</v>
      </c>
      <c r="DX355">
        <v>1.018</v>
      </c>
      <c r="DY355">
        <v>1.048</v>
      </c>
      <c r="DZ355">
        <v>0.82199999999999995</v>
      </c>
      <c r="EA355">
        <v>0.80600000000000005</v>
      </c>
      <c r="EB355">
        <v>0.84299999999999997</v>
      </c>
      <c r="EC355">
        <v>0.84099999999999997</v>
      </c>
      <c r="ED355">
        <v>0.91</v>
      </c>
      <c r="EE355">
        <v>1.0269999999999999</v>
      </c>
      <c r="EF355">
        <v>0.90700000000000003</v>
      </c>
      <c r="EG355">
        <v>0.81599999999999995</v>
      </c>
      <c r="EH355">
        <v>0.83399999999999996</v>
      </c>
      <c r="EI355">
        <v>0.98299999999999998</v>
      </c>
      <c r="EJ355">
        <v>0.86899999999999999</v>
      </c>
      <c r="EK355">
        <v>0.96399999999999997</v>
      </c>
      <c r="EL355" t="s">
        <v>834</v>
      </c>
      <c r="EM355">
        <v>-1.1785117901784201E-2</v>
      </c>
      <c r="EN355">
        <v>0.48016489509307098</v>
      </c>
      <c r="EO355">
        <v>0.86149534796578797</v>
      </c>
      <c r="EP355">
        <v>-0.326457052992915</v>
      </c>
      <c r="EQ355">
        <v>-0.27638066141136802</v>
      </c>
      <c r="ER355">
        <v>1.3942352928743599E-2</v>
      </c>
      <c r="ES355">
        <v>0.24635995451341899</v>
      </c>
      <c r="ET355">
        <v>0.55243890402735496</v>
      </c>
      <c r="EU355">
        <v>-0.36521929146960802</v>
      </c>
      <c r="EV355">
        <v>0.14110306808190001</v>
      </c>
      <c r="EW355">
        <v>-2.3102887766431698E-2</v>
      </c>
      <c r="EX355">
        <v>-0.40962793357752397</v>
      </c>
      <c r="EY355">
        <v>0.55515390813604304</v>
      </c>
      <c r="EZ355">
        <v>0.19379847677290901</v>
      </c>
      <c r="FA355">
        <v>0.438005590313788</v>
      </c>
      <c r="FB355">
        <v>0.51357486447570899</v>
      </c>
      <c r="FC355">
        <v>-0.69078489465763104</v>
      </c>
      <c r="FD355">
        <v>0.17367806080047701</v>
      </c>
    </row>
    <row r="356" spans="1:160" x14ac:dyDescent="0.25">
      <c r="A356" t="s">
        <v>1233</v>
      </c>
      <c r="B356">
        <v>355</v>
      </c>
      <c r="DQ356" t="s">
        <v>1234</v>
      </c>
      <c r="DR356" t="s">
        <v>1235</v>
      </c>
      <c r="DS356">
        <v>115470293</v>
      </c>
      <c r="DT356">
        <v>1.2649999999999999</v>
      </c>
      <c r="DU356">
        <v>1.1339999999999999</v>
      </c>
      <c r="DV356">
        <v>1.077</v>
      </c>
      <c r="DW356">
        <v>1.1759999999999999</v>
      </c>
      <c r="DX356">
        <v>1.1439999999999999</v>
      </c>
      <c r="DY356">
        <v>1.0049999999999999</v>
      </c>
      <c r="DZ356">
        <v>0.79700000000000004</v>
      </c>
      <c r="EA356">
        <v>0.78700000000000003</v>
      </c>
      <c r="EB356">
        <v>0.57599999999999996</v>
      </c>
      <c r="EC356">
        <v>1.0449999999999999</v>
      </c>
      <c r="ED356">
        <v>1.0740000000000001</v>
      </c>
      <c r="EE356">
        <v>0.97499999999999998</v>
      </c>
      <c r="EF356">
        <v>1.248</v>
      </c>
      <c r="EG356">
        <v>1.1339999999999999</v>
      </c>
      <c r="EH356">
        <v>1.222</v>
      </c>
      <c r="EI356">
        <v>1.292</v>
      </c>
      <c r="EJ356">
        <v>1.054</v>
      </c>
      <c r="EK356">
        <v>1.2030000000000001</v>
      </c>
      <c r="EL356" t="s">
        <v>830</v>
      </c>
      <c r="EM356">
        <v>0.193628559813421</v>
      </c>
      <c r="EN356">
        <v>0.74863523776344998</v>
      </c>
      <c r="EO356">
        <v>0.65760437089018298</v>
      </c>
      <c r="EP356">
        <v>-0.17628128998838799</v>
      </c>
      <c r="EQ356">
        <v>-0.25866291522671198</v>
      </c>
      <c r="ER356">
        <v>-0.54291635483840395</v>
      </c>
      <c r="ES356">
        <v>-3.1999732033712799E-2</v>
      </c>
      <c r="ET356">
        <v>0.40893224720966698</v>
      </c>
      <c r="EU356">
        <v>2.23137104485676E-2</v>
      </c>
      <c r="EV356">
        <v>-2.6333159839402299E-2</v>
      </c>
      <c r="EW356">
        <v>0.19794250352478401</v>
      </c>
      <c r="EX356">
        <v>-0.32286267652814798</v>
      </c>
      <c r="EY356">
        <v>-0.15373027242065099</v>
      </c>
      <c r="EZ356">
        <v>0.21659068925445901</v>
      </c>
      <c r="FA356">
        <v>0.50655557544487395</v>
      </c>
      <c r="FB356">
        <v>9.1832392995199005E-2</v>
      </c>
      <c r="FC356">
        <v>-0.78113852835643505</v>
      </c>
      <c r="FD356">
        <v>0.53492138809783596</v>
      </c>
    </row>
    <row r="357" spans="1:160" x14ac:dyDescent="0.25">
      <c r="A357" t="s">
        <v>1236</v>
      </c>
      <c r="B357">
        <v>356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1237</v>
      </c>
      <c r="DR357" t="s">
        <v>1238</v>
      </c>
      <c r="DS357">
        <v>115470621</v>
      </c>
      <c r="DT357">
        <v>0.91100000000000003</v>
      </c>
      <c r="DU357">
        <v>0.94199999999999995</v>
      </c>
      <c r="DV357">
        <v>1.014</v>
      </c>
      <c r="DW357">
        <v>1.0309999999999999</v>
      </c>
      <c r="DX357">
        <v>1.03</v>
      </c>
      <c r="DY357">
        <v>0.96199999999999997</v>
      </c>
      <c r="DZ357">
        <v>0.8</v>
      </c>
      <c r="EA357">
        <v>0.82299999999999995</v>
      </c>
      <c r="EB357">
        <v>0.83299999999999996</v>
      </c>
      <c r="EC357">
        <v>0.86599999999999999</v>
      </c>
      <c r="ED357">
        <v>0.879</v>
      </c>
      <c r="EE357">
        <v>0.94599999999999995</v>
      </c>
      <c r="EF357">
        <v>0.91600000000000004</v>
      </c>
      <c r="EG357">
        <v>0.83099999999999996</v>
      </c>
      <c r="EH357">
        <v>0.83199999999999996</v>
      </c>
      <c r="EI357">
        <v>0.94499999999999995</v>
      </c>
      <c r="EJ357">
        <v>0.878</v>
      </c>
      <c r="EK357">
        <v>0.88</v>
      </c>
      <c r="EL357" t="s">
        <v>834</v>
      </c>
      <c r="EM357">
        <v>9.6224499384530496E-2</v>
      </c>
      <c r="EN357">
        <v>0.52042196241710903</v>
      </c>
      <c r="EO357">
        <v>0.72645579960916895</v>
      </c>
      <c r="EP357">
        <v>-0.234338120392175</v>
      </c>
      <c r="EQ357">
        <v>-0.22884578211252399</v>
      </c>
      <c r="ER357">
        <v>6.0680541954716604E-3</v>
      </c>
      <c r="ES357">
        <v>-4.0428835541996097E-2</v>
      </c>
      <c r="ET357">
        <v>0.58255803911147597</v>
      </c>
      <c r="EU357">
        <v>-0.34977127962148602</v>
      </c>
      <c r="EV357">
        <v>0.107905730268849</v>
      </c>
      <c r="EW357">
        <v>0.26661754783564001</v>
      </c>
      <c r="EX357">
        <v>-0.497117795260136</v>
      </c>
      <c r="EY357">
        <v>0.289712018261848</v>
      </c>
      <c r="EZ357">
        <v>0.24228342471175801</v>
      </c>
      <c r="FA357">
        <v>0.458045310563435</v>
      </c>
      <c r="FB357">
        <v>0.52111313756474398</v>
      </c>
      <c r="FC357">
        <v>-0.64853292875033997</v>
      </c>
      <c r="FD357">
        <v>0.193740614498456</v>
      </c>
    </row>
    <row r="358" spans="1:160" x14ac:dyDescent="0.25">
      <c r="A358" t="s">
        <v>1239</v>
      </c>
      <c r="B358">
        <v>357</v>
      </c>
      <c r="DQ358" t="s">
        <v>1240</v>
      </c>
      <c r="DR358" t="s">
        <v>1241</v>
      </c>
      <c r="DS358">
        <v>115471681</v>
      </c>
      <c r="DT358">
        <v>1.0029999999999999</v>
      </c>
      <c r="DU358">
        <v>1.046</v>
      </c>
      <c r="DV358">
        <v>0.98099999999999998</v>
      </c>
      <c r="DW358">
        <v>1.0589999999999999</v>
      </c>
      <c r="DX358">
        <v>1.016</v>
      </c>
      <c r="DY358">
        <v>0.93</v>
      </c>
      <c r="DZ358">
        <v>0.88</v>
      </c>
      <c r="EA358">
        <v>0.80500000000000005</v>
      </c>
      <c r="EB358">
        <v>0.92800000000000005</v>
      </c>
      <c r="EC358">
        <v>0.89700000000000002</v>
      </c>
      <c r="ED358">
        <v>1.006</v>
      </c>
      <c r="EE358">
        <v>0.98299999999999998</v>
      </c>
      <c r="EF358">
        <v>1.0069999999999999</v>
      </c>
      <c r="EG358">
        <v>0.89800000000000002</v>
      </c>
      <c r="EH358">
        <v>1.145</v>
      </c>
      <c r="EI358">
        <v>1.0129999999999999</v>
      </c>
      <c r="EJ358">
        <v>1.1479999999999999</v>
      </c>
      <c r="EK358">
        <v>0.99</v>
      </c>
      <c r="EL358" t="s">
        <v>830</v>
      </c>
      <c r="EM358">
        <v>0.40380765578493999</v>
      </c>
      <c r="EN358">
        <v>0.89703588390045397</v>
      </c>
      <c r="EO358">
        <v>0.41867281194270201</v>
      </c>
      <c r="EP358">
        <v>-0.17974344764223599</v>
      </c>
      <c r="EQ358">
        <v>-0.30034234811247401</v>
      </c>
      <c r="ER358">
        <v>-0.24571454439727899</v>
      </c>
      <c r="ES358">
        <v>0.114056629728133</v>
      </c>
      <c r="ET358">
        <v>0.47392817890158301</v>
      </c>
      <c r="EU358">
        <v>-0.39499814572124398</v>
      </c>
      <c r="EV358">
        <v>0.25578770553442898</v>
      </c>
      <c r="EW358">
        <v>0.47766176643300101</v>
      </c>
      <c r="EX358">
        <v>-0.42918089822109301</v>
      </c>
      <c r="EY358">
        <v>-0.34116406107276398</v>
      </c>
      <c r="EZ358">
        <v>0.30564746139313798</v>
      </c>
      <c r="FA358">
        <v>0.64361747881572295</v>
      </c>
      <c r="FB358">
        <v>5.9644804639666503E-2</v>
      </c>
      <c r="FC358">
        <v>-0.79539368390528697</v>
      </c>
      <c r="FD358">
        <v>-7.8206719360095402E-3</v>
      </c>
    </row>
    <row r="359" spans="1:160" x14ac:dyDescent="0.25">
      <c r="A359" t="s">
        <v>1242</v>
      </c>
      <c r="B359">
        <v>358</v>
      </c>
      <c r="DQ359" t="s">
        <v>1243</v>
      </c>
      <c r="DR359" t="s">
        <v>1244</v>
      </c>
      <c r="DS359">
        <v>115471983</v>
      </c>
      <c r="DT359">
        <v>0.89200000000000002</v>
      </c>
      <c r="DU359">
        <v>0.89800000000000002</v>
      </c>
      <c r="DV359">
        <v>1.081</v>
      </c>
      <c r="DW359">
        <v>1.1120000000000001</v>
      </c>
      <c r="DX359">
        <v>1.069</v>
      </c>
      <c r="DY359">
        <v>0.83799999999999997</v>
      </c>
      <c r="DZ359">
        <v>0.81899999999999995</v>
      </c>
      <c r="EA359">
        <v>0.80300000000000005</v>
      </c>
      <c r="EB359">
        <v>0.79700000000000004</v>
      </c>
      <c r="EC359">
        <v>0.73499999999999999</v>
      </c>
      <c r="ED359">
        <v>1.016</v>
      </c>
      <c r="EE359">
        <v>0.89</v>
      </c>
      <c r="EF359">
        <v>0.99299999999999999</v>
      </c>
      <c r="EG359">
        <v>0.84899999999999998</v>
      </c>
      <c r="EH359">
        <v>1.0189999999999999</v>
      </c>
      <c r="EI359">
        <v>1.0189999999999999</v>
      </c>
      <c r="EJ359">
        <v>0.95</v>
      </c>
      <c r="EK359">
        <v>0.92400000000000004</v>
      </c>
      <c r="EL359" t="s">
        <v>830</v>
      </c>
      <c r="EM359">
        <v>3.6320891447444499E-2</v>
      </c>
      <c r="EN359">
        <v>0.72920697621554997</v>
      </c>
      <c r="EO359">
        <v>0.53037701680573002</v>
      </c>
      <c r="EP359">
        <v>-0.47886955237109602</v>
      </c>
      <c r="EQ359">
        <v>-1.4468102799633099E-2</v>
      </c>
      <c r="ER359">
        <v>3.3434579367477499E-2</v>
      </c>
      <c r="ES359">
        <v>-0.37014386253544401</v>
      </c>
      <c r="ET359">
        <v>0.41839511945128699</v>
      </c>
      <c r="EU359">
        <v>-0.38182099898036298</v>
      </c>
      <c r="EV359">
        <v>0.47483687410186398</v>
      </c>
      <c r="EW359">
        <v>0.58437308770407403</v>
      </c>
      <c r="EX359">
        <v>-0.48948617593808802</v>
      </c>
      <c r="EY359">
        <v>-0.16942747424622601</v>
      </c>
      <c r="EZ359">
        <v>0.60784417801996904</v>
      </c>
      <c r="FA359">
        <v>0.87541728793558904</v>
      </c>
      <c r="FB359">
        <v>0.33483925167733303</v>
      </c>
      <c r="FC359">
        <v>-0.80959974943683999</v>
      </c>
      <c r="FD359">
        <v>6.5572100345975798E-2</v>
      </c>
    </row>
    <row r="360" spans="1:160" x14ac:dyDescent="0.25">
      <c r="A360" t="s">
        <v>1245</v>
      </c>
      <c r="B360">
        <v>359</v>
      </c>
      <c r="DQ360" t="s">
        <v>1246</v>
      </c>
      <c r="DR360" t="s">
        <v>1247</v>
      </c>
      <c r="DS360">
        <v>115472875</v>
      </c>
      <c r="DT360">
        <v>0.98699999999999999</v>
      </c>
      <c r="DU360">
        <v>0.94899999999999995</v>
      </c>
      <c r="DV360">
        <v>1.0289999999999999</v>
      </c>
      <c r="DW360">
        <v>0.96699999999999997</v>
      </c>
      <c r="DX360">
        <v>1.02</v>
      </c>
      <c r="DY360">
        <v>0.95699999999999996</v>
      </c>
      <c r="DZ360">
        <v>0.84199999999999997</v>
      </c>
      <c r="EA360">
        <v>0.748</v>
      </c>
      <c r="EB360">
        <v>0.89400000000000002</v>
      </c>
      <c r="EC360">
        <v>0.78600000000000003</v>
      </c>
      <c r="ED360">
        <v>0.92800000000000005</v>
      </c>
      <c r="EE360">
        <v>1.0549999999999999</v>
      </c>
      <c r="EF360">
        <v>0.89700000000000002</v>
      </c>
      <c r="EG360">
        <v>0.82199999999999995</v>
      </c>
      <c r="EH360">
        <v>0.96199999999999997</v>
      </c>
      <c r="EI360">
        <v>0.96</v>
      </c>
      <c r="EJ360">
        <v>0.96199999999999997</v>
      </c>
      <c r="EK360">
        <v>0.97299999999999998</v>
      </c>
      <c r="EL360" t="s">
        <v>830</v>
      </c>
      <c r="EM360">
        <v>0.12427531529637401</v>
      </c>
      <c r="EN360">
        <v>0.707576586418459</v>
      </c>
      <c r="EO360">
        <v>0.73432712665195998</v>
      </c>
      <c r="EP360">
        <v>-0.38843524171069399</v>
      </c>
      <c r="EQ360">
        <v>-0.29157917185788201</v>
      </c>
      <c r="ER360">
        <v>6.3844346448318906E-2</v>
      </c>
      <c r="ES360">
        <v>0.141679433563518</v>
      </c>
      <c r="ET360">
        <v>0.59468883935862804</v>
      </c>
      <c r="EU360">
        <v>-0.52143561451673004</v>
      </c>
      <c r="EV360">
        <v>0.392962304538857</v>
      </c>
      <c r="EW360">
        <v>0.26830700895841902</v>
      </c>
      <c r="EX360">
        <v>-0.58124270412928603</v>
      </c>
      <c r="EY360">
        <v>0.24501873361604701</v>
      </c>
      <c r="EZ360">
        <v>0.363851198415858</v>
      </c>
      <c r="FA360">
        <v>0.70597246640417299</v>
      </c>
      <c r="FB360">
        <v>0.440034668010228</v>
      </c>
      <c r="FC360">
        <v>-0.82408029149193995</v>
      </c>
      <c r="FD360">
        <v>-4.0200608431908397E-2</v>
      </c>
    </row>
    <row r="361" spans="1:160" x14ac:dyDescent="0.25">
      <c r="A361" t="s">
        <v>1248</v>
      </c>
      <c r="B361">
        <v>360</v>
      </c>
      <c r="DQ361" t="s">
        <v>1249</v>
      </c>
      <c r="DR361" t="s">
        <v>1250</v>
      </c>
      <c r="DS361">
        <v>115473033</v>
      </c>
      <c r="DT361">
        <v>0.95799999999999996</v>
      </c>
      <c r="DU361">
        <v>1.0329999999999999</v>
      </c>
      <c r="DV361">
        <v>1.077</v>
      </c>
      <c r="DW361">
        <v>1.0760000000000001</v>
      </c>
      <c r="DX361">
        <v>1.19</v>
      </c>
      <c r="DY361">
        <v>1.069</v>
      </c>
      <c r="DZ361">
        <v>0.876</v>
      </c>
      <c r="EA361">
        <v>0.81299999999999994</v>
      </c>
      <c r="EB361">
        <v>1.0029999999999999</v>
      </c>
      <c r="EC361">
        <v>0.94499999999999995</v>
      </c>
      <c r="ED361">
        <v>1.0129999999999999</v>
      </c>
      <c r="EE361">
        <v>1.0669999999999999</v>
      </c>
      <c r="EF361">
        <v>1.087</v>
      </c>
      <c r="EG361">
        <v>1.0589999999999999</v>
      </c>
      <c r="EH361">
        <v>0.99299999999999999</v>
      </c>
      <c r="EI361">
        <v>1.04</v>
      </c>
      <c r="EJ361">
        <v>1.107</v>
      </c>
      <c r="EK361">
        <v>1.2669999999999999</v>
      </c>
      <c r="EL361" t="s">
        <v>1031</v>
      </c>
      <c r="EM361">
        <v>0.61904949790833796</v>
      </c>
      <c r="EN361">
        <v>0.64557583741398195</v>
      </c>
      <c r="EO361">
        <v>0.55880259411197597</v>
      </c>
      <c r="EP361">
        <v>0.22789667472688699</v>
      </c>
      <c r="EQ361">
        <v>-0.71636013521021102</v>
      </c>
      <c r="ER361">
        <v>-0.237560385236637</v>
      </c>
      <c r="ES361">
        <v>5.5471290418258899E-2</v>
      </c>
      <c r="ET361">
        <v>0.73543898929989204</v>
      </c>
      <c r="EU361">
        <v>-0.34897018274376501</v>
      </c>
      <c r="EV361">
        <v>0.203369437659285</v>
      </c>
      <c r="EW361">
        <v>0.41964161393025601</v>
      </c>
      <c r="EX361">
        <v>-0.66059804207598405</v>
      </c>
      <c r="EY361">
        <v>-0.12718112010247601</v>
      </c>
      <c r="EZ361">
        <v>-0.201040145520131</v>
      </c>
      <c r="FA361">
        <v>0.38462007403360099</v>
      </c>
      <c r="FB361">
        <v>0.33626350565600199</v>
      </c>
      <c r="FC361">
        <v>-0.64231156428199498</v>
      </c>
      <c r="FD361">
        <v>0.180501300373375</v>
      </c>
    </row>
    <row r="362" spans="1:160" x14ac:dyDescent="0.25">
      <c r="A362" t="s">
        <v>1251</v>
      </c>
      <c r="B362">
        <v>361</v>
      </c>
      <c r="DQ362" t="s">
        <v>1252</v>
      </c>
      <c r="DR362" t="s">
        <v>1253</v>
      </c>
      <c r="DS362">
        <v>115473061</v>
      </c>
      <c r="DT362">
        <v>1.0289999999999999</v>
      </c>
      <c r="DU362">
        <v>1.0369999999999999</v>
      </c>
      <c r="DV362">
        <v>0.96099999999999997</v>
      </c>
      <c r="DW362">
        <v>1.014</v>
      </c>
      <c r="DX362">
        <v>0.877</v>
      </c>
      <c r="DY362">
        <v>0.85299999999999998</v>
      </c>
      <c r="DZ362">
        <v>0.66300000000000003</v>
      </c>
      <c r="EA362">
        <v>0.71699999999999997</v>
      </c>
      <c r="EB362">
        <v>0.50600000000000001</v>
      </c>
      <c r="EC362">
        <v>0.78</v>
      </c>
      <c r="ED362">
        <v>0.85399999999999998</v>
      </c>
      <c r="EE362">
        <v>0.97799999999999998</v>
      </c>
      <c r="EF362">
        <v>0.88800000000000001</v>
      </c>
      <c r="EG362">
        <v>0.88300000000000001</v>
      </c>
      <c r="EH362">
        <v>1.107</v>
      </c>
      <c r="EI362">
        <v>1.069</v>
      </c>
      <c r="EJ362">
        <v>1.149</v>
      </c>
      <c r="EK362">
        <v>1.075</v>
      </c>
      <c r="EL362" t="s">
        <v>830</v>
      </c>
      <c r="EM362">
        <v>0.178520628194546</v>
      </c>
      <c r="EN362">
        <v>0.86960077557664905</v>
      </c>
      <c r="EO362">
        <v>0.64702313716955095</v>
      </c>
      <c r="EP362">
        <v>-0.30970311343582402</v>
      </c>
      <c r="EQ362">
        <v>-0.18155431746477699</v>
      </c>
      <c r="ER362">
        <v>-0.52142121581452305</v>
      </c>
      <c r="ES362">
        <v>0.14363150317262499</v>
      </c>
      <c r="ET362">
        <v>0.337112173735923</v>
      </c>
      <c r="EU362">
        <v>-0.14002484584730401</v>
      </c>
      <c r="EV362">
        <v>9.3693423158990305E-2</v>
      </c>
      <c r="EW362">
        <v>0.140734128672483</v>
      </c>
      <c r="EX362">
        <v>-0.20636420341779099</v>
      </c>
      <c r="EY362">
        <v>-0.14602085098209</v>
      </c>
      <c r="EZ362">
        <v>0.33763009450748299</v>
      </c>
      <c r="FA362">
        <v>0.59864844140165596</v>
      </c>
      <c r="FB362">
        <v>-1.31792873926937E-2</v>
      </c>
      <c r="FC362">
        <v>-0.87791300224165203</v>
      </c>
      <c r="FD362">
        <v>0.34355899831580999</v>
      </c>
    </row>
    <row r="363" spans="1:160" x14ac:dyDescent="0.25">
      <c r="A363" t="s">
        <v>1254</v>
      </c>
      <c r="B363">
        <v>362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1255</v>
      </c>
      <c r="DR363" t="s">
        <v>1256</v>
      </c>
      <c r="DS363">
        <v>115473517</v>
      </c>
      <c r="DT363">
        <v>0.95899999999999996</v>
      </c>
      <c r="DU363">
        <v>1.0289999999999999</v>
      </c>
      <c r="DV363">
        <v>1.0089999999999999</v>
      </c>
      <c r="DW363">
        <v>0.98399999999999999</v>
      </c>
      <c r="DX363">
        <v>1.0349999999999999</v>
      </c>
      <c r="DY363">
        <v>1.103</v>
      </c>
      <c r="DZ363">
        <v>0.81799999999999995</v>
      </c>
      <c r="EA363">
        <v>0.86099999999999999</v>
      </c>
      <c r="EB363">
        <v>0.82499999999999996</v>
      </c>
      <c r="EC363">
        <v>0.90900000000000003</v>
      </c>
      <c r="ED363">
        <v>1.093</v>
      </c>
      <c r="EE363">
        <v>1.121</v>
      </c>
      <c r="EF363">
        <v>1.119</v>
      </c>
      <c r="EG363">
        <v>0.96499999999999997</v>
      </c>
      <c r="EH363">
        <v>1.0049999999999999</v>
      </c>
      <c r="EI363">
        <v>1.181</v>
      </c>
      <c r="EJ363">
        <v>0.92100000000000004</v>
      </c>
      <c r="EK363">
        <v>0.95299999999999996</v>
      </c>
      <c r="EL363" t="s">
        <v>834</v>
      </c>
      <c r="EM363">
        <v>6.8314071686036097E-3</v>
      </c>
      <c r="EN363">
        <v>0.49820296733146702</v>
      </c>
      <c r="EO363">
        <v>0.80077744490620095</v>
      </c>
      <c r="EP363">
        <v>-0.313985254856947</v>
      </c>
      <c r="EQ363">
        <v>-0.232781763315663</v>
      </c>
      <c r="ER363">
        <v>-3.52682398317972E-2</v>
      </c>
      <c r="ES363">
        <v>-0.17601119542585</v>
      </c>
      <c r="ET363">
        <v>0.648080900795722</v>
      </c>
      <c r="EU363">
        <v>-0.37494788322709599</v>
      </c>
      <c r="EV363">
        <v>7.8414183788308695E-2</v>
      </c>
      <c r="EW363">
        <v>0.219562303577893</v>
      </c>
      <c r="EX363">
        <v>-0.43627941118616698</v>
      </c>
      <c r="EY363">
        <v>0.19035975314134401</v>
      </c>
      <c r="EZ363">
        <v>0.20444747873802199</v>
      </c>
      <c r="FA363">
        <v>0.57333903507864503</v>
      </c>
      <c r="FB363">
        <v>0.65000512710302505</v>
      </c>
      <c r="FC363">
        <v>-0.72631581199985895</v>
      </c>
      <c r="FD363">
        <v>0.23197579286688599</v>
      </c>
    </row>
    <row r="364" spans="1:160" x14ac:dyDescent="0.25">
      <c r="A364" t="s">
        <v>1257</v>
      </c>
      <c r="B364">
        <v>363</v>
      </c>
      <c r="DQ364" t="s">
        <v>1258</v>
      </c>
      <c r="DR364" t="s">
        <v>1259</v>
      </c>
      <c r="DS364">
        <v>115473883</v>
      </c>
      <c r="DT364">
        <v>0.88600000000000001</v>
      </c>
      <c r="DU364">
        <v>0.93100000000000005</v>
      </c>
      <c r="DV364">
        <v>1.117</v>
      </c>
      <c r="DW364">
        <v>1.08</v>
      </c>
      <c r="DX364">
        <v>1.042</v>
      </c>
      <c r="DY364">
        <v>0.92500000000000004</v>
      </c>
      <c r="DZ364">
        <v>0.82299999999999995</v>
      </c>
      <c r="EA364">
        <v>0.81399999999999995</v>
      </c>
      <c r="EB364">
        <v>0.83499999999999996</v>
      </c>
      <c r="EC364">
        <v>0.84099999999999997</v>
      </c>
      <c r="ED364">
        <v>0.94899999999999995</v>
      </c>
      <c r="EE364">
        <v>0.86599999999999999</v>
      </c>
      <c r="EF364">
        <v>0.95299999999999996</v>
      </c>
      <c r="EG364">
        <v>0.92400000000000004</v>
      </c>
      <c r="EH364">
        <v>0.95599999999999996</v>
      </c>
      <c r="EI364">
        <v>0.98</v>
      </c>
      <c r="EJ364">
        <v>1.0009999999999999</v>
      </c>
      <c r="EK364">
        <v>0.83599999999999997</v>
      </c>
      <c r="EL364" t="s">
        <v>830</v>
      </c>
      <c r="EM364">
        <v>0.23706394126074001</v>
      </c>
      <c r="EN364">
        <v>0.70700177086355398</v>
      </c>
      <c r="EO364">
        <v>0.47980829091652799</v>
      </c>
      <c r="EP364">
        <v>-0.212236109895695</v>
      </c>
      <c r="EQ364">
        <v>-0.14577165555424701</v>
      </c>
      <c r="ER364">
        <v>-9.9589915622018799E-2</v>
      </c>
      <c r="ES364">
        <v>-0.33844342898006602</v>
      </c>
      <c r="ET364">
        <v>0.49234722020346799</v>
      </c>
      <c r="EU364">
        <v>-0.29402546062066898</v>
      </c>
      <c r="EV364">
        <v>0.25838519845506902</v>
      </c>
      <c r="EW364">
        <v>0.64713038284303703</v>
      </c>
      <c r="EX364">
        <v>-0.55811151167319095</v>
      </c>
      <c r="EY364">
        <v>-0.23788645165181599</v>
      </c>
      <c r="EZ364">
        <v>0.40934010736076198</v>
      </c>
      <c r="FA364">
        <v>0.63283570145968504</v>
      </c>
      <c r="FB364">
        <v>0.32143602621425799</v>
      </c>
      <c r="FC364">
        <v>-0.69534678367694303</v>
      </c>
      <c r="FD364">
        <v>0.18218498716507101</v>
      </c>
    </row>
    <row r="365" spans="1:160" x14ac:dyDescent="0.25">
      <c r="A365" t="s">
        <v>1260</v>
      </c>
      <c r="B365">
        <v>364</v>
      </c>
      <c r="DQ365" t="s">
        <v>1261</v>
      </c>
      <c r="DR365" t="s">
        <v>1262</v>
      </c>
      <c r="DS365">
        <v>115474033</v>
      </c>
      <c r="DT365">
        <v>1.1339999999999999</v>
      </c>
      <c r="DU365">
        <v>1.218</v>
      </c>
      <c r="DV365">
        <v>1.006</v>
      </c>
      <c r="DW365">
        <v>1.073</v>
      </c>
      <c r="DX365">
        <v>1.077</v>
      </c>
      <c r="DY365">
        <v>1.1140000000000001</v>
      </c>
      <c r="DZ365">
        <v>0.83899999999999997</v>
      </c>
      <c r="EA365">
        <v>0.76800000000000002</v>
      </c>
      <c r="EB365">
        <v>0.83599999999999997</v>
      </c>
      <c r="EC365">
        <v>0.94399999999999995</v>
      </c>
      <c r="ED365">
        <v>1.0089999999999999</v>
      </c>
      <c r="EE365">
        <v>0.99099999999999999</v>
      </c>
      <c r="EF365">
        <v>1.032</v>
      </c>
      <c r="EG365">
        <v>0.86399999999999999</v>
      </c>
      <c r="EH365">
        <v>1.3220000000000001</v>
      </c>
      <c r="EI365">
        <v>1.022</v>
      </c>
      <c r="EJ365">
        <v>1.3420000000000001</v>
      </c>
      <c r="EK365">
        <v>1.2949999999999999</v>
      </c>
      <c r="EL365" t="s">
        <v>830</v>
      </c>
      <c r="EM365">
        <v>0.52653302964477999</v>
      </c>
      <c r="EN365">
        <v>0.90005048706850199</v>
      </c>
      <c r="EO365">
        <v>0.43855889659492903</v>
      </c>
      <c r="EP365">
        <v>-1.5550813045867E-2</v>
      </c>
      <c r="EQ365">
        <v>-0.47901382830434402</v>
      </c>
      <c r="ER365">
        <v>-0.43102594518449</v>
      </c>
      <c r="ES365">
        <v>0.46753780007512502</v>
      </c>
      <c r="ET365">
        <v>0.48862329539103799</v>
      </c>
      <c r="EU365">
        <v>-0.39090782883234798</v>
      </c>
      <c r="EV365">
        <v>0.108026185404901</v>
      </c>
      <c r="EW365">
        <v>0.26197319392899099</v>
      </c>
      <c r="EX365">
        <v>-0.26425039532786998</v>
      </c>
      <c r="EY365">
        <v>-0.28751595254361301</v>
      </c>
      <c r="EZ365">
        <v>8.3447807220293005E-2</v>
      </c>
      <c r="FA365">
        <v>0.43848394583644201</v>
      </c>
      <c r="FB365">
        <v>-5.9912413676764302E-2</v>
      </c>
      <c r="FC365">
        <v>-0.77627281793041802</v>
      </c>
      <c r="FD365">
        <v>4.2994202194188702E-3</v>
      </c>
    </row>
    <row r="366" spans="1:160" x14ac:dyDescent="0.25">
      <c r="A366" t="s">
        <v>1263</v>
      </c>
      <c r="B366">
        <v>365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1264</v>
      </c>
      <c r="DR366" t="s">
        <v>1265</v>
      </c>
      <c r="DS366">
        <v>115474337</v>
      </c>
      <c r="DT366">
        <v>0.90700000000000003</v>
      </c>
      <c r="DU366">
        <v>1.0209999999999999</v>
      </c>
      <c r="DV366">
        <v>1.0580000000000001</v>
      </c>
      <c r="DW366">
        <v>0.96499999999999997</v>
      </c>
      <c r="DX366">
        <v>1.0229999999999999</v>
      </c>
      <c r="DY366">
        <v>0.97</v>
      </c>
      <c r="DZ366">
        <v>0.82</v>
      </c>
      <c r="EA366">
        <v>0.82</v>
      </c>
      <c r="EB366">
        <v>0.86299999999999999</v>
      </c>
      <c r="EC366">
        <v>0.90300000000000002</v>
      </c>
      <c r="ED366">
        <v>1.0489999999999999</v>
      </c>
      <c r="EE366">
        <v>1.032</v>
      </c>
      <c r="EF366">
        <v>1.077</v>
      </c>
      <c r="EG366">
        <v>1.0329999999999999</v>
      </c>
      <c r="EH366">
        <v>0.98599999999999999</v>
      </c>
      <c r="EI366">
        <v>0.98099999999999998</v>
      </c>
      <c r="EJ366">
        <v>0.96399999999999997</v>
      </c>
      <c r="EK366">
        <v>0.99099999999999999</v>
      </c>
      <c r="EL366" t="s">
        <v>1031</v>
      </c>
      <c r="EM366">
        <v>0.34746872452948901</v>
      </c>
      <c r="EN366">
        <v>0.61016622270399501</v>
      </c>
      <c r="EO366">
        <v>0.704282602915275</v>
      </c>
      <c r="EP366">
        <v>-4.0464972461452503E-2</v>
      </c>
      <c r="EQ366">
        <v>-0.54432772597810597</v>
      </c>
      <c r="ER366">
        <v>-9.2078406115220807E-2</v>
      </c>
      <c r="ES366">
        <v>-0.31803690127815498</v>
      </c>
      <c r="ET366">
        <v>0.80756047178230805</v>
      </c>
      <c r="EU366">
        <v>-0.36773779019014802</v>
      </c>
      <c r="EV366">
        <v>0.31138000108304298</v>
      </c>
      <c r="EW366">
        <v>0.560864151633926</v>
      </c>
      <c r="EX366">
        <v>-0.73776789924753705</v>
      </c>
      <c r="EY366">
        <v>-0.118963690634749</v>
      </c>
      <c r="EZ366">
        <v>3.7134724378632397E-2</v>
      </c>
      <c r="FA366">
        <v>0.61830842030955002</v>
      </c>
      <c r="FB366">
        <v>0.61506436439067003</v>
      </c>
      <c r="FC366">
        <v>-0.74218863038911798</v>
      </c>
      <c r="FD366">
        <v>0.28458249511439998</v>
      </c>
    </row>
    <row r="367" spans="1:160" x14ac:dyDescent="0.25">
      <c r="A367" t="s">
        <v>1266</v>
      </c>
      <c r="B367">
        <v>366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1267</v>
      </c>
      <c r="DR367" t="s">
        <v>1268</v>
      </c>
      <c r="DS367">
        <v>115474427</v>
      </c>
      <c r="DT367">
        <v>0.96299999999999997</v>
      </c>
      <c r="DU367">
        <v>1.056</v>
      </c>
      <c r="DV367">
        <v>1.0009999999999999</v>
      </c>
      <c r="DW367">
        <v>0.96499999999999997</v>
      </c>
      <c r="DX367">
        <v>0.99399999999999999</v>
      </c>
      <c r="DY367">
        <v>1.0229999999999999</v>
      </c>
      <c r="DZ367">
        <v>0.877</v>
      </c>
      <c r="EA367">
        <v>0.77900000000000003</v>
      </c>
      <c r="EB367">
        <v>0.80100000000000005</v>
      </c>
      <c r="EC367">
        <v>0.8</v>
      </c>
      <c r="ED367">
        <v>0.91100000000000003</v>
      </c>
      <c r="EE367">
        <v>0.99399999999999999</v>
      </c>
      <c r="EF367">
        <v>0.89300000000000002</v>
      </c>
      <c r="EG367">
        <v>0.82499999999999996</v>
      </c>
      <c r="EH367">
        <v>0.85</v>
      </c>
      <c r="EI367">
        <v>1.012</v>
      </c>
      <c r="EJ367">
        <v>0.85</v>
      </c>
      <c r="EK367">
        <v>0.92</v>
      </c>
      <c r="EL367" t="s">
        <v>834</v>
      </c>
      <c r="EM367">
        <v>-9.7600010228910294E-2</v>
      </c>
      <c r="EN367">
        <v>0.49358730655362398</v>
      </c>
      <c r="EO367">
        <v>0.866559639179598</v>
      </c>
      <c r="EP367">
        <v>-0.42038472171389002</v>
      </c>
      <c r="EQ367">
        <v>-0.218603736522134</v>
      </c>
      <c r="ER367">
        <v>2.5094884703240498E-2</v>
      </c>
      <c r="ES367">
        <v>0.20913160981057499</v>
      </c>
      <c r="ET367">
        <v>0.48155711770231502</v>
      </c>
      <c r="EU367">
        <v>-0.337539792400953</v>
      </c>
      <c r="EV367">
        <v>0.181748076081716</v>
      </c>
      <c r="EW367">
        <v>-2.2242835552264102E-2</v>
      </c>
      <c r="EX367">
        <v>-0.43492993314746098</v>
      </c>
      <c r="EY367">
        <v>0.54956619979725296</v>
      </c>
      <c r="EZ367">
        <v>0.28470961968931102</v>
      </c>
      <c r="FA367">
        <v>0.49600926066241802</v>
      </c>
      <c r="FB367">
        <v>0.49894773719236701</v>
      </c>
      <c r="FC367">
        <v>-0.70845123168080903</v>
      </c>
      <c r="FD367">
        <v>0.190178367645785</v>
      </c>
    </row>
    <row r="368" spans="1:160" x14ac:dyDescent="0.25">
      <c r="A368" t="s">
        <v>1269</v>
      </c>
      <c r="B368">
        <v>367</v>
      </c>
      <c r="DQ368" t="s">
        <v>1270</v>
      </c>
      <c r="DR368" t="s">
        <v>1271</v>
      </c>
      <c r="DS368">
        <v>115474837</v>
      </c>
      <c r="DT368">
        <v>1.137</v>
      </c>
      <c r="DU368">
        <v>1.0149999999999999</v>
      </c>
      <c r="DV368">
        <v>1.0720000000000001</v>
      </c>
      <c r="DW368">
        <v>1.099</v>
      </c>
      <c r="DX368">
        <v>1.054</v>
      </c>
      <c r="DY368">
        <v>0.93</v>
      </c>
      <c r="DZ368">
        <v>0.96499999999999997</v>
      </c>
      <c r="EA368">
        <v>0.63200000000000001</v>
      </c>
      <c r="EB368">
        <v>0.92200000000000004</v>
      </c>
      <c r="EC368">
        <v>0.85</v>
      </c>
      <c r="ED368">
        <v>1.0089999999999999</v>
      </c>
      <c r="EE368">
        <v>1.0049999999999999</v>
      </c>
      <c r="EF368">
        <v>1.01</v>
      </c>
      <c r="EG368">
        <v>0.95699999999999996</v>
      </c>
      <c r="EH368">
        <v>1.2509999999999999</v>
      </c>
      <c r="EI368">
        <v>1.121</v>
      </c>
      <c r="EJ368">
        <v>1.123</v>
      </c>
      <c r="EK368">
        <v>1.012</v>
      </c>
      <c r="EL368" t="s">
        <v>830</v>
      </c>
      <c r="EM368">
        <v>0.25955503496341098</v>
      </c>
      <c r="EN368">
        <v>0.79964660474545401</v>
      </c>
      <c r="EO368">
        <v>0.51216758259189399</v>
      </c>
      <c r="EP368">
        <v>-0.24171443148694799</v>
      </c>
      <c r="EQ368">
        <v>-0.25844457109499003</v>
      </c>
      <c r="ER368">
        <v>-0.23516609006546199</v>
      </c>
      <c r="ES368">
        <v>5.0171186687955199E-2</v>
      </c>
      <c r="ET368">
        <v>0.42366010625372602</v>
      </c>
      <c r="EU368">
        <v>-0.19668142824307</v>
      </c>
      <c r="EV368">
        <v>0.229445215843815</v>
      </c>
      <c r="EW368">
        <v>0.35933689497873</v>
      </c>
      <c r="EX368">
        <v>-0.59444323412279898</v>
      </c>
      <c r="EY368">
        <v>-0.12864686626303701</v>
      </c>
      <c r="EZ368">
        <v>0.3563964130408</v>
      </c>
      <c r="FA368">
        <v>0.62689409443970301</v>
      </c>
      <c r="FB368">
        <v>0.100119613018534</v>
      </c>
      <c r="FC368">
        <v>-0.75019317772718097</v>
      </c>
      <c r="FD368">
        <v>0.15798220566899901</v>
      </c>
    </row>
    <row r="369" spans="1:160" x14ac:dyDescent="0.25">
      <c r="A369" t="s">
        <v>1272</v>
      </c>
      <c r="B369">
        <v>368</v>
      </c>
      <c r="DQ369" t="s">
        <v>1273</v>
      </c>
      <c r="DR369" t="s">
        <v>1274</v>
      </c>
      <c r="DS369">
        <v>115476610</v>
      </c>
      <c r="DT369">
        <v>0.97499999999999998</v>
      </c>
      <c r="DU369">
        <v>1.028</v>
      </c>
      <c r="DV369">
        <v>1.0329999999999999</v>
      </c>
      <c r="DW369">
        <v>1.127</v>
      </c>
      <c r="DX369">
        <v>1.135</v>
      </c>
      <c r="DY369">
        <v>1.073</v>
      </c>
      <c r="DZ369">
        <v>0.91200000000000003</v>
      </c>
      <c r="EA369">
        <v>0.94099999999999995</v>
      </c>
      <c r="EB369">
        <v>0.84799999999999998</v>
      </c>
      <c r="EC369">
        <v>0.97299999999999998</v>
      </c>
      <c r="ED369">
        <v>1.032</v>
      </c>
      <c r="EE369">
        <v>0.90200000000000002</v>
      </c>
      <c r="EF369">
        <v>1.01</v>
      </c>
      <c r="EG369">
        <v>0.97399999999999998</v>
      </c>
      <c r="EH369">
        <v>1.2989999999999999</v>
      </c>
      <c r="EI369">
        <v>1.103</v>
      </c>
      <c r="EJ369">
        <v>1.2889999999999999</v>
      </c>
      <c r="EK369">
        <v>1.1240000000000001</v>
      </c>
      <c r="EL369" t="s">
        <v>830</v>
      </c>
      <c r="EM369">
        <v>0.488245433744115</v>
      </c>
      <c r="EN369">
        <v>0.88211024309140695</v>
      </c>
      <c r="EO369">
        <v>0.194841845342931</v>
      </c>
      <c r="EP369">
        <v>-3.3325603642045197E-2</v>
      </c>
      <c r="EQ369">
        <v>-0.22421201147446601</v>
      </c>
      <c r="ER369">
        <v>-0.47500194057551798</v>
      </c>
      <c r="ES369">
        <v>0.155994932024134</v>
      </c>
      <c r="ET369">
        <v>0.30546581025301001</v>
      </c>
      <c r="EU369">
        <v>-0.31588439326974499</v>
      </c>
      <c r="EV369">
        <v>3.5842798756140999E-2</v>
      </c>
      <c r="EW369">
        <v>0.44976079490133197</v>
      </c>
      <c r="EX369">
        <v>-0.12492088406945399</v>
      </c>
      <c r="EY369">
        <v>-0.60327761387890799</v>
      </c>
      <c r="EZ369">
        <v>0.245859706624455</v>
      </c>
      <c r="FA369">
        <v>0.44296980673929198</v>
      </c>
      <c r="FB369">
        <v>-0.18507567650450299</v>
      </c>
      <c r="FC369">
        <v>-0.67665750632933097</v>
      </c>
      <c r="FD369">
        <v>-1.60374651503822E-2</v>
      </c>
    </row>
    <row r="370" spans="1:160" x14ac:dyDescent="0.25">
      <c r="A370" t="s">
        <v>1275</v>
      </c>
      <c r="B370">
        <v>369</v>
      </c>
      <c r="DQ370" t="s">
        <v>1276</v>
      </c>
      <c r="DR370" t="s">
        <v>1277</v>
      </c>
      <c r="DS370">
        <v>115476760</v>
      </c>
      <c r="DT370">
        <v>0.90700000000000003</v>
      </c>
      <c r="DU370">
        <v>0.89600000000000002</v>
      </c>
      <c r="DV370">
        <v>1.004</v>
      </c>
      <c r="DW370">
        <v>1.0229999999999999</v>
      </c>
      <c r="DX370">
        <v>1.016</v>
      </c>
      <c r="DY370">
        <v>0.879</v>
      </c>
      <c r="DZ370">
        <v>0.81499999999999995</v>
      </c>
      <c r="EA370">
        <v>0.65200000000000002</v>
      </c>
      <c r="EB370">
        <v>0.82899999999999996</v>
      </c>
      <c r="EC370">
        <v>0.89600000000000002</v>
      </c>
      <c r="ED370">
        <v>1</v>
      </c>
      <c r="EE370">
        <v>0.82099999999999995</v>
      </c>
      <c r="EF370">
        <v>1.0029999999999999</v>
      </c>
      <c r="EG370">
        <v>0.97199999999999998</v>
      </c>
      <c r="EH370">
        <v>1.0209999999999999</v>
      </c>
      <c r="EI370">
        <v>0.98599999999999999</v>
      </c>
      <c r="EJ370">
        <v>1.02</v>
      </c>
      <c r="EK370">
        <v>0.95099999999999996</v>
      </c>
      <c r="EL370" t="s">
        <v>830</v>
      </c>
      <c r="EM370">
        <v>0.53161879739262197</v>
      </c>
      <c r="EN370">
        <v>0.78912744115875399</v>
      </c>
      <c r="EO370">
        <v>0.42635643173819798</v>
      </c>
      <c r="EP370">
        <v>9.0990441002489694E-2</v>
      </c>
      <c r="EQ370">
        <v>-0.45865952368720397</v>
      </c>
      <c r="ER370">
        <v>-0.354649137098761</v>
      </c>
      <c r="ES370">
        <v>-0.202914175143667</v>
      </c>
      <c r="ET370">
        <v>0.61478203354215899</v>
      </c>
      <c r="EU370">
        <v>-0.15418757262777799</v>
      </c>
      <c r="EV370">
        <v>0.101217688905596</v>
      </c>
      <c r="EW370">
        <v>0.62608334763394802</v>
      </c>
      <c r="EX370">
        <v>-0.72359713382233104</v>
      </c>
      <c r="EY370">
        <v>-0.43959515550379502</v>
      </c>
      <c r="EZ370">
        <v>0.12783776913685099</v>
      </c>
      <c r="FA370">
        <v>0.51531699136807096</v>
      </c>
      <c r="FB370">
        <v>0.178993917623262</v>
      </c>
      <c r="FC370">
        <v>-0.68311738717561299</v>
      </c>
      <c r="FD370">
        <v>0.29260304540151599</v>
      </c>
    </row>
    <row r="371" spans="1:160" x14ac:dyDescent="0.25">
      <c r="A371" t="s">
        <v>1278</v>
      </c>
      <c r="B371">
        <v>370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1279</v>
      </c>
      <c r="DR371" t="s">
        <v>1280</v>
      </c>
      <c r="DS371">
        <v>115476820</v>
      </c>
      <c r="DT371">
        <v>1.119</v>
      </c>
      <c r="DU371">
        <v>1.1319999999999999</v>
      </c>
      <c r="DV371">
        <v>0.91400000000000003</v>
      </c>
      <c r="DW371">
        <v>0.84599999999999997</v>
      </c>
      <c r="DX371">
        <v>0.94899999999999995</v>
      </c>
      <c r="DY371">
        <v>0.84699999999999998</v>
      </c>
      <c r="DZ371">
        <v>0.73199999999999998</v>
      </c>
      <c r="EA371">
        <v>0.64</v>
      </c>
      <c r="EB371">
        <v>0.78600000000000003</v>
      </c>
      <c r="EC371">
        <v>0.63100000000000001</v>
      </c>
      <c r="ED371">
        <v>0.90200000000000002</v>
      </c>
      <c r="EE371">
        <v>1.081</v>
      </c>
      <c r="EF371">
        <v>0.82399999999999995</v>
      </c>
      <c r="EG371">
        <v>0.879</v>
      </c>
      <c r="EH371">
        <v>0.84299999999999997</v>
      </c>
      <c r="EI371">
        <v>1.2390000000000001</v>
      </c>
      <c r="EJ371">
        <v>0.79700000000000004</v>
      </c>
      <c r="EK371">
        <v>1.0209999999999999</v>
      </c>
      <c r="EL371" t="s">
        <v>834</v>
      </c>
      <c r="EM371">
        <v>-0.13245425083523599</v>
      </c>
      <c r="EN371">
        <v>0.50759027499015796</v>
      </c>
      <c r="EO371">
        <v>0.881857197079842</v>
      </c>
      <c r="EP371">
        <v>-0.43365156974178698</v>
      </c>
      <c r="EQ371">
        <v>-0.177342038821935</v>
      </c>
      <c r="ER371">
        <v>-0.20819864301395899</v>
      </c>
      <c r="ES371">
        <v>0.18057364590173799</v>
      </c>
      <c r="ET371">
        <v>0.27877749091964699</v>
      </c>
      <c r="EU371">
        <v>-1.3066068648101401E-2</v>
      </c>
      <c r="EV371">
        <v>0.20789911165503899</v>
      </c>
      <c r="EW371">
        <v>-0.194710884372848</v>
      </c>
      <c r="EX371">
        <v>-0.326347679117233</v>
      </c>
      <c r="EY371">
        <v>0.50258817148997603</v>
      </c>
      <c r="EZ371">
        <v>0.21426257763040299</v>
      </c>
      <c r="FA371">
        <v>0.52685856477652104</v>
      </c>
      <c r="FB371">
        <v>0.25637775684319603</v>
      </c>
      <c r="FC371">
        <v>-0.73413985431189399</v>
      </c>
      <c r="FD371">
        <v>0.44915685844909498</v>
      </c>
    </row>
    <row r="372" spans="1:160" x14ac:dyDescent="0.25">
      <c r="A372" t="s">
        <v>1281</v>
      </c>
      <c r="B372">
        <v>371</v>
      </c>
      <c r="DQ372" t="s">
        <v>1282</v>
      </c>
      <c r="DR372" t="s">
        <v>1283</v>
      </c>
      <c r="DS372">
        <v>115476990</v>
      </c>
      <c r="DT372">
        <v>0.95099999999999996</v>
      </c>
      <c r="DU372">
        <v>0.998</v>
      </c>
      <c r="DV372">
        <v>1.0640000000000001</v>
      </c>
      <c r="DW372">
        <v>1.03</v>
      </c>
      <c r="DX372">
        <v>1.044</v>
      </c>
      <c r="DY372">
        <v>0.98299999999999998</v>
      </c>
      <c r="DZ372">
        <v>0.84</v>
      </c>
      <c r="EA372">
        <v>0.86399999999999999</v>
      </c>
      <c r="EB372">
        <v>0.83499999999999996</v>
      </c>
      <c r="EC372">
        <v>0.82899999999999996</v>
      </c>
      <c r="ED372">
        <v>0.997</v>
      </c>
      <c r="EE372">
        <v>1.016</v>
      </c>
      <c r="EF372">
        <v>1.0369999999999999</v>
      </c>
      <c r="EG372">
        <v>0.89600000000000002</v>
      </c>
      <c r="EH372">
        <v>0.93400000000000005</v>
      </c>
      <c r="EI372">
        <v>0.98199999999999998</v>
      </c>
      <c r="EJ372">
        <v>0.89800000000000002</v>
      </c>
      <c r="EK372">
        <v>0.93300000000000005</v>
      </c>
      <c r="EL372" t="s">
        <v>834</v>
      </c>
      <c r="EM372">
        <v>-1.8551206514927601E-2</v>
      </c>
      <c r="EN372">
        <v>0.57122675640496101</v>
      </c>
      <c r="EO372">
        <v>0.81978901731647202</v>
      </c>
      <c r="EP372">
        <v>-0.440974758790461</v>
      </c>
      <c r="EQ372">
        <v>-0.22027794485451299</v>
      </c>
      <c r="ER372">
        <v>0.16423251862677199</v>
      </c>
      <c r="ES372">
        <v>-0.25003084450750801</v>
      </c>
      <c r="ET372">
        <v>0.65971470220642503</v>
      </c>
      <c r="EU372">
        <v>-0.49697386301181701</v>
      </c>
      <c r="EV372">
        <v>0.44307081202065601</v>
      </c>
      <c r="EW372">
        <v>0.42293535961554701</v>
      </c>
      <c r="EX372">
        <v>-0.562341247331267</v>
      </c>
      <c r="EY372">
        <v>0.22996650822012801</v>
      </c>
      <c r="EZ372">
        <v>0.39007554766568098</v>
      </c>
      <c r="FA372">
        <v>0.77407943082896402</v>
      </c>
      <c r="FB372">
        <v>0.69378210252383998</v>
      </c>
      <c r="FC372">
        <v>-0.81361700883346999</v>
      </c>
      <c r="FD372">
        <v>0.13955086237971101</v>
      </c>
    </row>
    <row r="373" spans="1:160" x14ac:dyDescent="0.25">
      <c r="A373" t="s">
        <v>1284</v>
      </c>
      <c r="B373">
        <v>372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1285</v>
      </c>
      <c r="DR373" t="s">
        <v>1286</v>
      </c>
      <c r="DS373">
        <v>115477148</v>
      </c>
      <c r="DT373">
        <v>1.0329999999999999</v>
      </c>
      <c r="DU373">
        <v>0.96599999999999997</v>
      </c>
      <c r="DV373">
        <v>1.012</v>
      </c>
      <c r="DW373">
        <v>1.07</v>
      </c>
      <c r="DX373">
        <v>1.0049999999999999</v>
      </c>
      <c r="DY373">
        <v>0.97399999999999998</v>
      </c>
      <c r="DZ373">
        <v>0.81</v>
      </c>
      <c r="EA373">
        <v>0.85399999999999998</v>
      </c>
      <c r="EB373">
        <v>0.77100000000000002</v>
      </c>
      <c r="EC373">
        <v>0.80700000000000005</v>
      </c>
      <c r="ED373">
        <v>0.95099999999999996</v>
      </c>
      <c r="EE373">
        <v>1.0489999999999999</v>
      </c>
      <c r="EF373">
        <v>0.95199999999999996</v>
      </c>
      <c r="EG373">
        <v>0.80900000000000005</v>
      </c>
      <c r="EH373">
        <v>0.90700000000000003</v>
      </c>
      <c r="EI373">
        <v>1.018</v>
      </c>
      <c r="EJ373">
        <v>0.91700000000000004</v>
      </c>
      <c r="EK373">
        <v>0.91500000000000004</v>
      </c>
      <c r="EL373" t="s">
        <v>834</v>
      </c>
      <c r="EM373">
        <v>-0.17447970825860501</v>
      </c>
      <c r="EN373">
        <v>0.62089174297678196</v>
      </c>
      <c r="EO373">
        <v>0.83791761684748201</v>
      </c>
      <c r="EP373">
        <v>-0.60542760064987799</v>
      </c>
      <c r="EQ373">
        <v>-5.6099252614419401E-3</v>
      </c>
      <c r="ER373">
        <v>3.3388351799909899E-2</v>
      </c>
      <c r="ES373">
        <v>-1.98283889577303E-2</v>
      </c>
      <c r="ET373">
        <v>0.45656997878664002</v>
      </c>
      <c r="EU373">
        <v>-0.39731600327223798</v>
      </c>
      <c r="EV373">
        <v>0.288219487208692</v>
      </c>
      <c r="EW373">
        <v>0.140831909586071</v>
      </c>
      <c r="EX373">
        <v>-0.32069898912918499</v>
      </c>
      <c r="EY373">
        <v>0.35890519175630597</v>
      </c>
      <c r="EZ373">
        <v>0.54085460884852699</v>
      </c>
      <c r="FA373">
        <v>0.73582968849306696</v>
      </c>
      <c r="FB373">
        <v>0.47400950802703901</v>
      </c>
      <c r="FC373">
        <v>-0.84503445646886999</v>
      </c>
      <c r="FD373">
        <v>0.151750504888154</v>
      </c>
    </row>
    <row r="374" spans="1:160" x14ac:dyDescent="0.25">
      <c r="A374" t="s">
        <v>1287</v>
      </c>
      <c r="B374">
        <v>373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1288</v>
      </c>
      <c r="DR374" t="s">
        <v>1289</v>
      </c>
      <c r="DS374">
        <v>115477210</v>
      </c>
      <c r="DT374">
        <v>1.04</v>
      </c>
      <c r="DU374">
        <v>1.0580000000000001</v>
      </c>
      <c r="DV374">
        <v>0.85699999999999998</v>
      </c>
      <c r="DW374">
        <v>0.85</v>
      </c>
      <c r="DX374">
        <v>0.82099999999999995</v>
      </c>
      <c r="DY374">
        <v>0.90400000000000003</v>
      </c>
      <c r="DZ374">
        <v>0.82399999999999995</v>
      </c>
      <c r="EA374">
        <v>0.78300000000000003</v>
      </c>
      <c r="EB374">
        <v>0.81200000000000006</v>
      </c>
      <c r="EC374">
        <v>0.93300000000000005</v>
      </c>
      <c r="ED374">
        <v>0.79600000000000004</v>
      </c>
      <c r="EE374">
        <v>0.92</v>
      </c>
      <c r="EF374">
        <v>0.876</v>
      </c>
      <c r="EG374">
        <v>0.94399999999999995</v>
      </c>
      <c r="EH374">
        <v>0.92</v>
      </c>
      <c r="EI374">
        <v>0.94499999999999995</v>
      </c>
      <c r="EJ374">
        <v>0.92300000000000004</v>
      </c>
      <c r="EK374">
        <v>1.097</v>
      </c>
      <c r="EL374" t="s">
        <v>830</v>
      </c>
      <c r="EM374">
        <v>0.28321227172213098</v>
      </c>
      <c r="EN374">
        <v>0.449115008719771</v>
      </c>
      <c r="EO374">
        <v>0.46987110829515299</v>
      </c>
      <c r="EP374">
        <v>0.130575748096453</v>
      </c>
      <c r="EQ374">
        <v>-0.41354032074180302</v>
      </c>
      <c r="ER374">
        <v>-0.69118430918708196</v>
      </c>
      <c r="ES374">
        <v>0.62098769792534902</v>
      </c>
      <c r="ET374">
        <v>0.112151437013273</v>
      </c>
      <c r="EU374">
        <v>0.26813909394969698</v>
      </c>
      <c r="EV374">
        <v>-0.22656584839862001</v>
      </c>
      <c r="EW374">
        <v>-0.40189665932276702</v>
      </c>
      <c r="EX374">
        <v>-2.3406646976251999E-2</v>
      </c>
      <c r="EY374">
        <v>0.14186119032113101</v>
      </c>
      <c r="EZ374">
        <v>-0.27374779735410099</v>
      </c>
      <c r="FA374">
        <v>-4.3500343667596399E-2</v>
      </c>
      <c r="FB374">
        <v>-0.30159574775943598</v>
      </c>
      <c r="FC374">
        <v>-0.41288334570873902</v>
      </c>
      <c r="FD374">
        <v>0.50457398102426299</v>
      </c>
    </row>
    <row r="375" spans="1:160" x14ac:dyDescent="0.25">
      <c r="A375" t="s">
        <v>1290</v>
      </c>
      <c r="B375">
        <v>374</v>
      </c>
      <c r="DQ375" t="s">
        <v>1291</v>
      </c>
      <c r="DR375" t="s">
        <v>1292</v>
      </c>
      <c r="DS375">
        <v>115477469</v>
      </c>
      <c r="DT375">
        <v>1.288</v>
      </c>
      <c r="DU375">
        <v>1.381</v>
      </c>
      <c r="DV375">
        <v>0.86299999999999999</v>
      </c>
      <c r="DW375">
        <v>0.86899999999999999</v>
      </c>
      <c r="DX375">
        <v>0.999</v>
      </c>
      <c r="DY375">
        <v>1.1679999999999999</v>
      </c>
      <c r="DZ375">
        <v>0.52300000000000002</v>
      </c>
      <c r="EA375">
        <v>0.503</v>
      </c>
      <c r="EB375">
        <v>0.65100000000000002</v>
      </c>
      <c r="EC375">
        <v>0.82899999999999996</v>
      </c>
      <c r="ED375">
        <v>0.73799999999999999</v>
      </c>
      <c r="EE375">
        <v>0.79600000000000004</v>
      </c>
      <c r="EF375">
        <v>0.76800000000000002</v>
      </c>
      <c r="EG375">
        <v>1.006</v>
      </c>
      <c r="EH375">
        <v>1.1910000000000001</v>
      </c>
      <c r="EI375">
        <v>1.099</v>
      </c>
      <c r="EJ375">
        <v>1.1870000000000001</v>
      </c>
      <c r="EK375">
        <v>1.087</v>
      </c>
      <c r="EL375" t="s">
        <v>830</v>
      </c>
      <c r="EM375">
        <v>0.49479997487203897</v>
      </c>
      <c r="EN375">
        <v>0.80457269450434299</v>
      </c>
      <c r="EO375">
        <v>0.630866944285427</v>
      </c>
      <c r="EP375">
        <v>9.0101152653782907E-2</v>
      </c>
      <c r="EQ375">
        <v>-0.52861877586365102</v>
      </c>
      <c r="ER375">
        <v>-0.68105186996112499</v>
      </c>
      <c r="ES375">
        <v>0.49153873468942699</v>
      </c>
      <c r="ET375">
        <v>0.412792648633099</v>
      </c>
      <c r="EU375">
        <v>-1.56483064234689E-2</v>
      </c>
      <c r="EV375">
        <v>-0.11230644408406799</v>
      </c>
      <c r="EW375">
        <v>3.2198696865791902E-2</v>
      </c>
      <c r="EX375">
        <v>-0.24325620595226599</v>
      </c>
      <c r="EY375">
        <v>-6.2253903976405602E-2</v>
      </c>
      <c r="EZ375">
        <v>-0.117856135336545</v>
      </c>
      <c r="FA375">
        <v>0.221809113536379</v>
      </c>
      <c r="FB375">
        <v>-9.0738879435052502E-2</v>
      </c>
      <c r="FC375">
        <v>-0.72426847529784799</v>
      </c>
      <c r="FD375">
        <v>0.45908932050255402</v>
      </c>
    </row>
    <row r="376" spans="1:160" x14ac:dyDescent="0.25">
      <c r="A376" t="s">
        <v>1293</v>
      </c>
      <c r="B376">
        <v>375</v>
      </c>
      <c r="DQ376" t="s">
        <v>1294</v>
      </c>
      <c r="DR376" t="s">
        <v>1295</v>
      </c>
      <c r="DS376">
        <v>115480705</v>
      </c>
      <c r="DT376">
        <v>0.99299999999999999</v>
      </c>
      <c r="DU376">
        <v>0.97</v>
      </c>
      <c r="DV376">
        <v>0.86199999999999999</v>
      </c>
      <c r="DW376">
        <v>0.93899999999999995</v>
      </c>
      <c r="DX376">
        <v>0.91400000000000003</v>
      </c>
      <c r="DY376">
        <v>0.95299999999999996</v>
      </c>
      <c r="DZ376">
        <v>0.76100000000000001</v>
      </c>
      <c r="EA376">
        <v>0.78500000000000003</v>
      </c>
      <c r="EB376">
        <v>0.73899999999999999</v>
      </c>
      <c r="EC376">
        <v>0.79800000000000004</v>
      </c>
      <c r="ED376">
        <v>0.86099999999999999</v>
      </c>
      <c r="EE376">
        <v>0.88300000000000001</v>
      </c>
      <c r="EF376">
        <v>0.89600000000000002</v>
      </c>
      <c r="EG376">
        <v>0.87</v>
      </c>
      <c r="EH376">
        <v>0.82499999999999996</v>
      </c>
      <c r="EI376">
        <v>0.98699999999999999</v>
      </c>
      <c r="EJ376">
        <v>0.88400000000000001</v>
      </c>
      <c r="EK376">
        <v>0.91900000000000004</v>
      </c>
      <c r="EL376" t="s">
        <v>834</v>
      </c>
      <c r="EM376">
        <v>9.3543829923983093E-2</v>
      </c>
      <c r="EN376">
        <v>0.64471947980657796</v>
      </c>
      <c r="EO376">
        <v>0.89006077852153498</v>
      </c>
      <c r="EP376">
        <v>-0.245903119219434</v>
      </c>
      <c r="EQ376">
        <v>-0.30145614538711402</v>
      </c>
      <c r="ER376">
        <v>-0.40811056857841799</v>
      </c>
      <c r="ES376">
        <v>0.238029411331352</v>
      </c>
      <c r="ET376">
        <v>0.41353866546075402</v>
      </c>
      <c r="EU376">
        <v>-6.6819403909424105E-2</v>
      </c>
      <c r="EV376">
        <v>4.2877392603650998E-2</v>
      </c>
      <c r="EW376">
        <v>-6.63994768015196E-2</v>
      </c>
      <c r="EX376">
        <v>-0.22450830563277799</v>
      </c>
      <c r="EY376">
        <v>0.31259017034924802</v>
      </c>
      <c r="EZ376">
        <v>0.110318692505062</v>
      </c>
      <c r="FA376">
        <v>0.43071485211853799</v>
      </c>
      <c r="FB376">
        <v>0.22675212176827</v>
      </c>
      <c r="FC376">
        <v>-0.80247907134667595</v>
      </c>
      <c r="FD376">
        <v>0.53882749414888598</v>
      </c>
    </row>
    <row r="377" spans="1:160" x14ac:dyDescent="0.25">
      <c r="A377" t="s">
        <v>1296</v>
      </c>
      <c r="B377">
        <v>376</v>
      </c>
      <c r="DQ377" t="s">
        <v>1297</v>
      </c>
      <c r="DR377" t="s">
        <v>1298</v>
      </c>
      <c r="DS377">
        <v>115481216</v>
      </c>
      <c r="DT377">
        <v>1.2629999999999999</v>
      </c>
      <c r="DU377">
        <v>1.141</v>
      </c>
      <c r="DV377">
        <v>1.208</v>
      </c>
      <c r="DW377">
        <v>1.1759999999999999</v>
      </c>
      <c r="DX377">
        <v>1.1259999999999999</v>
      </c>
      <c r="DY377">
        <v>1.0960000000000001</v>
      </c>
      <c r="DZ377">
        <v>1.099</v>
      </c>
      <c r="EA377">
        <v>1.018</v>
      </c>
      <c r="EB377">
        <v>1.0529999999999999</v>
      </c>
      <c r="EC377">
        <v>1.204</v>
      </c>
      <c r="ED377">
        <v>0.92900000000000005</v>
      </c>
      <c r="EE377">
        <v>1.171</v>
      </c>
      <c r="EF377">
        <v>0.90800000000000003</v>
      </c>
      <c r="EG377">
        <v>1.0449999999999999</v>
      </c>
      <c r="EH377">
        <v>1.6559999999999999</v>
      </c>
      <c r="EI377">
        <v>1.347</v>
      </c>
      <c r="EJ377">
        <v>1.4870000000000001</v>
      </c>
      <c r="EK377">
        <v>1.2509999999999999</v>
      </c>
      <c r="EL377" t="s">
        <v>830</v>
      </c>
      <c r="EM377">
        <v>0.21151847644563199</v>
      </c>
      <c r="EN377">
        <v>0.66556460412002505</v>
      </c>
      <c r="EO377">
        <v>5.53730024816802E-2</v>
      </c>
      <c r="EP377">
        <v>-0.146769907048177</v>
      </c>
      <c r="EQ377">
        <v>8.1801344520143496E-2</v>
      </c>
      <c r="ER377">
        <v>-0.56188967263408096</v>
      </c>
      <c r="ES377">
        <v>0.459605590580561</v>
      </c>
      <c r="ET377">
        <v>-0.116847654735644</v>
      </c>
      <c r="EU377">
        <v>3.0293056430617301E-2</v>
      </c>
      <c r="EV377">
        <v>-0.233854245111286</v>
      </c>
      <c r="EW377">
        <v>-7.9610444816559697E-2</v>
      </c>
      <c r="EX377">
        <v>0.10447647416787199</v>
      </c>
      <c r="EY377">
        <v>-0.29405195337895401</v>
      </c>
      <c r="EZ377">
        <v>0.29248400592293999</v>
      </c>
      <c r="FA377">
        <v>0.16497888946609199</v>
      </c>
      <c r="FB377">
        <v>-0.533375458001491</v>
      </c>
      <c r="FC377">
        <v>-0.41335438553975601</v>
      </c>
      <c r="FD377">
        <v>-4.3575761235010897E-3</v>
      </c>
    </row>
    <row r="378" spans="1:160" x14ac:dyDescent="0.25">
      <c r="A378" t="s">
        <v>1299</v>
      </c>
      <c r="B378">
        <v>377</v>
      </c>
      <c r="DQ378" t="s">
        <v>1300</v>
      </c>
      <c r="DR378" t="s">
        <v>1301</v>
      </c>
      <c r="DS378">
        <v>115481218</v>
      </c>
      <c r="DT378">
        <v>1.0629999999999999</v>
      </c>
      <c r="DU378">
        <v>1.129</v>
      </c>
      <c r="DV378">
        <v>1.018</v>
      </c>
      <c r="DW378">
        <v>1.1839999999999999</v>
      </c>
      <c r="DX378">
        <v>1.145</v>
      </c>
      <c r="DY378">
        <v>1.079</v>
      </c>
      <c r="DZ378">
        <v>0.96499999999999997</v>
      </c>
      <c r="EA378">
        <v>0.85</v>
      </c>
      <c r="EB378">
        <v>1.0669999999999999</v>
      </c>
      <c r="EC378">
        <v>1.208</v>
      </c>
      <c r="ED378">
        <v>0.92500000000000004</v>
      </c>
      <c r="EE378">
        <v>1</v>
      </c>
      <c r="EF378">
        <v>0.92100000000000004</v>
      </c>
      <c r="EG378">
        <v>1.0049999999999999</v>
      </c>
      <c r="EH378">
        <v>1.3740000000000001</v>
      </c>
      <c r="EI378">
        <v>1.111</v>
      </c>
      <c r="EJ378">
        <v>1.4379999999999999</v>
      </c>
      <c r="EK378">
        <v>1.306</v>
      </c>
      <c r="EL378" t="s">
        <v>830</v>
      </c>
      <c r="EM378">
        <v>0.65167088197145395</v>
      </c>
      <c r="EN378">
        <v>0.71853046161982104</v>
      </c>
      <c r="EO378">
        <v>2.19312357481426E-2</v>
      </c>
      <c r="EP378">
        <v>0.28194952268574602</v>
      </c>
      <c r="EQ378">
        <v>-0.35825758613800701</v>
      </c>
      <c r="ER378">
        <v>-0.62975650183338105</v>
      </c>
      <c r="ES378">
        <v>0.51916693803482294</v>
      </c>
      <c r="ET378">
        <v>0.18228882794993101</v>
      </c>
      <c r="EU378">
        <v>-7.0727774457077605E-2</v>
      </c>
      <c r="EV378">
        <v>-0.27050029073662801</v>
      </c>
      <c r="EW378">
        <v>0.13640206456690099</v>
      </c>
      <c r="EX378">
        <v>-0.120371811630928</v>
      </c>
      <c r="EY378">
        <v>-0.480273330099731</v>
      </c>
      <c r="EZ378">
        <v>-8.7069963948594897E-2</v>
      </c>
      <c r="FA378">
        <v>1.05390216457885E-2</v>
      </c>
      <c r="FB378">
        <v>-0.45771768226916898</v>
      </c>
      <c r="FC378">
        <v>-0.38241622984058199</v>
      </c>
      <c r="FD378">
        <v>1.0455429877431499E-2</v>
      </c>
    </row>
    <row r="379" spans="1:160" x14ac:dyDescent="0.25">
      <c r="A379" t="s">
        <v>1302</v>
      </c>
      <c r="B379">
        <v>378</v>
      </c>
      <c r="DQ379" t="s">
        <v>1303</v>
      </c>
      <c r="DR379" t="s">
        <v>1304</v>
      </c>
      <c r="DS379">
        <v>115482322</v>
      </c>
      <c r="DT379">
        <v>1.075</v>
      </c>
      <c r="DU379">
        <v>0.92100000000000004</v>
      </c>
      <c r="DV379">
        <v>1.07</v>
      </c>
      <c r="DW379">
        <v>1.1599999999999999</v>
      </c>
      <c r="DX379">
        <v>1.048</v>
      </c>
      <c r="DY379">
        <v>0.98099999999999998</v>
      </c>
      <c r="DZ379">
        <v>0.99099999999999999</v>
      </c>
      <c r="EA379">
        <v>0.84499999999999997</v>
      </c>
      <c r="EB379">
        <v>0.92900000000000005</v>
      </c>
      <c r="EC379">
        <v>0.72899999999999998</v>
      </c>
      <c r="ED379">
        <v>0.93600000000000005</v>
      </c>
      <c r="EE379">
        <v>0.84699999999999998</v>
      </c>
      <c r="EF379">
        <v>0.99399999999999999</v>
      </c>
      <c r="EG379">
        <v>0.89</v>
      </c>
      <c r="EH379">
        <v>1.0249999999999999</v>
      </c>
      <c r="EI379">
        <v>1.046</v>
      </c>
      <c r="EJ379">
        <v>1.016</v>
      </c>
      <c r="EK379">
        <v>0.94</v>
      </c>
      <c r="EL379" t="s">
        <v>826</v>
      </c>
      <c r="EM379">
        <v>-2.3037754637054202E-2</v>
      </c>
      <c r="EN379">
        <v>0.57303377061727101</v>
      </c>
      <c r="EO379">
        <v>0.39309635016653399</v>
      </c>
      <c r="EP379">
        <v>-0.44773744701332202</v>
      </c>
      <c r="EQ379">
        <v>6.6190622016167905E-2</v>
      </c>
      <c r="ER379">
        <v>4.2176928945334299E-2</v>
      </c>
      <c r="ES379">
        <v>-6.3080902783689399E-2</v>
      </c>
      <c r="ET379">
        <v>0.138268429528937</v>
      </c>
      <c r="EU379">
        <v>-0.24000559830382401</v>
      </c>
      <c r="EV379">
        <v>0.47231483519975298</v>
      </c>
      <c r="EW379">
        <v>0.33324512306978499</v>
      </c>
      <c r="EX379">
        <v>-0.25885532163077501</v>
      </c>
      <c r="EY379">
        <v>3.2749350082985698E-2</v>
      </c>
      <c r="EZ379">
        <v>0.53801741597347497</v>
      </c>
      <c r="FA379">
        <v>0.65210074637169302</v>
      </c>
      <c r="FB379">
        <v>8.8478549844158302E-2</v>
      </c>
      <c r="FC379">
        <v>-0.616726946901762</v>
      </c>
      <c r="FD379">
        <v>3.2200980806896901E-2</v>
      </c>
    </row>
    <row r="380" spans="1:160" x14ac:dyDescent="0.25">
      <c r="A380" t="s">
        <v>1305</v>
      </c>
      <c r="B380">
        <v>379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1306</v>
      </c>
      <c r="DR380" t="s">
        <v>1307</v>
      </c>
      <c r="DS380">
        <v>115482342</v>
      </c>
      <c r="DT380">
        <v>0.92500000000000004</v>
      </c>
      <c r="DU380">
        <v>1.0649999999999999</v>
      </c>
      <c r="DV380">
        <v>0.85099999999999998</v>
      </c>
      <c r="DW380">
        <v>0.85799999999999998</v>
      </c>
      <c r="DX380">
        <v>0.82899999999999996</v>
      </c>
      <c r="DY380">
        <v>0.91800000000000004</v>
      </c>
      <c r="DZ380">
        <v>0.75600000000000001</v>
      </c>
      <c r="EA380">
        <v>0.71799999999999997</v>
      </c>
      <c r="EB380">
        <v>0.76500000000000001</v>
      </c>
      <c r="EC380">
        <v>0.76</v>
      </c>
      <c r="ED380">
        <v>0.61499999999999999</v>
      </c>
      <c r="EE380">
        <v>0.66</v>
      </c>
      <c r="EF380">
        <v>0.69699999999999995</v>
      </c>
      <c r="EG380">
        <v>0.68100000000000005</v>
      </c>
      <c r="EH380">
        <v>0.88500000000000001</v>
      </c>
      <c r="EI380">
        <v>0.80900000000000005</v>
      </c>
      <c r="EJ380">
        <v>0.92500000000000004</v>
      </c>
      <c r="EK380">
        <v>0.90800000000000003</v>
      </c>
      <c r="EL380" t="s">
        <v>251</v>
      </c>
      <c r="EM380">
        <v>0.36949391012226501</v>
      </c>
      <c r="EN380">
        <v>0.579399699011236</v>
      </c>
      <c r="EO380">
        <v>0.237323946487978</v>
      </c>
      <c r="EP380">
        <v>6.8762158172757507E-2</v>
      </c>
      <c r="EQ380">
        <v>-0.27917693994069898</v>
      </c>
      <c r="ER380">
        <v>-0.49175142034828001</v>
      </c>
      <c r="ES380">
        <v>0.78271493726886199</v>
      </c>
      <c r="ET380">
        <v>2.9435679288188299E-2</v>
      </c>
      <c r="EU380">
        <v>-4.8047543674272802E-2</v>
      </c>
      <c r="EV380">
        <v>-0.11059447889492301</v>
      </c>
      <c r="EW380">
        <v>-0.15141961052366801</v>
      </c>
      <c r="EX380">
        <v>0.102955204191127</v>
      </c>
      <c r="EY380">
        <v>5.4436227805300299E-3</v>
      </c>
      <c r="EZ380">
        <v>-5.9518267138268799E-2</v>
      </c>
      <c r="FA380">
        <v>-2.08781681834651E-2</v>
      </c>
      <c r="FB380">
        <v>-0.40093341853084002</v>
      </c>
      <c r="FC380">
        <v>-0.39813562265906299</v>
      </c>
      <c r="FD380">
        <v>9.1118236966726399E-2</v>
      </c>
    </row>
    <row r="381" spans="1:160" x14ac:dyDescent="0.25">
      <c r="A381" t="s">
        <v>1308</v>
      </c>
      <c r="B381">
        <v>380</v>
      </c>
      <c r="DQ381" t="s">
        <v>1309</v>
      </c>
      <c r="DR381" t="s">
        <v>1310</v>
      </c>
      <c r="DS381">
        <v>115482808</v>
      </c>
      <c r="DT381">
        <v>0.746</v>
      </c>
      <c r="DU381">
        <v>1.3779999999999999</v>
      </c>
      <c r="DV381">
        <v>1.2410000000000001</v>
      </c>
      <c r="DW381">
        <v>1.204</v>
      </c>
      <c r="DX381">
        <v>1.149</v>
      </c>
      <c r="DY381">
        <v>0.79700000000000004</v>
      </c>
      <c r="DZ381">
        <v>0.51500000000000001</v>
      </c>
      <c r="EA381">
        <v>0.51600000000000001</v>
      </c>
      <c r="EB381">
        <v>0.438</v>
      </c>
      <c r="EC381">
        <v>0.47099999999999997</v>
      </c>
      <c r="ED381">
        <v>0.38300000000000001</v>
      </c>
      <c r="EE381">
        <v>0.57099999999999995</v>
      </c>
      <c r="EF381">
        <v>0.379</v>
      </c>
      <c r="EG381">
        <v>0.375</v>
      </c>
      <c r="EH381">
        <v>0.83599999999999997</v>
      </c>
      <c r="EI381">
        <v>0.95599999999999996</v>
      </c>
      <c r="EJ381">
        <v>0.77800000000000002</v>
      </c>
      <c r="EK381">
        <v>0.98099999999999998</v>
      </c>
      <c r="EL381" t="s">
        <v>830</v>
      </c>
      <c r="EM381">
        <v>0.122556722569198</v>
      </c>
      <c r="EN381">
        <v>0.68182418143215595</v>
      </c>
      <c r="EO381">
        <v>0.483530697760851</v>
      </c>
      <c r="EP381">
        <v>-0.27642347184627503</v>
      </c>
      <c r="EQ381">
        <v>-8.7391607435266597E-2</v>
      </c>
      <c r="ER381">
        <v>-0.32116077050666803</v>
      </c>
      <c r="ES381">
        <v>0.44609740715434398</v>
      </c>
      <c r="ET381">
        <v>0.13423701718848899</v>
      </c>
      <c r="EU381">
        <v>-0.17445492860700901</v>
      </c>
      <c r="EV381">
        <v>2.9559417083160199E-2</v>
      </c>
      <c r="EW381">
        <v>-2.1933916695935401E-2</v>
      </c>
      <c r="EX381">
        <v>-0.104974972130644</v>
      </c>
      <c r="EY381">
        <v>0.13144208356887799</v>
      </c>
      <c r="EZ381">
        <v>0.30896156813875097</v>
      </c>
      <c r="FA381">
        <v>0.32445718317720401</v>
      </c>
      <c r="FB381">
        <v>-0.117621522828672</v>
      </c>
      <c r="FC381">
        <v>-0.62351519908498798</v>
      </c>
      <c r="FD381">
        <v>0.108069035213765</v>
      </c>
    </row>
    <row r="382" spans="1:160" x14ac:dyDescent="0.25">
      <c r="A382" t="s">
        <v>1311</v>
      </c>
      <c r="B382">
        <v>381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1312</v>
      </c>
      <c r="DR382" t="s">
        <v>1313</v>
      </c>
      <c r="DS382">
        <v>115483040</v>
      </c>
      <c r="DT382">
        <v>1.091</v>
      </c>
      <c r="DU382">
        <v>1.05</v>
      </c>
      <c r="DV382">
        <v>1.2509999999999999</v>
      </c>
      <c r="DW382">
        <v>1.0720000000000001</v>
      </c>
      <c r="DX382">
        <v>1.173</v>
      </c>
      <c r="DY382">
        <v>0.98299999999999998</v>
      </c>
      <c r="DZ382">
        <v>0.83499999999999996</v>
      </c>
      <c r="EA382">
        <v>0.754</v>
      </c>
      <c r="EB382">
        <v>0.77</v>
      </c>
      <c r="EC382">
        <v>0.88600000000000001</v>
      </c>
      <c r="ED382">
        <v>1.1930000000000001</v>
      </c>
      <c r="EE382">
        <v>1.236</v>
      </c>
      <c r="EF382">
        <v>1.1879999999999999</v>
      </c>
      <c r="EG382">
        <v>1.0620000000000001</v>
      </c>
      <c r="EH382">
        <v>1.042</v>
      </c>
      <c r="EI382">
        <v>1.054</v>
      </c>
      <c r="EJ382">
        <v>0.98399999999999999</v>
      </c>
      <c r="EK382">
        <v>0.95</v>
      </c>
      <c r="EL382" t="s">
        <v>834</v>
      </c>
      <c r="EM382">
        <v>5.57763996013231E-2</v>
      </c>
      <c r="EN382">
        <v>0.59408578858809602</v>
      </c>
      <c r="EO382">
        <v>0.78942940351510005</v>
      </c>
      <c r="EP382">
        <v>-0.33937791404254702</v>
      </c>
      <c r="EQ382">
        <v>-0.30226111021952701</v>
      </c>
      <c r="ER382">
        <v>3.97758126426788E-2</v>
      </c>
      <c r="ES382">
        <v>-0.38235174292353202</v>
      </c>
      <c r="ET382">
        <v>0.71465604621267098</v>
      </c>
      <c r="EU382">
        <v>-0.33934483178631297</v>
      </c>
      <c r="EV382">
        <v>0.380516913536943</v>
      </c>
      <c r="EW382">
        <v>0.49369841937562903</v>
      </c>
      <c r="EX382">
        <v>-0.74217907676417605</v>
      </c>
      <c r="EY382">
        <v>8.06695822877566E-2</v>
      </c>
      <c r="EZ382">
        <v>0.345057810106223</v>
      </c>
      <c r="FA382">
        <v>0.76943066515411296</v>
      </c>
      <c r="FB382">
        <v>0.66642835303597303</v>
      </c>
      <c r="FC382">
        <v>-0.79318699564863604</v>
      </c>
      <c r="FD382">
        <v>0.28157803961087202</v>
      </c>
    </row>
    <row r="383" spans="1:160" x14ac:dyDescent="0.25">
      <c r="A383" t="s">
        <v>1314</v>
      </c>
      <c r="B383">
        <v>382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1315</v>
      </c>
      <c r="DR383" t="s">
        <v>1316</v>
      </c>
      <c r="DS383">
        <v>115483066</v>
      </c>
      <c r="DT383">
        <v>1.181</v>
      </c>
      <c r="DU383">
        <v>1.125</v>
      </c>
      <c r="DV383">
        <v>1.0649999999999999</v>
      </c>
      <c r="DW383">
        <v>1.1499999999999999</v>
      </c>
      <c r="DX383">
        <v>1.1140000000000001</v>
      </c>
      <c r="DY383">
        <v>0.93700000000000006</v>
      </c>
      <c r="DZ383">
        <v>0.76600000000000001</v>
      </c>
      <c r="EA383">
        <v>0.82499999999999996</v>
      </c>
      <c r="EB383">
        <v>0.75700000000000001</v>
      </c>
      <c r="EC383">
        <v>0.96899999999999997</v>
      </c>
      <c r="ED383">
        <v>1.018</v>
      </c>
      <c r="EE383">
        <v>1.0169999999999999</v>
      </c>
      <c r="EF383">
        <v>0.94199999999999995</v>
      </c>
      <c r="EG383">
        <v>0.92300000000000004</v>
      </c>
      <c r="EH383">
        <v>1.3160000000000001</v>
      </c>
      <c r="EI383">
        <v>1.2390000000000001</v>
      </c>
      <c r="EJ383">
        <v>1.075</v>
      </c>
      <c r="EK383">
        <v>0.95299999999999996</v>
      </c>
      <c r="EL383" t="s">
        <v>830</v>
      </c>
      <c r="EM383">
        <v>9.7109460598828398E-2</v>
      </c>
      <c r="EN383">
        <v>0.86101788136083801</v>
      </c>
      <c r="EO383">
        <v>0.61578005189215801</v>
      </c>
      <c r="EP383">
        <v>-0.38705100442461898</v>
      </c>
      <c r="EQ383">
        <v>-3.54848976755942E-2</v>
      </c>
      <c r="ER383">
        <v>-0.47479415241287098</v>
      </c>
      <c r="ES383">
        <v>8.7840915539490597E-2</v>
      </c>
      <c r="ET383">
        <v>0.28735574840373201</v>
      </c>
      <c r="EU383">
        <v>-7.3980121554236306E-2</v>
      </c>
      <c r="EV383">
        <v>-2.87270338728721E-2</v>
      </c>
      <c r="EW383">
        <v>0.17715745084423801</v>
      </c>
      <c r="EX383">
        <v>-0.22645813242730201</v>
      </c>
      <c r="EY383">
        <v>-0.121839785780554</v>
      </c>
      <c r="EZ383">
        <v>0.45856457890404601</v>
      </c>
      <c r="FA383">
        <v>0.58178488653886395</v>
      </c>
      <c r="FB383">
        <v>-5.8472128761148197E-3</v>
      </c>
      <c r="FC383">
        <v>-0.836796799688443</v>
      </c>
      <c r="FD383">
        <v>0.34444437813992901</v>
      </c>
    </row>
    <row r="384" spans="1:160" x14ac:dyDescent="0.25">
      <c r="A384" t="s">
        <v>1317</v>
      </c>
      <c r="B384">
        <v>383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1318</v>
      </c>
      <c r="DR384" t="s">
        <v>1319</v>
      </c>
      <c r="DS384">
        <v>115483088</v>
      </c>
      <c r="DT384">
        <v>0.92900000000000005</v>
      </c>
      <c r="DU384">
        <v>1.054</v>
      </c>
      <c r="DV384">
        <v>1.0449999999999999</v>
      </c>
      <c r="DW384">
        <v>1.0049999999999999</v>
      </c>
      <c r="DX384">
        <v>1.0780000000000001</v>
      </c>
      <c r="DY384">
        <v>1.0660000000000001</v>
      </c>
      <c r="DZ384">
        <v>0.80900000000000005</v>
      </c>
      <c r="EA384">
        <v>0.874</v>
      </c>
      <c r="EB384">
        <v>0.84</v>
      </c>
      <c r="EC384">
        <v>0.66400000000000003</v>
      </c>
      <c r="ED384">
        <v>0.94599999999999995</v>
      </c>
      <c r="EE384">
        <v>0.94499999999999995</v>
      </c>
      <c r="EF384">
        <v>0.94899999999999995</v>
      </c>
      <c r="EG384">
        <v>0.95399999999999996</v>
      </c>
      <c r="EH384">
        <v>0.98599999999999999</v>
      </c>
      <c r="EI384">
        <v>0.79</v>
      </c>
      <c r="EJ384">
        <v>0.997</v>
      </c>
      <c r="EK384">
        <v>0.94799999999999995</v>
      </c>
      <c r="EL384" t="s">
        <v>890</v>
      </c>
      <c r="EM384">
        <v>0.23528255001027301</v>
      </c>
      <c r="EN384">
        <v>0.54269190231624997</v>
      </c>
      <c r="EO384">
        <v>0.53888493182894504</v>
      </c>
      <c r="EP384">
        <v>-0.21832261396582001</v>
      </c>
      <c r="EQ384">
        <v>-0.39653520507180501</v>
      </c>
      <c r="ER384">
        <v>0.14975961662693299</v>
      </c>
      <c r="ES384">
        <v>-8.0655078064310898E-3</v>
      </c>
      <c r="ET384">
        <v>0.50849540624694101</v>
      </c>
      <c r="EU384">
        <v>-0.57463598512409597</v>
      </c>
      <c r="EV384">
        <v>0.71604643488377695</v>
      </c>
      <c r="EW384">
        <v>0.50162802728586298</v>
      </c>
      <c r="EX384">
        <v>-0.34641509478976901</v>
      </c>
      <c r="EY384">
        <v>3.2889558053439398E-2</v>
      </c>
      <c r="EZ384">
        <v>0.17182411268912801</v>
      </c>
      <c r="FA384">
        <v>0.61413003325697202</v>
      </c>
      <c r="FB384">
        <v>0.42566934757498598</v>
      </c>
      <c r="FC384">
        <v>-0.67019504355450499</v>
      </c>
      <c r="FD384">
        <v>-4.1116105798769599E-2</v>
      </c>
    </row>
    <row r="385" spans="1:160" x14ac:dyDescent="0.25">
      <c r="A385" t="s">
        <v>1320</v>
      </c>
      <c r="B385">
        <v>384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1321</v>
      </c>
      <c r="DR385" t="s">
        <v>1322</v>
      </c>
      <c r="DS385">
        <v>115483212</v>
      </c>
      <c r="DT385">
        <v>1.012</v>
      </c>
      <c r="DU385">
        <v>1.0469999999999999</v>
      </c>
      <c r="DV385">
        <v>1.0469999999999999</v>
      </c>
      <c r="DW385">
        <v>1.155</v>
      </c>
      <c r="DX385">
        <v>1.0649999999999999</v>
      </c>
      <c r="DY385">
        <v>1.0089999999999999</v>
      </c>
      <c r="DZ385">
        <v>0.97099999999999997</v>
      </c>
      <c r="EA385">
        <v>0.88200000000000001</v>
      </c>
      <c r="EB385">
        <v>0.95599999999999996</v>
      </c>
      <c r="EC385">
        <v>1.0920000000000001</v>
      </c>
      <c r="ED385">
        <v>1.0149999999999999</v>
      </c>
      <c r="EE385">
        <v>1.048</v>
      </c>
      <c r="EF385">
        <v>0.90800000000000003</v>
      </c>
      <c r="EG385">
        <v>1.004</v>
      </c>
      <c r="EH385">
        <v>1.2629999999999999</v>
      </c>
      <c r="EI385">
        <v>1.1060000000000001</v>
      </c>
      <c r="EJ385">
        <v>1.3049999999999999</v>
      </c>
      <c r="EK385">
        <v>1.236</v>
      </c>
      <c r="EL385" t="s">
        <v>830</v>
      </c>
      <c r="EM385">
        <v>0.47380465304639702</v>
      </c>
      <c r="EN385">
        <v>0.79661098156621202</v>
      </c>
      <c r="EO385">
        <v>0.14097725612996501</v>
      </c>
      <c r="EP385">
        <v>3.5586194791195097E-2</v>
      </c>
      <c r="EQ385">
        <v>-0.212281458363101</v>
      </c>
      <c r="ER385">
        <v>-0.56244835477275201</v>
      </c>
      <c r="ES385">
        <v>0.32468983247956101</v>
      </c>
      <c r="ET385">
        <v>0.20372481170673401</v>
      </c>
      <c r="EU385">
        <v>-0.132939646679262</v>
      </c>
      <c r="EV385">
        <v>-0.139878279593668</v>
      </c>
      <c r="EW385">
        <v>0.185751111328184</v>
      </c>
      <c r="EX385">
        <v>-0.193550932722442</v>
      </c>
      <c r="EY385">
        <v>-0.46747204514243401</v>
      </c>
      <c r="EZ385">
        <v>0.17667871457225601</v>
      </c>
      <c r="FA385">
        <v>0.25932717791573301</v>
      </c>
      <c r="FB385">
        <v>-0.353543229775448</v>
      </c>
      <c r="FC385">
        <v>-0.54020366939235398</v>
      </c>
      <c r="FD385">
        <v>1.24484356582773E-2</v>
      </c>
    </row>
    <row r="386" spans="1:160" x14ac:dyDescent="0.25">
      <c r="A386" t="s">
        <v>1323</v>
      </c>
      <c r="B386">
        <v>385</v>
      </c>
      <c r="DQ386" t="s">
        <v>1324</v>
      </c>
      <c r="DR386" t="s">
        <v>1325</v>
      </c>
      <c r="DS386">
        <v>115484453</v>
      </c>
      <c r="DT386">
        <v>1.012</v>
      </c>
      <c r="DU386">
        <v>1.0549999999999999</v>
      </c>
      <c r="DV386">
        <v>1.0860000000000001</v>
      </c>
      <c r="DW386">
        <v>1.1299999999999999</v>
      </c>
      <c r="DX386">
        <v>1.0780000000000001</v>
      </c>
      <c r="DY386">
        <v>0.98899999999999999</v>
      </c>
      <c r="DZ386">
        <v>0.875</v>
      </c>
      <c r="EA386">
        <v>0.98699999999999999</v>
      </c>
      <c r="EB386">
        <v>0.83799999999999997</v>
      </c>
      <c r="EC386">
        <v>1.01</v>
      </c>
      <c r="ED386">
        <v>0.96299999999999997</v>
      </c>
      <c r="EE386">
        <v>1</v>
      </c>
      <c r="EF386">
        <v>0.94299999999999995</v>
      </c>
      <c r="EG386">
        <v>1.01</v>
      </c>
      <c r="EH386">
        <v>1.147</v>
      </c>
      <c r="EI386">
        <v>1.1259999999999999</v>
      </c>
      <c r="EJ386">
        <v>1.1339999999999999</v>
      </c>
      <c r="EK386">
        <v>1.077</v>
      </c>
      <c r="EL386" t="s">
        <v>830</v>
      </c>
      <c r="EM386">
        <v>0.23534278833810399</v>
      </c>
      <c r="EN386">
        <v>0.85718569925653398</v>
      </c>
      <c r="EO386">
        <v>0.43832157540774502</v>
      </c>
      <c r="EP386">
        <v>-0.222942619178394</v>
      </c>
      <c r="EQ386">
        <v>-4.1814136036377902E-2</v>
      </c>
      <c r="ER386">
        <v>-0.61789659664627505</v>
      </c>
      <c r="ES386">
        <v>0.119303682422571</v>
      </c>
      <c r="ET386">
        <v>0.178653508842984</v>
      </c>
      <c r="EU386">
        <v>-4.8107116469516799E-2</v>
      </c>
      <c r="EV386">
        <v>-9.2898564072997805E-2</v>
      </c>
      <c r="EW386">
        <v>0.17461815640276901</v>
      </c>
      <c r="EX386">
        <v>-7.6566642873630603E-2</v>
      </c>
      <c r="EY386">
        <v>-0.31161170460305598</v>
      </c>
      <c r="EZ386">
        <v>0.357617872628401</v>
      </c>
      <c r="FA386">
        <v>0.44273967155320199</v>
      </c>
      <c r="FB386">
        <v>-0.205784698933243</v>
      </c>
      <c r="FC386">
        <v>-0.743292997289557</v>
      </c>
      <c r="FD386">
        <v>0.30746691563960898</v>
      </c>
    </row>
    <row r="387" spans="1:160" x14ac:dyDescent="0.25">
      <c r="A387" t="s">
        <v>1326</v>
      </c>
      <c r="B387">
        <v>386</v>
      </c>
      <c r="DQ387" t="s">
        <v>1327</v>
      </c>
      <c r="DR387" t="s">
        <v>1328</v>
      </c>
      <c r="DS387">
        <v>115484891</v>
      </c>
      <c r="DT387">
        <v>1.004</v>
      </c>
      <c r="DU387">
        <v>1.056</v>
      </c>
      <c r="DV387">
        <v>1.0049999999999999</v>
      </c>
      <c r="DW387">
        <v>1.042</v>
      </c>
      <c r="DX387">
        <v>1.034</v>
      </c>
      <c r="DY387">
        <v>1.014</v>
      </c>
      <c r="DZ387">
        <v>0.83</v>
      </c>
      <c r="EA387">
        <v>0.82299999999999995</v>
      </c>
      <c r="EB387">
        <v>0.84699999999999998</v>
      </c>
      <c r="EC387">
        <v>0.81799999999999995</v>
      </c>
      <c r="ED387">
        <v>0.90400000000000003</v>
      </c>
      <c r="EE387">
        <v>1.0309999999999999</v>
      </c>
      <c r="EF387">
        <v>0.96099999999999997</v>
      </c>
      <c r="EG387">
        <v>0.92900000000000005</v>
      </c>
      <c r="EH387">
        <v>0.95899999999999996</v>
      </c>
      <c r="EI387">
        <v>1.1339999999999999</v>
      </c>
      <c r="EJ387">
        <v>0.94799999999999995</v>
      </c>
      <c r="EK387">
        <v>0.96299999999999997</v>
      </c>
      <c r="EL387" t="s">
        <v>834</v>
      </c>
      <c r="EM387">
        <v>3.4151295104230803E-2</v>
      </c>
      <c r="EN387">
        <v>0.71112957795978804</v>
      </c>
      <c r="EO387">
        <v>0.91098869723053899</v>
      </c>
      <c r="EP387">
        <v>-0.40338469333162602</v>
      </c>
      <c r="EQ387">
        <v>-0.20396105785588201</v>
      </c>
      <c r="ER387">
        <v>-0.243040298952791</v>
      </c>
      <c r="ES387">
        <v>0.12057584459783199</v>
      </c>
      <c r="ET387">
        <v>0.44244525673342699</v>
      </c>
      <c r="EU387">
        <v>-0.21650276433530699</v>
      </c>
      <c r="EV387">
        <v>0.15528416708346501</v>
      </c>
      <c r="EW387">
        <v>5.9019190979194898E-2</v>
      </c>
      <c r="EX387">
        <v>-0.36739430973889697</v>
      </c>
      <c r="EY387">
        <v>0.33349238286058702</v>
      </c>
      <c r="EZ387">
        <v>0.29055653480298299</v>
      </c>
      <c r="FA387">
        <v>0.59814957223991005</v>
      </c>
      <c r="FB387">
        <v>0.33874957878195799</v>
      </c>
      <c r="FC387">
        <v>-0.87111369645361902</v>
      </c>
      <c r="FD387">
        <v>0.38318336119034901</v>
      </c>
    </row>
    <row r="388" spans="1:160" x14ac:dyDescent="0.25">
      <c r="A388" t="s">
        <v>1329</v>
      </c>
      <c r="B388">
        <v>387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1330</v>
      </c>
      <c r="DR388" t="s">
        <v>1331</v>
      </c>
      <c r="DS388">
        <v>115485731</v>
      </c>
      <c r="DT388">
        <v>1.167</v>
      </c>
      <c r="DU388">
        <v>1.4530000000000001</v>
      </c>
      <c r="DV388">
        <v>1.5640000000000001</v>
      </c>
      <c r="DW388">
        <v>1.6020000000000001</v>
      </c>
      <c r="DX388">
        <v>1.6259999999999999</v>
      </c>
      <c r="DY388">
        <v>0.94699999999999995</v>
      </c>
      <c r="DZ388">
        <v>0.47</v>
      </c>
      <c r="EA388">
        <v>0.58699999999999997</v>
      </c>
      <c r="EB388">
        <v>0.68799999999999994</v>
      </c>
      <c r="EC388">
        <v>0.85599999999999998</v>
      </c>
      <c r="ED388">
        <v>1.0009999999999999</v>
      </c>
      <c r="EE388">
        <v>0.79300000000000004</v>
      </c>
      <c r="EF388">
        <v>1</v>
      </c>
      <c r="EG388">
        <v>1.294</v>
      </c>
      <c r="EH388">
        <v>1.7270000000000001</v>
      </c>
      <c r="EI388">
        <v>1.3240000000000001</v>
      </c>
      <c r="EJ388">
        <v>1.7949999999999999</v>
      </c>
      <c r="EK388">
        <v>1.0580000000000001</v>
      </c>
      <c r="EL388" t="s">
        <v>830</v>
      </c>
      <c r="EM388">
        <v>0.48160845774396499</v>
      </c>
      <c r="EN388">
        <v>0.913657855095239</v>
      </c>
      <c r="EO388">
        <v>0.521410089873385</v>
      </c>
      <c r="EP388">
        <v>-3.1763705490507298E-2</v>
      </c>
      <c r="EQ388">
        <v>-0.35347244742961997</v>
      </c>
      <c r="ER388">
        <v>-0.53123673335647104</v>
      </c>
      <c r="ES388">
        <v>-1.16340889562751E-3</v>
      </c>
      <c r="ET388">
        <v>0.44480737962601602</v>
      </c>
      <c r="EU388">
        <v>-0.109142512908099</v>
      </c>
      <c r="EV388">
        <v>0.10858601349982699</v>
      </c>
      <c r="EW388">
        <v>0.47660454966096</v>
      </c>
      <c r="EX388">
        <v>-0.41037888268017803</v>
      </c>
      <c r="EY388">
        <v>-0.37369459949353101</v>
      </c>
      <c r="EZ388">
        <v>0.179011868984738</v>
      </c>
      <c r="FA388">
        <v>0.51095227315542502</v>
      </c>
      <c r="FB388">
        <v>-3.4506033543950398E-3</v>
      </c>
      <c r="FC388">
        <v>-0.80151336369244697</v>
      </c>
      <c r="FD388">
        <v>0.387513718923645</v>
      </c>
    </row>
    <row r="389" spans="1:160" x14ac:dyDescent="0.25">
      <c r="A389" t="s">
        <v>1332</v>
      </c>
      <c r="B389">
        <v>388</v>
      </c>
      <c r="DQ389" t="s">
        <v>1333</v>
      </c>
      <c r="DR389" t="s">
        <v>1334</v>
      </c>
      <c r="DS389">
        <v>115486143</v>
      </c>
      <c r="DT389">
        <v>0.89700000000000002</v>
      </c>
      <c r="DU389">
        <v>0.88800000000000001</v>
      </c>
      <c r="DV389">
        <v>0.874</v>
      </c>
      <c r="DW389">
        <v>0.80800000000000005</v>
      </c>
      <c r="DX389">
        <v>0.92600000000000005</v>
      </c>
      <c r="DY389">
        <v>1.1950000000000001</v>
      </c>
      <c r="DZ389">
        <v>0.58499999999999996</v>
      </c>
      <c r="EA389">
        <v>0.54200000000000004</v>
      </c>
      <c r="EB389">
        <v>0.71799999999999997</v>
      </c>
      <c r="EC389">
        <v>0.81899999999999995</v>
      </c>
      <c r="ED389">
        <v>0.64500000000000002</v>
      </c>
      <c r="EE389">
        <v>0.85799999999999998</v>
      </c>
      <c r="EF389">
        <v>0.8</v>
      </c>
      <c r="EG389">
        <v>0.67700000000000005</v>
      </c>
      <c r="EH389">
        <v>0.92200000000000004</v>
      </c>
      <c r="EI389">
        <v>0.74099999999999999</v>
      </c>
      <c r="EJ389">
        <v>0.97899999999999998</v>
      </c>
      <c r="EK389">
        <v>0.81699999999999995</v>
      </c>
      <c r="EL389" t="s">
        <v>830</v>
      </c>
      <c r="EM389">
        <v>0.59889797164463499</v>
      </c>
      <c r="EN389">
        <v>0.68316957793347699</v>
      </c>
      <c r="EO389">
        <v>0.48631101217223499</v>
      </c>
      <c r="EP389">
        <v>0.18764410541202101</v>
      </c>
      <c r="EQ389">
        <v>-0.61185974397846499</v>
      </c>
      <c r="ER389">
        <v>-0.28482949665858898</v>
      </c>
      <c r="ES389">
        <v>0.49193670936188799</v>
      </c>
      <c r="ET389">
        <v>0.67529178893446296</v>
      </c>
      <c r="EU389">
        <v>-0.45814342237477101</v>
      </c>
      <c r="EV389">
        <v>-7.3202364150667096E-2</v>
      </c>
      <c r="EW389">
        <v>0.25222389500192699</v>
      </c>
      <c r="EX389">
        <v>-0.37969329455211098</v>
      </c>
      <c r="EY389">
        <v>-3.6943976271047799E-2</v>
      </c>
      <c r="EZ389">
        <v>-0.153339307744318</v>
      </c>
      <c r="FA389">
        <v>0.172906475621043</v>
      </c>
      <c r="FB389">
        <v>0.22058369610092701</v>
      </c>
      <c r="FC389">
        <v>-0.58774902781814198</v>
      </c>
      <c r="FD389">
        <v>-1.0765286660263501E-2</v>
      </c>
    </row>
    <row r="390" spans="1:160" x14ac:dyDescent="0.25">
      <c r="A390" t="s">
        <v>1335</v>
      </c>
      <c r="B390">
        <v>389</v>
      </c>
      <c r="DQ390" t="s">
        <v>1336</v>
      </c>
      <c r="DR390" t="s">
        <v>1337</v>
      </c>
      <c r="DS390">
        <v>115486187</v>
      </c>
      <c r="DT390">
        <v>0.99199999999999999</v>
      </c>
      <c r="DU390">
        <v>1.1000000000000001</v>
      </c>
      <c r="DV390">
        <v>0.97399999999999998</v>
      </c>
      <c r="DW390">
        <v>0.89700000000000002</v>
      </c>
      <c r="DX390">
        <v>0.96</v>
      </c>
      <c r="DY390">
        <v>0.97299999999999998</v>
      </c>
      <c r="DZ390">
        <v>0.89800000000000002</v>
      </c>
      <c r="EA390">
        <v>0.79300000000000004</v>
      </c>
      <c r="EB390">
        <v>0.86799999999999999</v>
      </c>
      <c r="EC390">
        <v>0.81</v>
      </c>
      <c r="ED390">
        <v>0.9</v>
      </c>
      <c r="EE390">
        <v>1.0029999999999999</v>
      </c>
      <c r="EF390">
        <v>0.86</v>
      </c>
      <c r="EG390">
        <v>0.88200000000000001</v>
      </c>
      <c r="EH390">
        <v>0.89300000000000002</v>
      </c>
      <c r="EI390">
        <v>1.1339999999999999</v>
      </c>
      <c r="EJ390">
        <v>0.94799999999999995</v>
      </c>
      <c r="EK390">
        <v>1.0640000000000001</v>
      </c>
      <c r="EL390" t="s">
        <v>834</v>
      </c>
      <c r="EM390">
        <v>-2.46077991912938E-3</v>
      </c>
      <c r="EN390">
        <v>0.54175050634301303</v>
      </c>
      <c r="EO390">
        <v>0.755411450663243</v>
      </c>
      <c r="EP390">
        <v>-0.30083159298152701</v>
      </c>
      <c r="EQ390">
        <v>-0.23451279368849701</v>
      </c>
      <c r="ER390">
        <v>-0.291163188583417</v>
      </c>
      <c r="ES390">
        <v>0.43970146581089098</v>
      </c>
      <c r="ET390">
        <v>0.246427771328112</v>
      </c>
      <c r="EU390">
        <v>-8.8527193366304199E-2</v>
      </c>
      <c r="EV390">
        <v>4.7391828460974998E-2</v>
      </c>
      <c r="EW390">
        <v>-0.27722384478871298</v>
      </c>
      <c r="EX390">
        <v>-0.247307182256014</v>
      </c>
      <c r="EY390">
        <v>0.43662510166186103</v>
      </c>
      <c r="EZ390">
        <v>0.12423364745849901</v>
      </c>
      <c r="FA390">
        <v>0.36240519745717198</v>
      </c>
      <c r="FB390">
        <v>0.10997853525453501</v>
      </c>
      <c r="FC390">
        <v>-0.66568987643468003</v>
      </c>
      <c r="FD390">
        <v>0.291613302750931</v>
      </c>
    </row>
    <row r="391" spans="1:160" x14ac:dyDescent="0.25">
      <c r="A391" t="s">
        <v>1338</v>
      </c>
      <c r="B391">
        <v>390</v>
      </c>
      <c r="DQ391" t="s">
        <v>1339</v>
      </c>
      <c r="DR391" t="s">
        <v>1340</v>
      </c>
      <c r="DS391">
        <v>115486369</v>
      </c>
      <c r="DT391">
        <v>0.83</v>
      </c>
      <c r="DU391">
        <v>1.0409999999999999</v>
      </c>
      <c r="DV391">
        <v>0.88300000000000001</v>
      </c>
      <c r="DW391">
        <v>0.86099999999999999</v>
      </c>
      <c r="DX391">
        <v>0.93200000000000005</v>
      </c>
      <c r="DY391">
        <v>0.91600000000000004</v>
      </c>
      <c r="DZ391">
        <v>0.45800000000000002</v>
      </c>
      <c r="EA391">
        <v>0.47199999999999998</v>
      </c>
      <c r="EB391">
        <v>0.66300000000000003</v>
      </c>
      <c r="EC391">
        <v>0.60399999999999998</v>
      </c>
      <c r="ED391">
        <v>1.0580000000000001</v>
      </c>
      <c r="EE391">
        <v>0.88300000000000001</v>
      </c>
      <c r="EF391">
        <v>1.042</v>
      </c>
      <c r="EG391">
        <v>0.78900000000000003</v>
      </c>
      <c r="EH391">
        <v>0.97699999999999998</v>
      </c>
      <c r="EI391">
        <v>0.79800000000000004</v>
      </c>
      <c r="EJ391">
        <v>1.03</v>
      </c>
      <c r="EK391">
        <v>1.026</v>
      </c>
      <c r="EL391" t="s">
        <v>830</v>
      </c>
      <c r="EM391">
        <v>0.50134898003954298</v>
      </c>
      <c r="EN391">
        <v>0.790160726814368</v>
      </c>
      <c r="EO391">
        <v>0.67062765841621397</v>
      </c>
      <c r="EP391">
        <v>-1.38923027367683E-2</v>
      </c>
      <c r="EQ391">
        <v>-0.62221898786811103</v>
      </c>
      <c r="ER391">
        <v>-0.184269519401805</v>
      </c>
      <c r="ES391">
        <v>3.39337250299553E-2</v>
      </c>
      <c r="ET391">
        <v>0.79014865834986903</v>
      </c>
      <c r="EU391">
        <v>-0.48481111375980102</v>
      </c>
      <c r="EV391">
        <v>0.343925668349783</v>
      </c>
      <c r="EW391">
        <v>0.50768789718791596</v>
      </c>
      <c r="EX391">
        <v>-0.58565843262503003</v>
      </c>
      <c r="EY391">
        <v>-0.17864265281912101</v>
      </c>
      <c r="EZ391">
        <v>1.13012456023999E-2</v>
      </c>
      <c r="FA391">
        <v>0.61834608969368499</v>
      </c>
      <c r="FB391">
        <v>0.417364753455713</v>
      </c>
      <c r="FC391">
        <v>-0.84578625928457896</v>
      </c>
      <c r="FD391">
        <v>0.14185338836304001</v>
      </c>
    </row>
    <row r="392" spans="1:160" x14ac:dyDescent="0.25">
      <c r="A392" t="s">
        <v>1341</v>
      </c>
      <c r="B392">
        <v>391</v>
      </c>
      <c r="DQ392" t="s">
        <v>1342</v>
      </c>
      <c r="DR392" t="s">
        <v>1343</v>
      </c>
      <c r="DS392">
        <v>115487090</v>
      </c>
      <c r="DT392">
        <v>1.147</v>
      </c>
      <c r="DU392">
        <v>1.147</v>
      </c>
      <c r="DV392">
        <v>0.96</v>
      </c>
      <c r="DW392">
        <v>0.997</v>
      </c>
      <c r="DX392">
        <v>0.92500000000000004</v>
      </c>
      <c r="DY392">
        <v>1.115</v>
      </c>
      <c r="DZ392">
        <v>0.88700000000000001</v>
      </c>
      <c r="EA392">
        <v>0.88300000000000001</v>
      </c>
      <c r="EB392">
        <v>0.78700000000000003</v>
      </c>
      <c r="EC392">
        <v>0.94899999999999995</v>
      </c>
      <c r="ED392">
        <v>0.82899999999999996</v>
      </c>
      <c r="EE392">
        <v>1.081</v>
      </c>
      <c r="EF392">
        <v>0.96099999999999997</v>
      </c>
      <c r="EG392">
        <v>0.82899999999999996</v>
      </c>
      <c r="EH392">
        <v>1.1970000000000001</v>
      </c>
      <c r="EI392">
        <v>1.0649999999999999</v>
      </c>
      <c r="EJ392">
        <v>1.165</v>
      </c>
      <c r="EK392">
        <v>1.1479999999999999</v>
      </c>
      <c r="EL392" t="s">
        <v>830</v>
      </c>
      <c r="EM392">
        <v>0.21170878598121101</v>
      </c>
      <c r="EN392">
        <v>0.71472823638631799</v>
      </c>
      <c r="EO392">
        <v>0.45228777340774101</v>
      </c>
      <c r="EP392">
        <v>-0.20625255043725799</v>
      </c>
      <c r="EQ392">
        <v>-0.19749320619069199</v>
      </c>
      <c r="ER392">
        <v>-0.442894791948094</v>
      </c>
      <c r="ES392">
        <v>0.64589657853910998</v>
      </c>
      <c r="ET392">
        <v>0.21041088178356199</v>
      </c>
      <c r="EU392">
        <v>-0.256079279043881</v>
      </c>
      <c r="EV392">
        <v>-6.7323464924156501E-2</v>
      </c>
      <c r="EW392">
        <v>-0.149356646302962</v>
      </c>
      <c r="EX392">
        <v>6.2436796650976401E-2</v>
      </c>
      <c r="EY392">
        <v>2.3947318260118498E-2</v>
      </c>
      <c r="EZ392">
        <v>0.15706608505300501</v>
      </c>
      <c r="FA392">
        <v>0.29142433996408801</v>
      </c>
      <c r="FB392">
        <v>-0.171377998287081</v>
      </c>
      <c r="FC392">
        <v>-0.65396585179238897</v>
      </c>
      <c r="FD392">
        <v>2.2675828633371399E-2</v>
      </c>
    </row>
    <row r="393" spans="1:160" x14ac:dyDescent="0.25">
      <c r="A393" t="s">
        <v>1344</v>
      </c>
      <c r="B393">
        <v>392</v>
      </c>
      <c r="DQ393" t="s">
        <v>1345</v>
      </c>
      <c r="DR393" t="s">
        <v>1346</v>
      </c>
      <c r="DS393">
        <v>115487602</v>
      </c>
      <c r="DT393">
        <v>1.1579999999999999</v>
      </c>
      <c r="DU393">
        <v>1.1850000000000001</v>
      </c>
      <c r="DV393">
        <v>0.995</v>
      </c>
      <c r="DW393">
        <v>1.0009999999999999</v>
      </c>
      <c r="DX393">
        <v>0.96699999999999997</v>
      </c>
      <c r="DY393">
        <v>1.141</v>
      </c>
      <c r="DZ393">
        <v>0.8</v>
      </c>
      <c r="EA393">
        <v>0.92400000000000004</v>
      </c>
      <c r="EB393">
        <v>0.82599999999999996</v>
      </c>
      <c r="EC393">
        <v>0.96899999999999997</v>
      </c>
      <c r="ED393">
        <v>0.96699999999999997</v>
      </c>
      <c r="EE393">
        <v>0.93899999999999995</v>
      </c>
      <c r="EF393">
        <v>1.0109999999999999</v>
      </c>
      <c r="EG393">
        <v>1.0409999999999999</v>
      </c>
      <c r="EH393">
        <v>1.226</v>
      </c>
      <c r="EI393">
        <v>1.048</v>
      </c>
      <c r="EJ393">
        <v>1.1830000000000001</v>
      </c>
      <c r="EK393">
        <v>1.169</v>
      </c>
      <c r="EL393" t="s">
        <v>830</v>
      </c>
      <c r="EM393">
        <v>0.44227422484086698</v>
      </c>
      <c r="EN393">
        <v>0.78270777062839803</v>
      </c>
      <c r="EO393">
        <v>0.46999864913730399</v>
      </c>
      <c r="EP393">
        <v>2.46568122551667E-2</v>
      </c>
      <c r="EQ393">
        <v>-0.400765241824527</v>
      </c>
      <c r="ER393">
        <v>-0.65354693155041299</v>
      </c>
      <c r="ES393">
        <v>0.46655539731604301</v>
      </c>
      <c r="ET393">
        <v>0.30446976321181601</v>
      </c>
      <c r="EU393">
        <v>-0.10254891515461401</v>
      </c>
      <c r="EV393">
        <v>-2.4896168346883501E-2</v>
      </c>
      <c r="EW393">
        <v>5.5212958648557499E-2</v>
      </c>
      <c r="EX393">
        <v>4.6622273310156998E-3</v>
      </c>
      <c r="EY393">
        <v>-0.237385440378933</v>
      </c>
      <c r="EZ393">
        <v>-3.9915953991216398E-2</v>
      </c>
      <c r="FA393">
        <v>0.26801952469711599</v>
      </c>
      <c r="FB393">
        <v>-0.19537065686557201</v>
      </c>
      <c r="FC393">
        <v>-0.70025519530247304</v>
      </c>
      <c r="FD393">
        <v>0.30333383385597901</v>
      </c>
    </row>
    <row r="394" spans="1:160" x14ac:dyDescent="0.25">
      <c r="A394" t="s">
        <v>1347</v>
      </c>
      <c r="B394">
        <v>393</v>
      </c>
      <c r="DQ394" t="s">
        <v>1348</v>
      </c>
      <c r="DR394" t="s">
        <v>1349</v>
      </c>
      <c r="DS394">
        <v>115487692</v>
      </c>
      <c r="DT394">
        <v>1.087</v>
      </c>
      <c r="DU394">
        <v>1.389</v>
      </c>
      <c r="DV394">
        <v>0.94099999999999995</v>
      </c>
      <c r="DW394">
        <v>1.0449999999999999</v>
      </c>
      <c r="DX394">
        <v>0.96699999999999997</v>
      </c>
      <c r="DY394">
        <v>0.63</v>
      </c>
      <c r="DZ394">
        <v>0.44800000000000001</v>
      </c>
      <c r="EA394">
        <v>0.39200000000000002</v>
      </c>
      <c r="EB394">
        <v>0.38800000000000001</v>
      </c>
      <c r="EC394">
        <v>0.23899999999999999</v>
      </c>
      <c r="ED394">
        <v>0.623</v>
      </c>
      <c r="EE394">
        <v>0.90200000000000002</v>
      </c>
      <c r="EF394">
        <v>0.59499999999999997</v>
      </c>
      <c r="EG394">
        <v>1.224</v>
      </c>
      <c r="EH394">
        <v>1.004</v>
      </c>
      <c r="EI394">
        <v>1.536</v>
      </c>
      <c r="EJ394">
        <v>1.048</v>
      </c>
      <c r="EK394">
        <v>1.1240000000000001</v>
      </c>
      <c r="EL394" t="s">
        <v>830</v>
      </c>
      <c r="EM394">
        <v>5.6681191593165599E-2</v>
      </c>
      <c r="EN394">
        <v>0.73748363032113595</v>
      </c>
      <c r="EO394">
        <v>0.76904904940760699</v>
      </c>
      <c r="EP394">
        <v>-0.386384904850746</v>
      </c>
      <c r="EQ394">
        <v>-0.17854487885960199</v>
      </c>
      <c r="ER394">
        <v>-0.396287275093332</v>
      </c>
      <c r="ES394">
        <v>7.6240482693081105E-2</v>
      </c>
      <c r="ET394">
        <v>0.21153095750948001</v>
      </c>
      <c r="EU394">
        <v>-9.3103740725240698E-3</v>
      </c>
      <c r="EV394">
        <v>0.33884853219059402</v>
      </c>
      <c r="EW394">
        <v>6.20212118255117E-2</v>
      </c>
      <c r="EX394">
        <v>-0.27240974289789399</v>
      </c>
      <c r="EY394">
        <v>0.13460791439056599</v>
      </c>
      <c r="EZ394">
        <v>0.29690116225309099</v>
      </c>
      <c r="FA394">
        <v>0.628896851442175</v>
      </c>
      <c r="FB394">
        <v>4.4878531866197502E-2</v>
      </c>
      <c r="FC394">
        <v>-0.84489772487570203</v>
      </c>
      <c r="FD394">
        <v>0.49458175621508699</v>
      </c>
    </row>
    <row r="395" spans="1:160" x14ac:dyDescent="0.25">
      <c r="A395" t="s">
        <v>1350</v>
      </c>
      <c r="B395">
        <v>394</v>
      </c>
      <c r="DQ395" t="s">
        <v>1351</v>
      </c>
      <c r="DR395" t="s">
        <v>1352</v>
      </c>
      <c r="DS395">
        <v>115488492</v>
      </c>
      <c r="DT395">
        <v>0.65100000000000002</v>
      </c>
      <c r="DU395">
        <v>1.381</v>
      </c>
      <c r="DV395">
        <v>1.0860000000000001</v>
      </c>
      <c r="DW395">
        <v>0.97399999999999998</v>
      </c>
      <c r="DX395">
        <v>1.2270000000000001</v>
      </c>
      <c r="DY395">
        <v>0.93700000000000006</v>
      </c>
      <c r="DZ395">
        <v>0.433</v>
      </c>
      <c r="EA395">
        <v>0.376</v>
      </c>
      <c r="EB395">
        <v>0.40799999999999997</v>
      </c>
      <c r="EC395">
        <v>0.45600000000000002</v>
      </c>
      <c r="ED395">
        <v>0.39800000000000002</v>
      </c>
      <c r="EE395">
        <v>0.44500000000000001</v>
      </c>
      <c r="EF395">
        <v>0.35699999999999998</v>
      </c>
      <c r="EG395">
        <v>0.35599999999999998</v>
      </c>
      <c r="EH395">
        <v>0.74299999999999999</v>
      </c>
      <c r="EI395">
        <v>0.78800000000000003</v>
      </c>
      <c r="EJ395">
        <v>0.746</v>
      </c>
      <c r="EK395">
        <v>0.89800000000000002</v>
      </c>
      <c r="EL395" t="s">
        <v>830</v>
      </c>
      <c r="EM395">
        <v>0.29515171793568601</v>
      </c>
      <c r="EN395">
        <v>0.71434789824297995</v>
      </c>
      <c r="EO395">
        <v>0.50138024835515904</v>
      </c>
      <c r="EP395">
        <v>-0.114310584598462</v>
      </c>
      <c r="EQ395">
        <v>-0.287601443088075</v>
      </c>
      <c r="ER395">
        <v>-0.33967876805166097</v>
      </c>
      <c r="ES395">
        <v>0.48352354706359302</v>
      </c>
      <c r="ET395">
        <v>0.29760281479001699</v>
      </c>
      <c r="EU395">
        <v>-0.245156278857736</v>
      </c>
      <c r="EV395">
        <v>5.8841039225815397E-3</v>
      </c>
      <c r="EW395">
        <v>7.94877850539394E-2</v>
      </c>
      <c r="EX395">
        <v>-0.21743148540931201</v>
      </c>
      <c r="EY395">
        <v>6.7481755152192596E-2</v>
      </c>
      <c r="EZ395">
        <v>0.15951763864049601</v>
      </c>
      <c r="FA395">
        <v>0.27284491372182501</v>
      </c>
      <c r="FB395">
        <v>-3.3567733728696002E-2</v>
      </c>
      <c r="FC395">
        <v>-0.63248739120787401</v>
      </c>
      <c r="FD395">
        <v>0.105615995047247</v>
      </c>
    </row>
    <row r="396" spans="1:160" x14ac:dyDescent="0.25">
      <c r="A396" t="s">
        <v>1353</v>
      </c>
      <c r="B396">
        <v>395</v>
      </c>
      <c r="DQ396" t="s">
        <v>1354</v>
      </c>
      <c r="DR396" t="s">
        <v>1355</v>
      </c>
      <c r="DS396">
        <v>115488938</v>
      </c>
      <c r="DT396">
        <v>1.097</v>
      </c>
      <c r="DU396">
        <v>1.0229999999999999</v>
      </c>
      <c r="DV396">
        <v>0.96399999999999997</v>
      </c>
      <c r="DW396">
        <v>0.95499999999999996</v>
      </c>
      <c r="DX396">
        <v>0.95699999999999996</v>
      </c>
      <c r="DY396">
        <v>0.98199999999999998</v>
      </c>
      <c r="DZ396">
        <v>0.79200000000000004</v>
      </c>
      <c r="EA396">
        <v>0.81100000000000005</v>
      </c>
      <c r="EB396">
        <v>0.85899999999999999</v>
      </c>
      <c r="EC396">
        <v>0.89</v>
      </c>
      <c r="ED396">
        <v>0.96199999999999997</v>
      </c>
      <c r="EE396">
        <v>1.016</v>
      </c>
      <c r="EF396">
        <v>0.96099999999999997</v>
      </c>
      <c r="EG396">
        <v>1.028</v>
      </c>
      <c r="EH396">
        <v>0.89900000000000002</v>
      </c>
      <c r="EI396">
        <v>1.087</v>
      </c>
      <c r="EJ396">
        <v>0.92800000000000005</v>
      </c>
      <c r="EK396">
        <v>0.97199999999999998</v>
      </c>
      <c r="EL396" t="s">
        <v>834</v>
      </c>
      <c r="EM396">
        <v>6.5838807921548601E-2</v>
      </c>
      <c r="EN396">
        <v>0.53124918755222905</v>
      </c>
      <c r="EO396">
        <v>0.91546042045915899</v>
      </c>
      <c r="EP396">
        <v>-0.18819550769415599</v>
      </c>
      <c r="EQ396">
        <v>-0.32300381951812701</v>
      </c>
      <c r="ER396">
        <v>-0.41841764595052799</v>
      </c>
      <c r="ES396">
        <v>7.3493299300709899E-2</v>
      </c>
      <c r="ET396">
        <v>0.43591622660632301</v>
      </c>
      <c r="EU396">
        <v>0.10818422215621699</v>
      </c>
      <c r="EV396">
        <v>6.6969970759189401E-3</v>
      </c>
      <c r="EW396">
        <v>-9.3645602954685894E-2</v>
      </c>
      <c r="EX396">
        <v>-0.37137943754161101</v>
      </c>
      <c r="EY396">
        <v>0.354784272893365</v>
      </c>
      <c r="EZ396">
        <v>2.3729116880344299E-2</v>
      </c>
      <c r="FA396">
        <v>0.39169578659207399</v>
      </c>
      <c r="FB396">
        <v>0.29215757438039902</v>
      </c>
      <c r="FC396">
        <v>-0.72454012566864601</v>
      </c>
      <c r="FD396">
        <v>0.68923148163085801</v>
      </c>
    </row>
    <row r="397" spans="1:160" x14ac:dyDescent="0.25">
      <c r="A397" t="s">
        <v>1356</v>
      </c>
      <c r="B397">
        <v>396</v>
      </c>
      <c r="DQ397" t="s">
        <v>1357</v>
      </c>
      <c r="DR397" t="s">
        <v>1358</v>
      </c>
      <c r="DS397">
        <v>115489022</v>
      </c>
      <c r="DT397">
        <v>1.099</v>
      </c>
      <c r="DU397">
        <v>1.0589999999999999</v>
      </c>
      <c r="DV397">
        <v>1.2689999999999999</v>
      </c>
      <c r="DW397">
        <v>1.224</v>
      </c>
      <c r="DX397">
        <v>1.349</v>
      </c>
      <c r="DY397">
        <v>1.298</v>
      </c>
      <c r="DZ397">
        <v>0.89300000000000002</v>
      </c>
      <c r="EA397">
        <v>0.93899999999999995</v>
      </c>
      <c r="EB397">
        <v>0.90600000000000003</v>
      </c>
      <c r="EC397">
        <v>0.98499999999999999</v>
      </c>
      <c r="ED397">
        <v>1.0920000000000001</v>
      </c>
      <c r="EE397">
        <v>1.383</v>
      </c>
      <c r="EF397">
        <v>1.099</v>
      </c>
      <c r="EG397">
        <v>0.85799999999999998</v>
      </c>
      <c r="EH397">
        <v>1.212</v>
      </c>
      <c r="EI397">
        <v>1.175</v>
      </c>
      <c r="EJ397">
        <v>1.2729999999999999</v>
      </c>
      <c r="EK397">
        <v>1.1830000000000001</v>
      </c>
      <c r="EL397" t="s">
        <v>830</v>
      </c>
      <c r="EM397">
        <v>0.19973330764394001</v>
      </c>
      <c r="EN397">
        <v>0.72914613589254795</v>
      </c>
      <c r="EO397">
        <v>0.60014726195444901</v>
      </c>
      <c r="EP397">
        <v>-0.31418013023103603</v>
      </c>
      <c r="EQ397">
        <v>-0.235365432602687</v>
      </c>
      <c r="ER397">
        <v>1.41096952292984E-2</v>
      </c>
      <c r="ES397">
        <v>0.12571050261419001</v>
      </c>
      <c r="ET397">
        <v>0.64028915406936004</v>
      </c>
      <c r="EU397">
        <v>-0.67347168912403599</v>
      </c>
      <c r="EV397">
        <v>0.19186461642003799</v>
      </c>
      <c r="EW397">
        <v>0.34508557015169</v>
      </c>
      <c r="EX397">
        <v>-0.39616565837968198</v>
      </c>
      <c r="EY397">
        <v>3.45879669800409E-2</v>
      </c>
      <c r="EZ397">
        <v>0.35835406162255901</v>
      </c>
      <c r="FA397">
        <v>0.62618515309738998</v>
      </c>
      <c r="FB397">
        <v>0.43813922008518202</v>
      </c>
      <c r="FC397">
        <v>-0.78485970313460396</v>
      </c>
      <c r="FD397">
        <v>-0.19304975901199301</v>
      </c>
    </row>
    <row r="398" spans="1:160" x14ac:dyDescent="0.25">
      <c r="A398" t="s">
        <v>1359</v>
      </c>
      <c r="B398">
        <v>397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 t="s">
        <v>1360</v>
      </c>
      <c r="DR398" t="s">
        <v>1361</v>
      </c>
      <c r="DS398">
        <v>115489048</v>
      </c>
      <c r="DT398">
        <v>0.64</v>
      </c>
      <c r="DU398">
        <v>0.65100000000000002</v>
      </c>
      <c r="DV398">
        <v>0.55500000000000005</v>
      </c>
      <c r="DW398">
        <v>0.57299999999999995</v>
      </c>
      <c r="DX398">
        <v>0.61899999999999999</v>
      </c>
      <c r="DY398">
        <v>0.77200000000000002</v>
      </c>
      <c r="DZ398">
        <v>0.46500000000000002</v>
      </c>
      <c r="EA398">
        <v>0.36</v>
      </c>
      <c r="EB398">
        <v>0.498</v>
      </c>
      <c r="EC398">
        <v>0.46600000000000003</v>
      </c>
      <c r="ED398">
        <v>0.24399999999999999</v>
      </c>
      <c r="EE398">
        <v>0.32900000000000001</v>
      </c>
      <c r="EF398">
        <v>0.32200000000000001</v>
      </c>
      <c r="EG398">
        <v>0.36499999999999999</v>
      </c>
      <c r="EH398">
        <v>0.60699999999999998</v>
      </c>
      <c r="EI398">
        <v>0.50800000000000001</v>
      </c>
      <c r="EJ398">
        <v>0.64900000000000002</v>
      </c>
      <c r="EK398">
        <v>0.61199999999999999</v>
      </c>
      <c r="EL398" t="s">
        <v>251</v>
      </c>
      <c r="EM398">
        <v>0.418064045214179</v>
      </c>
      <c r="EN398">
        <v>0.51344536527182205</v>
      </c>
      <c r="EO398">
        <v>0.15345571313592701</v>
      </c>
      <c r="EP398">
        <v>0.157291819832479</v>
      </c>
      <c r="EQ398">
        <v>-0.27763365169273002</v>
      </c>
      <c r="ER398">
        <v>-0.46508062525016702</v>
      </c>
      <c r="ES398">
        <v>0.75881118049817997</v>
      </c>
      <c r="ET398">
        <v>3.7154919478795297E-2</v>
      </c>
      <c r="EU398">
        <v>-4.7272685617598599E-2</v>
      </c>
      <c r="EV398">
        <v>-0.20396705590821301</v>
      </c>
      <c r="EW398">
        <v>-0.12752788129450901</v>
      </c>
      <c r="EX398">
        <v>6.3215588610731302E-2</v>
      </c>
      <c r="EY398">
        <v>3.6738785597467002E-3</v>
      </c>
      <c r="EZ398">
        <v>-9.9321616905978793E-2</v>
      </c>
      <c r="FA398">
        <v>-0.123110105389675</v>
      </c>
      <c r="FB398">
        <v>-0.38613403998836798</v>
      </c>
      <c r="FC398">
        <v>-0.29279420307045501</v>
      </c>
      <c r="FD398">
        <v>3.5322132833076399E-2</v>
      </c>
    </row>
    <row r="399" spans="1:160" x14ac:dyDescent="0.25">
      <c r="A399" t="s">
        <v>1362</v>
      </c>
      <c r="B399">
        <v>398</v>
      </c>
      <c r="DQ399" t="s">
        <v>1363</v>
      </c>
      <c r="DR399" t="s">
        <v>1364</v>
      </c>
      <c r="DS399">
        <v>116308990</v>
      </c>
      <c r="DT399">
        <v>1.3480000000000001</v>
      </c>
      <c r="DU399">
        <v>1.0960000000000001</v>
      </c>
      <c r="DV399">
        <v>1.0309999999999999</v>
      </c>
      <c r="DW399">
        <v>1.0880000000000001</v>
      </c>
      <c r="DX399">
        <v>0.92800000000000005</v>
      </c>
      <c r="DY399">
        <v>1.07</v>
      </c>
      <c r="DZ399">
        <v>0.59599999999999997</v>
      </c>
      <c r="EA399">
        <v>0.70099999999999996</v>
      </c>
      <c r="EB399">
        <v>0.67700000000000005</v>
      </c>
      <c r="EC399">
        <v>0.76800000000000002</v>
      </c>
      <c r="ED399">
        <v>0.75900000000000001</v>
      </c>
      <c r="EE399">
        <v>1.179</v>
      </c>
      <c r="EF399">
        <v>0.72799999999999998</v>
      </c>
      <c r="EG399">
        <v>0.72699999999999998</v>
      </c>
      <c r="EH399">
        <v>1.125</v>
      </c>
      <c r="EI399">
        <v>1.26</v>
      </c>
      <c r="EJ399">
        <v>1.026</v>
      </c>
      <c r="EK399">
        <v>1.2010000000000001</v>
      </c>
      <c r="EL399" t="s">
        <v>830</v>
      </c>
      <c r="EM399">
        <v>5.2918172275639698E-2</v>
      </c>
      <c r="EN399">
        <v>0.75527743654012003</v>
      </c>
      <c r="EO399">
        <v>0.73467087031728895</v>
      </c>
      <c r="EP399">
        <v>-0.38621080143603598</v>
      </c>
      <c r="EQ399">
        <v>-0.10522109185121099</v>
      </c>
      <c r="ER399">
        <v>-0.434616612709815</v>
      </c>
      <c r="ES399">
        <v>0.45781470985732298</v>
      </c>
      <c r="ET399">
        <v>0.26064139445790302</v>
      </c>
      <c r="EU399">
        <v>-0.14357437881761001</v>
      </c>
      <c r="EV399">
        <v>-1.94607855875083E-2</v>
      </c>
      <c r="EW399">
        <v>-0.18137619046648201</v>
      </c>
      <c r="EX399">
        <v>-9.1244238939584596E-2</v>
      </c>
      <c r="EY399">
        <v>0.25322493626884901</v>
      </c>
      <c r="EZ399">
        <v>0.30851522157243</v>
      </c>
      <c r="FA399">
        <v>0.44902483746709299</v>
      </c>
      <c r="FB399">
        <v>-1.46068242681535E-2</v>
      </c>
      <c r="FC399">
        <v>-0.81110214698336203</v>
      </c>
      <c r="FD399">
        <v>0.26075980002145699</v>
      </c>
    </row>
    <row r="400" spans="1:160" x14ac:dyDescent="0.25">
      <c r="A400" t="s">
        <v>1365</v>
      </c>
      <c r="B400">
        <v>399</v>
      </c>
      <c r="DQ400" t="s">
        <v>1366</v>
      </c>
      <c r="DR400" t="s">
        <v>1367</v>
      </c>
      <c r="DS400">
        <v>116310227</v>
      </c>
      <c r="DT400">
        <v>1.0189999999999999</v>
      </c>
      <c r="DU400">
        <v>1.103</v>
      </c>
      <c r="DV400">
        <v>1.0620000000000001</v>
      </c>
      <c r="DW400">
        <v>1.03</v>
      </c>
      <c r="DX400">
        <v>1.0149999999999999</v>
      </c>
      <c r="DY400">
        <v>1.0329999999999999</v>
      </c>
      <c r="DZ400">
        <v>0.77600000000000002</v>
      </c>
      <c r="EA400">
        <v>0.89600000000000002</v>
      </c>
      <c r="EB400">
        <v>0.82799999999999996</v>
      </c>
      <c r="EC400">
        <v>0.92100000000000004</v>
      </c>
      <c r="ED400">
        <v>1.0660000000000001</v>
      </c>
      <c r="EE400">
        <v>1.1180000000000001</v>
      </c>
      <c r="EF400">
        <v>0.995</v>
      </c>
      <c r="EG400">
        <v>0.92800000000000005</v>
      </c>
      <c r="EH400">
        <v>0.94599999999999995</v>
      </c>
      <c r="EI400">
        <v>1.2649999999999999</v>
      </c>
      <c r="EJ400">
        <v>0.91900000000000004</v>
      </c>
      <c r="EK400">
        <v>0.98399999999999999</v>
      </c>
      <c r="EL400" t="s">
        <v>834</v>
      </c>
      <c r="EM400">
        <v>-0.135950682956854</v>
      </c>
      <c r="EN400">
        <v>0.52727976282676003</v>
      </c>
      <c r="EO400">
        <v>0.86574916510452604</v>
      </c>
      <c r="EP400">
        <v>-0.430680036234796</v>
      </c>
      <c r="EQ400">
        <v>-5.92954259618673E-2</v>
      </c>
      <c r="ER400">
        <v>-0.203877006946828</v>
      </c>
      <c r="ES400">
        <v>-1.98606944260807E-2</v>
      </c>
      <c r="ET400">
        <v>0.42824609289055499</v>
      </c>
      <c r="EU400">
        <v>-0.152710426062415</v>
      </c>
      <c r="EV400">
        <v>-3.9498627776577297E-2</v>
      </c>
      <c r="EW400">
        <v>-5.0963764877293399E-2</v>
      </c>
      <c r="EX400">
        <v>-0.27719394342236903</v>
      </c>
      <c r="EY400">
        <v>0.342754659522506</v>
      </c>
      <c r="EZ400">
        <v>0.29763902906019502</v>
      </c>
      <c r="FA400">
        <v>0.51709027229800097</v>
      </c>
      <c r="FB400">
        <v>0.423734632537769</v>
      </c>
      <c r="FC400">
        <v>-0.750162729625382</v>
      </c>
      <c r="FD400">
        <v>0.389828393817714</v>
      </c>
    </row>
    <row r="401" spans="1:160" x14ac:dyDescent="0.25">
      <c r="A401" t="s">
        <v>1368</v>
      </c>
      <c r="B401">
        <v>400</v>
      </c>
      <c r="DQ401" t="s">
        <v>1369</v>
      </c>
      <c r="DR401" t="s">
        <v>1370</v>
      </c>
      <c r="DS401">
        <v>116317759</v>
      </c>
      <c r="DT401">
        <v>0.98799999999999999</v>
      </c>
      <c r="DU401">
        <v>1.0629999999999999</v>
      </c>
      <c r="DV401">
        <v>0.96699999999999997</v>
      </c>
      <c r="DW401">
        <v>0.86399999999999999</v>
      </c>
      <c r="DX401">
        <v>0.88400000000000001</v>
      </c>
      <c r="DY401">
        <v>0.95599999999999996</v>
      </c>
      <c r="DZ401">
        <v>0.69299999999999995</v>
      </c>
      <c r="EA401">
        <v>0.76</v>
      </c>
      <c r="EB401">
        <v>0.65100000000000002</v>
      </c>
      <c r="EC401">
        <v>0.67</v>
      </c>
      <c r="ED401">
        <v>0.878</v>
      </c>
      <c r="EE401">
        <v>1.0329999999999999</v>
      </c>
      <c r="EF401">
        <v>0.80500000000000005</v>
      </c>
      <c r="EG401">
        <v>0.81599999999999995</v>
      </c>
      <c r="EH401">
        <v>0.84499999999999997</v>
      </c>
      <c r="EI401">
        <v>1.069</v>
      </c>
      <c r="EJ401">
        <v>0.753</v>
      </c>
      <c r="EK401">
        <v>0.90200000000000002</v>
      </c>
      <c r="EL401" t="s">
        <v>834</v>
      </c>
      <c r="EM401">
        <v>-0.2255794355705</v>
      </c>
      <c r="EN401">
        <v>0.525417140601532</v>
      </c>
      <c r="EO401">
        <v>0.92954895381249503</v>
      </c>
      <c r="EP401">
        <v>-0.55407392249727005</v>
      </c>
      <c r="EQ401">
        <v>-7.7870647670170601E-2</v>
      </c>
      <c r="ER401">
        <v>-0.14606750230162399</v>
      </c>
      <c r="ES401">
        <v>0.15300945840807301</v>
      </c>
      <c r="ET401">
        <v>0.33323561231328402</v>
      </c>
      <c r="EU401">
        <v>-0.179391208628603</v>
      </c>
      <c r="EV401">
        <v>0.19209422259774001</v>
      </c>
      <c r="EW401">
        <v>-0.15577340080074301</v>
      </c>
      <c r="EX401">
        <v>-0.216206132867242</v>
      </c>
      <c r="EY401">
        <v>0.51512278321218896</v>
      </c>
      <c r="EZ401">
        <v>0.34720487921379301</v>
      </c>
      <c r="FA401">
        <v>0.57038353095441396</v>
      </c>
      <c r="FB401">
        <v>0.37431772270076702</v>
      </c>
      <c r="FC401">
        <v>-0.79367707139140897</v>
      </c>
      <c r="FD401">
        <v>0.35986800252326101</v>
      </c>
    </row>
    <row r="402" spans="1:160" x14ac:dyDescent="0.25">
      <c r="A402" t="s">
        <v>1371</v>
      </c>
      <c r="B402">
        <v>401</v>
      </c>
      <c r="DQ402" t="s">
        <v>1372</v>
      </c>
      <c r="DR402" t="s">
        <v>1373</v>
      </c>
      <c r="DS402">
        <v>125527521</v>
      </c>
      <c r="DT402">
        <v>1.107</v>
      </c>
      <c r="DU402">
        <v>1.0509999999999999</v>
      </c>
      <c r="DV402">
        <v>1.0660000000000001</v>
      </c>
      <c r="DW402">
        <v>0.96799999999999997</v>
      </c>
      <c r="DX402">
        <v>0.96599999999999997</v>
      </c>
      <c r="DY402">
        <v>0.99099999999999999</v>
      </c>
      <c r="DZ402">
        <v>0.80900000000000005</v>
      </c>
      <c r="EA402">
        <v>0.73599999999999999</v>
      </c>
      <c r="EB402">
        <v>0.73299999999999998</v>
      </c>
      <c r="EC402">
        <v>0.78100000000000003</v>
      </c>
      <c r="ED402">
        <v>1.002</v>
      </c>
      <c r="EE402">
        <v>1.1399999999999999</v>
      </c>
      <c r="EF402">
        <v>0.94099999999999995</v>
      </c>
      <c r="EG402">
        <v>0.90400000000000003</v>
      </c>
      <c r="EH402">
        <v>0.93200000000000005</v>
      </c>
      <c r="EI402">
        <v>1.1120000000000001</v>
      </c>
      <c r="EJ402">
        <v>0.88</v>
      </c>
      <c r="EK402">
        <v>0.98699999999999999</v>
      </c>
      <c r="EL402" t="s">
        <v>834</v>
      </c>
      <c r="EM402">
        <v>-0.13259880706228699</v>
      </c>
      <c r="EN402">
        <v>0.61429764411869003</v>
      </c>
      <c r="EO402">
        <v>0.94885084532514696</v>
      </c>
      <c r="EP402">
        <v>-0.51636795190698404</v>
      </c>
      <c r="EQ402">
        <v>-0.17144521725682299</v>
      </c>
      <c r="ER402">
        <v>-0.119099198123416</v>
      </c>
      <c r="ES402">
        <v>4.0650737271146702E-2</v>
      </c>
      <c r="ET402">
        <v>0.491657454588104</v>
      </c>
      <c r="EU402">
        <v>-0.22265976189613401</v>
      </c>
      <c r="EV402">
        <v>0.23870746535302301</v>
      </c>
      <c r="EW402">
        <v>1.12833086757107E-2</v>
      </c>
      <c r="EX402">
        <v>-0.46435842094972801</v>
      </c>
      <c r="EY402">
        <v>0.42142447526382898</v>
      </c>
      <c r="EZ402">
        <v>0.38556556071297898</v>
      </c>
      <c r="FA402">
        <v>0.67999911639059196</v>
      </c>
      <c r="FB402">
        <v>0.45824505807094701</v>
      </c>
      <c r="FC402">
        <v>-0.860252159258585</v>
      </c>
      <c r="FD402">
        <v>0.35184521097531002</v>
      </c>
    </row>
    <row r="403" spans="1:160" x14ac:dyDescent="0.25">
      <c r="A403" t="s">
        <v>1374</v>
      </c>
      <c r="B403">
        <v>402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1375</v>
      </c>
      <c r="DR403" t="s">
        <v>1376</v>
      </c>
      <c r="DS403">
        <v>125532040</v>
      </c>
      <c r="DT403">
        <v>1.0489999999999999</v>
      </c>
      <c r="DU403">
        <v>1.1359999999999999</v>
      </c>
      <c r="DV403">
        <v>1.1359999999999999</v>
      </c>
      <c r="DW403">
        <v>1.0349999999999999</v>
      </c>
      <c r="DX403">
        <v>1.1160000000000001</v>
      </c>
      <c r="DY403">
        <v>1.1739999999999999</v>
      </c>
      <c r="DZ403">
        <v>0.8</v>
      </c>
      <c r="EA403">
        <v>0.82799999999999996</v>
      </c>
      <c r="EB403">
        <v>0.92100000000000004</v>
      </c>
      <c r="EC403">
        <v>0.98299999999999998</v>
      </c>
      <c r="ED403">
        <v>0.96899999999999997</v>
      </c>
      <c r="EE403">
        <v>1.06</v>
      </c>
      <c r="EF403">
        <v>0.94899999999999995</v>
      </c>
      <c r="EG403">
        <v>0.83299999999999996</v>
      </c>
      <c r="EH403">
        <v>1.292</v>
      </c>
      <c r="EI403">
        <v>1.0349999999999999</v>
      </c>
      <c r="EJ403">
        <v>1.1299999999999999</v>
      </c>
      <c r="EK403">
        <v>1.0449999999999999</v>
      </c>
      <c r="EL403" t="s">
        <v>830</v>
      </c>
      <c r="EM403">
        <v>0.41537990135636299</v>
      </c>
      <c r="EN403">
        <v>0.83639893178262803</v>
      </c>
      <c r="EO403">
        <v>0.48194106893604399</v>
      </c>
      <c r="EP403">
        <v>-0.11697925747487201</v>
      </c>
      <c r="EQ403">
        <v>-0.35651344968520998</v>
      </c>
      <c r="ER403">
        <v>-0.26536773066509101</v>
      </c>
      <c r="ES403">
        <v>0.41546511347688098</v>
      </c>
      <c r="ET403">
        <v>0.55106328523725001</v>
      </c>
      <c r="EU403">
        <v>-0.50856266053770605</v>
      </c>
      <c r="EV403">
        <v>1.67676130485357E-2</v>
      </c>
      <c r="EW403">
        <v>0.28357250657807298</v>
      </c>
      <c r="EX403">
        <v>-0.302977634565892</v>
      </c>
      <c r="EY403">
        <v>-0.138678479729301</v>
      </c>
      <c r="EZ403">
        <v>0.18743992511191099</v>
      </c>
      <c r="FA403">
        <v>0.420217411403424</v>
      </c>
      <c r="FB403">
        <v>0.133526256611848</v>
      </c>
      <c r="FC403">
        <v>-0.74256201862790305</v>
      </c>
      <c r="FD403">
        <v>-0.112383696175723</v>
      </c>
    </row>
    <row r="404" spans="1:160" x14ac:dyDescent="0.25">
      <c r="A404" t="s">
        <v>1377</v>
      </c>
      <c r="B404">
        <v>403</v>
      </c>
      <c r="DQ404" t="s">
        <v>1378</v>
      </c>
      <c r="DR404" t="s">
        <v>1379</v>
      </c>
      <c r="DS404">
        <v>125532159</v>
      </c>
      <c r="DT404">
        <v>0.89500000000000002</v>
      </c>
      <c r="DU404">
        <v>1.0209999999999999</v>
      </c>
      <c r="DV404">
        <v>1.1459999999999999</v>
      </c>
      <c r="DW404">
        <v>1.1339999999999999</v>
      </c>
      <c r="DX404">
        <v>1.145</v>
      </c>
      <c r="DY404">
        <v>0.91800000000000004</v>
      </c>
      <c r="DZ404">
        <v>0.67700000000000005</v>
      </c>
      <c r="EA404">
        <v>0.754</v>
      </c>
      <c r="EB404">
        <v>0.72099999999999997</v>
      </c>
      <c r="EC404">
        <v>0.68100000000000005</v>
      </c>
      <c r="ED404">
        <v>0.998</v>
      </c>
      <c r="EE404">
        <v>0.874</v>
      </c>
      <c r="EF404">
        <v>0.98499999999999999</v>
      </c>
      <c r="EG404">
        <v>0.76400000000000001</v>
      </c>
      <c r="EH404">
        <v>1.1399999999999999</v>
      </c>
      <c r="EI404">
        <v>0.96599999999999997</v>
      </c>
      <c r="EJ404">
        <v>1.157</v>
      </c>
      <c r="EK404">
        <v>1.0329999999999999</v>
      </c>
      <c r="EL404" t="s">
        <v>830</v>
      </c>
      <c r="EM404">
        <v>0.31756440072598902</v>
      </c>
      <c r="EN404">
        <v>0.90071453322939399</v>
      </c>
      <c r="EO404">
        <v>0.54255523651328197</v>
      </c>
      <c r="EP404">
        <v>-0.289340574456869</v>
      </c>
      <c r="EQ404">
        <v>-0.266665659797092</v>
      </c>
      <c r="ER404">
        <v>-0.142252190430532</v>
      </c>
      <c r="ES404">
        <v>-1.6638922031529599E-2</v>
      </c>
      <c r="ET404">
        <v>0.53988341646872795</v>
      </c>
      <c r="EU404">
        <v>-0.52409168910689397</v>
      </c>
      <c r="EV404">
        <v>0.41151860279902303</v>
      </c>
      <c r="EW404">
        <v>0.56187376614132001</v>
      </c>
      <c r="EX404">
        <v>-0.40330109589756902</v>
      </c>
      <c r="EY404">
        <v>-0.269400857817576</v>
      </c>
      <c r="EZ404">
        <v>0.39975305426398899</v>
      </c>
      <c r="FA404">
        <v>0.77320295608383405</v>
      </c>
      <c r="FB404">
        <v>0.23112745428970999</v>
      </c>
      <c r="FC404">
        <v>-0.89712511580054</v>
      </c>
      <c r="FD404">
        <v>-1.4001080512668801E-2</v>
      </c>
    </row>
    <row r="405" spans="1:160" x14ac:dyDescent="0.25">
      <c r="A405" t="s">
        <v>1380</v>
      </c>
      <c r="B405">
        <v>404</v>
      </c>
      <c r="DQ405" t="s">
        <v>1381</v>
      </c>
      <c r="DR405" t="s">
        <v>1382</v>
      </c>
      <c r="DS405">
        <v>125535555</v>
      </c>
      <c r="DT405">
        <v>1.296</v>
      </c>
      <c r="DU405">
        <v>1.357</v>
      </c>
      <c r="DV405">
        <v>1.5960000000000001</v>
      </c>
      <c r="DW405">
        <v>1.5049999999999999</v>
      </c>
      <c r="DX405">
        <v>1.538</v>
      </c>
      <c r="DY405">
        <v>1.204</v>
      </c>
      <c r="DZ405">
        <v>0.59599999999999997</v>
      </c>
      <c r="EA405">
        <v>0.748</v>
      </c>
      <c r="EB405">
        <v>0.66400000000000003</v>
      </c>
      <c r="EC405">
        <v>0.95299999999999996</v>
      </c>
      <c r="ED405">
        <v>1.2</v>
      </c>
      <c r="EE405">
        <v>0.999</v>
      </c>
      <c r="EF405">
        <v>1.179</v>
      </c>
      <c r="EG405">
        <v>1.367</v>
      </c>
      <c r="EH405">
        <v>1.7230000000000001</v>
      </c>
      <c r="EI405">
        <v>1.56</v>
      </c>
      <c r="EJ405">
        <v>1.5329999999999999</v>
      </c>
      <c r="EK405">
        <v>1.0900000000000001</v>
      </c>
      <c r="EL405" t="s">
        <v>830</v>
      </c>
      <c r="EM405">
        <v>0.34863979225437403</v>
      </c>
      <c r="EN405">
        <v>0.90165828156921002</v>
      </c>
      <c r="EO405">
        <v>0.63612469701191798</v>
      </c>
      <c r="EP405">
        <v>-0.159390444730028</v>
      </c>
      <c r="EQ405">
        <v>-0.28221026399209098</v>
      </c>
      <c r="ER405">
        <v>-0.495874668017384</v>
      </c>
      <c r="ES405">
        <v>-6.9170246964068205E-2</v>
      </c>
      <c r="ET405">
        <v>0.48448285360680399</v>
      </c>
      <c r="EU405">
        <v>-0.140310407641451</v>
      </c>
      <c r="EV405">
        <v>9.0888227302414706E-2</v>
      </c>
      <c r="EW405">
        <v>0.43449949430578799</v>
      </c>
      <c r="EX405">
        <v>-0.40114714261748302</v>
      </c>
      <c r="EY405">
        <v>-0.28151411676562099</v>
      </c>
      <c r="EZ405">
        <v>0.27100587589950198</v>
      </c>
      <c r="FA405">
        <v>0.58868499063916901</v>
      </c>
      <c r="FB405">
        <v>0.121370131401386</v>
      </c>
      <c r="FC405">
        <v>-0.86768705601469698</v>
      </c>
      <c r="FD405">
        <v>0.41801800367880598</v>
      </c>
    </row>
    <row r="406" spans="1:160" x14ac:dyDescent="0.25">
      <c r="A406" t="s">
        <v>1383</v>
      </c>
      <c r="B406">
        <v>405</v>
      </c>
      <c r="DQ406" t="s">
        <v>1384</v>
      </c>
      <c r="DR406" t="s">
        <v>1385</v>
      </c>
      <c r="DS406">
        <v>125540091</v>
      </c>
      <c r="DT406">
        <v>1.4870000000000001</v>
      </c>
      <c r="DU406">
        <v>1.68</v>
      </c>
      <c r="DV406">
        <v>0.99199999999999999</v>
      </c>
      <c r="DW406">
        <v>1.0840000000000001</v>
      </c>
      <c r="DX406">
        <v>0.997</v>
      </c>
      <c r="DY406">
        <v>1.004</v>
      </c>
      <c r="DZ406">
        <v>0.71799999999999997</v>
      </c>
      <c r="EA406">
        <v>0.89500000000000002</v>
      </c>
      <c r="EB406">
        <v>0.629</v>
      </c>
      <c r="EC406">
        <v>1.0129999999999999</v>
      </c>
      <c r="ED406">
        <v>1.095</v>
      </c>
      <c r="EE406">
        <v>1.103</v>
      </c>
      <c r="EF406">
        <v>1.022</v>
      </c>
      <c r="EG406">
        <v>1.131</v>
      </c>
      <c r="EH406">
        <v>1.5009999999999999</v>
      </c>
      <c r="EI406">
        <v>1.375</v>
      </c>
      <c r="EJ406">
        <v>1.397</v>
      </c>
      <c r="EK406">
        <v>1.4590000000000001</v>
      </c>
      <c r="EL406" t="s">
        <v>830</v>
      </c>
      <c r="EM406">
        <v>0.19562673297965899</v>
      </c>
      <c r="EN406">
        <v>0.75810822918166698</v>
      </c>
      <c r="EO406">
        <v>0.57313765690866003</v>
      </c>
      <c r="EP406">
        <v>-0.18900213843941599</v>
      </c>
      <c r="EQ406">
        <v>-0.22766591423578</v>
      </c>
      <c r="ER406">
        <v>-0.65293588141613002</v>
      </c>
      <c r="ES406">
        <v>0.34791177818994801</v>
      </c>
      <c r="ET406">
        <v>0.19029626960399099</v>
      </c>
      <c r="EU406">
        <v>4.6670468655958801E-2</v>
      </c>
      <c r="EV406">
        <v>-2.7150494443506E-2</v>
      </c>
      <c r="EW406">
        <v>-7.5075234632203294E-2</v>
      </c>
      <c r="EX406">
        <v>-1.7532929746515501E-2</v>
      </c>
      <c r="EY406">
        <v>-0.111953445026638</v>
      </c>
      <c r="EZ406">
        <v>0.13396315584315999</v>
      </c>
      <c r="FA406">
        <v>0.38172706765596398</v>
      </c>
      <c r="FB406">
        <v>-0.19700061407728001</v>
      </c>
      <c r="FC406">
        <v>-0.74343921864640405</v>
      </c>
      <c r="FD406">
        <v>0.43847870586392801</v>
      </c>
    </row>
    <row r="407" spans="1:160" x14ac:dyDescent="0.25">
      <c r="A407" t="s">
        <v>1386</v>
      </c>
      <c r="B407">
        <v>406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1387</v>
      </c>
      <c r="DR407" t="s">
        <v>1388</v>
      </c>
      <c r="DS407">
        <v>125542289</v>
      </c>
      <c r="DT407">
        <v>1.018</v>
      </c>
      <c r="DU407">
        <v>1.161</v>
      </c>
      <c r="DV407">
        <v>1.1879999999999999</v>
      </c>
      <c r="DW407">
        <v>1.3859999999999999</v>
      </c>
      <c r="DX407">
        <v>1.091</v>
      </c>
      <c r="DY407">
        <v>1.1180000000000001</v>
      </c>
      <c r="DZ407">
        <v>0.94199999999999995</v>
      </c>
      <c r="EA407">
        <v>0.82199999999999995</v>
      </c>
      <c r="EB407">
        <v>1.0329999999999999</v>
      </c>
      <c r="EC407">
        <v>1.375</v>
      </c>
      <c r="ED407">
        <v>0.874</v>
      </c>
      <c r="EE407">
        <v>0.93100000000000005</v>
      </c>
      <c r="EF407">
        <v>0.97399999999999998</v>
      </c>
      <c r="EG407">
        <v>1.1040000000000001</v>
      </c>
      <c r="EH407">
        <v>1.534</v>
      </c>
      <c r="EI407">
        <v>1.2629999999999999</v>
      </c>
      <c r="EJ407">
        <v>1.6930000000000001</v>
      </c>
      <c r="EK407">
        <v>1.431</v>
      </c>
      <c r="EL407" t="s">
        <v>830</v>
      </c>
      <c r="EM407">
        <v>0.64381409786886801</v>
      </c>
      <c r="EN407">
        <v>0.72873092462239897</v>
      </c>
      <c r="EO407">
        <v>1.34268267096736E-2</v>
      </c>
      <c r="EP407">
        <v>0.29250908215220001</v>
      </c>
      <c r="EQ407">
        <v>-0.29012767404629802</v>
      </c>
      <c r="ER407">
        <v>-0.70144008835011495</v>
      </c>
      <c r="ES407">
        <v>0.37993126557665002</v>
      </c>
      <c r="ET407">
        <v>0.16178375963179401</v>
      </c>
      <c r="EU407">
        <v>1.50777457262489E-2</v>
      </c>
      <c r="EV407">
        <v>-0.33379505146898403</v>
      </c>
      <c r="EW407">
        <v>0.180573439352923</v>
      </c>
      <c r="EX407">
        <v>-0.13533717753798</v>
      </c>
      <c r="EY407">
        <v>-0.55942269718846505</v>
      </c>
      <c r="EZ407">
        <v>-4.9742078591226799E-2</v>
      </c>
      <c r="FA407">
        <v>1.52583978902242E-2</v>
      </c>
      <c r="FB407">
        <v>-0.47775978839930999</v>
      </c>
      <c r="FC407">
        <v>-0.38491332289289099</v>
      </c>
      <c r="FD407">
        <v>0.112392526176521</v>
      </c>
    </row>
    <row r="408" spans="1:160" x14ac:dyDescent="0.25">
      <c r="A408" t="s">
        <v>1389</v>
      </c>
      <c r="B408">
        <v>407</v>
      </c>
      <c r="DQ408" t="s">
        <v>1390</v>
      </c>
      <c r="DR408" t="s">
        <v>1391</v>
      </c>
      <c r="DS408">
        <v>125549171</v>
      </c>
      <c r="DT408">
        <v>1.024</v>
      </c>
      <c r="DU408">
        <v>1.085</v>
      </c>
      <c r="DV408">
        <v>0.94699999999999995</v>
      </c>
      <c r="DW408">
        <v>0.93300000000000005</v>
      </c>
      <c r="DX408">
        <v>0.96899999999999997</v>
      </c>
      <c r="DY408">
        <v>1.036</v>
      </c>
      <c r="DZ408">
        <v>0.82</v>
      </c>
      <c r="EA408">
        <v>0.79900000000000004</v>
      </c>
      <c r="EB408">
        <v>0.86</v>
      </c>
      <c r="EC408">
        <v>0.78</v>
      </c>
      <c r="ED408">
        <v>0.91300000000000003</v>
      </c>
      <c r="EE408">
        <v>1.0409999999999999</v>
      </c>
      <c r="EF408">
        <v>0.92300000000000004</v>
      </c>
      <c r="EG408">
        <v>1.024</v>
      </c>
      <c r="EH408">
        <v>0.89</v>
      </c>
      <c r="EI408">
        <v>1.0840000000000001</v>
      </c>
      <c r="EJ408">
        <v>0.90900000000000003</v>
      </c>
      <c r="EK408">
        <v>0.97299999999999998</v>
      </c>
      <c r="EL408" t="s">
        <v>834</v>
      </c>
      <c r="EM408">
        <v>2.4010597652026799E-2</v>
      </c>
      <c r="EN408">
        <v>0.48585705483714903</v>
      </c>
      <c r="EO408">
        <v>0.92858676085886205</v>
      </c>
      <c r="EP408">
        <v>-0.26051431957245003</v>
      </c>
      <c r="EQ408">
        <v>-0.34566062083340199</v>
      </c>
      <c r="ER408">
        <v>-0.250415033312677</v>
      </c>
      <c r="ES408">
        <v>0.17977313559566899</v>
      </c>
      <c r="ET408">
        <v>0.40207564556056402</v>
      </c>
      <c r="EU408">
        <v>-6.6424883897354695E-2</v>
      </c>
      <c r="EV408">
        <v>0.187970024260431</v>
      </c>
      <c r="EW408">
        <v>-0.120004220469701</v>
      </c>
      <c r="EX408">
        <v>-0.33533291185624597</v>
      </c>
      <c r="EY408">
        <v>0.49086294321889201</v>
      </c>
      <c r="EZ408">
        <v>2.35945269176598E-2</v>
      </c>
      <c r="FA408">
        <v>0.41396723717718198</v>
      </c>
      <c r="FB408">
        <v>0.35733573561840698</v>
      </c>
      <c r="FC408">
        <v>-0.71557065818322896</v>
      </c>
      <c r="FD408">
        <v>0.52266087257201699</v>
      </c>
    </row>
    <row r="409" spans="1:160" x14ac:dyDescent="0.25">
      <c r="A409" t="s">
        <v>1392</v>
      </c>
      <c r="B409">
        <v>408</v>
      </c>
      <c r="DQ409" t="s">
        <v>1393</v>
      </c>
      <c r="DR409" t="s">
        <v>1394</v>
      </c>
      <c r="DS409">
        <v>125552368</v>
      </c>
      <c r="DT409">
        <v>1.0109999999999999</v>
      </c>
      <c r="DU409">
        <v>1.03</v>
      </c>
      <c r="DV409">
        <v>1.165</v>
      </c>
      <c r="DW409">
        <v>1.05</v>
      </c>
      <c r="DX409">
        <v>1.0629999999999999</v>
      </c>
      <c r="DY409">
        <v>0.99099999999999999</v>
      </c>
      <c r="DZ409">
        <v>0.94899999999999995</v>
      </c>
      <c r="EA409">
        <v>0.96299999999999997</v>
      </c>
      <c r="EB409">
        <v>0.84199999999999997</v>
      </c>
      <c r="EC409">
        <v>1.0469999999999999</v>
      </c>
      <c r="ED409">
        <v>1.17</v>
      </c>
      <c r="EE409">
        <v>1.3029999999999999</v>
      </c>
      <c r="EF409">
        <v>1.139</v>
      </c>
      <c r="EG409">
        <v>1.0229999999999999</v>
      </c>
      <c r="EH409">
        <v>1.0649999999999999</v>
      </c>
      <c r="EI409">
        <v>1.0569999999999999</v>
      </c>
      <c r="EJ409">
        <v>1.034</v>
      </c>
      <c r="EK409">
        <v>0.97199999999999998</v>
      </c>
      <c r="EL409" t="s">
        <v>826</v>
      </c>
      <c r="EM409">
        <v>-0.14856760663962501</v>
      </c>
      <c r="EN409">
        <v>0.35683568400778998</v>
      </c>
      <c r="EO409">
        <v>0.54501823182725995</v>
      </c>
      <c r="EP409">
        <v>-0.41064263043889598</v>
      </c>
      <c r="EQ409">
        <v>-3.9333759314344303E-2</v>
      </c>
      <c r="ER409">
        <v>0.17959747991128899</v>
      </c>
      <c r="ES409">
        <v>-0.46333898768014198</v>
      </c>
      <c r="ET409">
        <v>0.557613330128651</v>
      </c>
      <c r="EU409">
        <v>-0.380752342386178</v>
      </c>
      <c r="EV409">
        <v>0.230879791431569</v>
      </c>
      <c r="EW409">
        <v>0.374920242344149</v>
      </c>
      <c r="EX409">
        <v>-0.52593427315326902</v>
      </c>
      <c r="EY409">
        <v>4.1814233787942003E-2</v>
      </c>
      <c r="EZ409">
        <v>0.42401949874330302</v>
      </c>
      <c r="FA409">
        <v>0.65057354120772004</v>
      </c>
      <c r="FB409">
        <v>0.64218495187217595</v>
      </c>
      <c r="FC409">
        <v>-0.55520511249923099</v>
      </c>
      <c r="FD409">
        <v>5.1470658103861297E-2</v>
      </c>
    </row>
    <row r="410" spans="1:160" x14ac:dyDescent="0.25">
      <c r="A410" t="s">
        <v>1395</v>
      </c>
      <c r="B410">
        <v>409</v>
      </c>
      <c r="DQ410" t="s">
        <v>1396</v>
      </c>
      <c r="DR410" t="s">
        <v>1397</v>
      </c>
      <c r="DS410">
        <v>125553822</v>
      </c>
      <c r="DT410">
        <v>1.121</v>
      </c>
      <c r="DU410">
        <v>1.0980000000000001</v>
      </c>
      <c r="DV410">
        <v>1.0209999999999999</v>
      </c>
      <c r="DW410">
        <v>1.1419999999999999</v>
      </c>
      <c r="DX410">
        <v>1.0249999999999999</v>
      </c>
      <c r="DY410">
        <v>0.98399999999999999</v>
      </c>
      <c r="DZ410">
        <v>0.627</v>
      </c>
      <c r="EA410">
        <v>0.66100000000000003</v>
      </c>
      <c r="EB410">
        <v>0.64900000000000002</v>
      </c>
      <c r="EC410">
        <v>0.76200000000000001</v>
      </c>
      <c r="ED410">
        <v>0.74299999999999999</v>
      </c>
      <c r="EE410">
        <v>0.99099999999999999</v>
      </c>
      <c r="EF410">
        <v>0.78500000000000003</v>
      </c>
      <c r="EG410">
        <v>0.81899999999999995</v>
      </c>
      <c r="EH410">
        <v>1.341</v>
      </c>
      <c r="EI410">
        <v>1.0169999999999999</v>
      </c>
      <c r="EJ410">
        <v>1.36</v>
      </c>
      <c r="EK410">
        <v>1.1519999999999999</v>
      </c>
      <c r="EL410" t="s">
        <v>830</v>
      </c>
      <c r="EM410">
        <v>0.37028728356068702</v>
      </c>
      <c r="EN410">
        <v>0.938950583807588</v>
      </c>
      <c r="EO410">
        <v>0.55060367781911401</v>
      </c>
      <c r="EP410">
        <v>-0.19009609266493699</v>
      </c>
      <c r="EQ410">
        <v>-0.28108356503059101</v>
      </c>
      <c r="ER410">
        <v>-0.50908624820973503</v>
      </c>
      <c r="ES410">
        <v>0.372661872686125</v>
      </c>
      <c r="ET410">
        <v>0.35155033354776999</v>
      </c>
      <c r="EU410">
        <v>-0.24838271494831701</v>
      </c>
      <c r="EV410">
        <v>0.10302988234768699</v>
      </c>
      <c r="EW410">
        <v>0.183257049091018</v>
      </c>
      <c r="EX410">
        <v>-0.20353739855115599</v>
      </c>
      <c r="EY410">
        <v>-0.16894494922201</v>
      </c>
      <c r="EZ410">
        <v>0.25412266402286798</v>
      </c>
      <c r="FA410">
        <v>0.50298821543774797</v>
      </c>
      <c r="FB410">
        <v>-0.11165885458837101</v>
      </c>
      <c r="FC410">
        <v>-0.845670126088504</v>
      </c>
      <c r="FD410">
        <v>0.174898727019316</v>
      </c>
    </row>
    <row r="411" spans="1:160" x14ac:dyDescent="0.25">
      <c r="A411" t="s">
        <v>1398</v>
      </c>
      <c r="B411">
        <v>410</v>
      </c>
      <c r="DQ411" t="s">
        <v>1399</v>
      </c>
      <c r="DR411" t="s">
        <v>1400</v>
      </c>
      <c r="DS411">
        <v>125555716</v>
      </c>
      <c r="DT411">
        <v>1.044</v>
      </c>
      <c r="DU411">
        <v>1.0669999999999999</v>
      </c>
      <c r="DV411">
        <v>1.0620000000000001</v>
      </c>
      <c r="DW411">
        <v>0.99199999999999999</v>
      </c>
      <c r="DX411">
        <v>1.0529999999999999</v>
      </c>
      <c r="DY411">
        <v>1.0840000000000001</v>
      </c>
      <c r="DZ411">
        <v>0.69399999999999995</v>
      </c>
      <c r="EA411">
        <v>0.746</v>
      </c>
      <c r="EB411">
        <v>0.69899999999999995</v>
      </c>
      <c r="EC411">
        <v>0.77200000000000002</v>
      </c>
      <c r="ED411">
        <v>0.91500000000000004</v>
      </c>
      <c r="EE411">
        <v>0.93700000000000006</v>
      </c>
      <c r="EF411">
        <v>0.93400000000000005</v>
      </c>
      <c r="EG411">
        <v>0.93500000000000005</v>
      </c>
      <c r="EH411">
        <v>1.1279999999999999</v>
      </c>
      <c r="EI411">
        <v>1</v>
      </c>
      <c r="EJ411">
        <v>1.048</v>
      </c>
      <c r="EK411">
        <v>0.92800000000000005</v>
      </c>
      <c r="EL411" t="s">
        <v>830</v>
      </c>
      <c r="EM411">
        <v>0.31243919994517499</v>
      </c>
      <c r="EN411">
        <v>0.88919404376590505</v>
      </c>
      <c r="EO411">
        <v>0.74379507648455001</v>
      </c>
      <c r="EP411">
        <v>-0.23193447844673201</v>
      </c>
      <c r="EQ411">
        <v>-0.368682007814849</v>
      </c>
      <c r="ER411">
        <v>-0.36042687231307302</v>
      </c>
      <c r="ES411">
        <v>0.14388563927373399</v>
      </c>
      <c r="ET411">
        <v>0.56056726251829303</v>
      </c>
      <c r="EU411">
        <v>-0.335794450792956</v>
      </c>
      <c r="EV411">
        <v>0.21643462280994699</v>
      </c>
      <c r="EW411">
        <v>0.34475637099819301</v>
      </c>
      <c r="EX411">
        <v>-0.36891038084139</v>
      </c>
      <c r="EY411">
        <v>-7.4889223686577702E-2</v>
      </c>
      <c r="EZ411">
        <v>0.24644796605518501</v>
      </c>
      <c r="FA411">
        <v>0.61609609602488702</v>
      </c>
      <c r="FB411">
        <v>0.23790690330754999</v>
      </c>
      <c r="FC411">
        <v>-0.92245843530600102</v>
      </c>
      <c r="FD411">
        <v>0.27503589117562599</v>
      </c>
    </row>
    <row r="412" spans="1:160" x14ac:dyDescent="0.25">
      <c r="A412" t="s">
        <v>1401</v>
      </c>
      <c r="B412">
        <v>411</v>
      </c>
      <c r="DQ412" t="s">
        <v>1402</v>
      </c>
      <c r="DR412" t="s">
        <v>1403</v>
      </c>
      <c r="DS412">
        <v>125557818</v>
      </c>
      <c r="DT412">
        <v>0.95899999999999996</v>
      </c>
      <c r="DU412">
        <v>1.056</v>
      </c>
      <c r="DV412">
        <v>0.80200000000000005</v>
      </c>
      <c r="DW412">
        <v>0.94799999999999995</v>
      </c>
      <c r="DX412">
        <v>0.85399999999999998</v>
      </c>
      <c r="DY412">
        <v>0.96799999999999997</v>
      </c>
      <c r="DZ412">
        <v>0.70799999999999996</v>
      </c>
      <c r="EA412">
        <v>0.76600000000000001</v>
      </c>
      <c r="EB412">
        <v>0.69399999999999995</v>
      </c>
      <c r="EC412">
        <v>0.625</v>
      </c>
      <c r="ED412">
        <v>0.754</v>
      </c>
      <c r="EE412">
        <v>0.89900000000000002</v>
      </c>
      <c r="EF412">
        <v>0.81799999999999995</v>
      </c>
      <c r="EG412">
        <v>0.90700000000000003</v>
      </c>
      <c r="EH412">
        <v>0.86199999999999999</v>
      </c>
      <c r="EI412">
        <v>1.0069999999999999</v>
      </c>
      <c r="EJ412">
        <v>0.88100000000000001</v>
      </c>
      <c r="EK412">
        <v>1.0149999999999999</v>
      </c>
      <c r="EL412" t="s">
        <v>834</v>
      </c>
      <c r="EM412">
        <v>6.1709276644914102E-2</v>
      </c>
      <c r="EN412">
        <v>0.61473744609648495</v>
      </c>
      <c r="EO412">
        <v>0.78805357702406797</v>
      </c>
      <c r="EP412">
        <v>-0.30857710323961302</v>
      </c>
      <c r="EQ412">
        <v>-0.23683132907358101</v>
      </c>
      <c r="ER412">
        <v>-0.39120430105276799</v>
      </c>
      <c r="ES412">
        <v>0.34686002710959901</v>
      </c>
      <c r="ET412">
        <v>0.20530538494516701</v>
      </c>
      <c r="EU412">
        <v>-8.2115623874855603E-2</v>
      </c>
      <c r="EV412">
        <v>0.22181108302854899</v>
      </c>
      <c r="EW412">
        <v>-0.16178584122283299</v>
      </c>
      <c r="EX412">
        <v>-4.1911870099930901E-2</v>
      </c>
      <c r="EY412">
        <v>0.315510420999004</v>
      </c>
      <c r="EZ412">
        <v>0.11342043021459899</v>
      </c>
      <c r="FA412">
        <v>0.42636680282991402</v>
      </c>
      <c r="FB412">
        <v>4.9528799551692398E-2</v>
      </c>
      <c r="FC412">
        <v>-0.76109708829796596</v>
      </c>
      <c r="FD412">
        <v>0.43283466348975402</v>
      </c>
    </row>
    <row r="413" spans="1:160" x14ac:dyDescent="0.25">
      <c r="A413" t="s">
        <v>1404</v>
      </c>
      <c r="B413">
        <v>412</v>
      </c>
      <c r="DQ413" t="s">
        <v>1405</v>
      </c>
      <c r="DR413" t="s">
        <v>1406</v>
      </c>
      <c r="DS413">
        <v>125558389</v>
      </c>
      <c r="DT413">
        <v>0.95399999999999996</v>
      </c>
      <c r="DU413">
        <v>1.115</v>
      </c>
      <c r="DV413">
        <v>1.3049999999999999</v>
      </c>
      <c r="DW413">
        <v>1.147</v>
      </c>
      <c r="DX413">
        <v>1.196</v>
      </c>
      <c r="DY413">
        <v>1.2949999999999999</v>
      </c>
      <c r="DZ413">
        <v>0.91200000000000003</v>
      </c>
      <c r="EA413">
        <v>0.90200000000000002</v>
      </c>
      <c r="EB413">
        <v>0.96399999999999997</v>
      </c>
      <c r="EC413">
        <v>1.1559999999999999</v>
      </c>
      <c r="ED413">
        <v>1.226</v>
      </c>
      <c r="EE413">
        <v>1.3129999999999999</v>
      </c>
      <c r="EF413">
        <v>1.21</v>
      </c>
      <c r="EG413">
        <v>1.0589999999999999</v>
      </c>
      <c r="EH413">
        <v>1.1060000000000001</v>
      </c>
      <c r="EI413">
        <v>1.109</v>
      </c>
      <c r="EJ413">
        <v>1.1339999999999999</v>
      </c>
      <c r="EK413">
        <v>1.0780000000000001</v>
      </c>
      <c r="EL413" t="s">
        <v>1031</v>
      </c>
      <c r="EM413">
        <v>0.34029932956411102</v>
      </c>
      <c r="EN413">
        <v>0.48735940288136098</v>
      </c>
      <c r="EO413">
        <v>0.54657360832587598</v>
      </c>
      <c r="EP413">
        <v>1.21146988857258E-2</v>
      </c>
      <c r="EQ413">
        <v>-0.45669377441036202</v>
      </c>
      <c r="ER413">
        <v>8.04714695123145E-2</v>
      </c>
      <c r="ES413">
        <v>-0.19044578566367301</v>
      </c>
      <c r="ET413">
        <v>0.88105143385017204</v>
      </c>
      <c r="EU413">
        <v>-0.59879440766997705</v>
      </c>
      <c r="EV413">
        <v>5.2450554790212302E-2</v>
      </c>
      <c r="EW413">
        <v>0.52080915430113395</v>
      </c>
      <c r="EX413">
        <v>-0.69771480463084901</v>
      </c>
      <c r="EY413">
        <v>-6.2234736641997301E-2</v>
      </c>
      <c r="EZ413">
        <v>5.8716614145056099E-2</v>
      </c>
      <c r="FA413">
        <v>0.42187790162045002</v>
      </c>
      <c r="FB413">
        <v>0.71391034358374195</v>
      </c>
      <c r="FC413">
        <v>-0.56428675361566905</v>
      </c>
      <c r="FD413">
        <v>-5.5625375565854403E-2</v>
      </c>
    </row>
    <row r="414" spans="1:160" x14ac:dyDescent="0.25">
      <c r="A414" t="s">
        <v>1407</v>
      </c>
      <c r="B414">
        <v>413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1408</v>
      </c>
      <c r="DR414" t="s">
        <v>1409</v>
      </c>
      <c r="DS414">
        <v>125558478</v>
      </c>
      <c r="DT414">
        <v>1.034</v>
      </c>
      <c r="DU414">
        <v>1.278</v>
      </c>
      <c r="DV414">
        <v>1.018</v>
      </c>
      <c r="DW414">
        <v>0.82099999999999995</v>
      </c>
      <c r="DX414">
        <v>0.92700000000000005</v>
      </c>
      <c r="DY414">
        <v>0.876</v>
      </c>
      <c r="DZ414">
        <v>0.65800000000000003</v>
      </c>
      <c r="EA414">
        <v>0.57699999999999996</v>
      </c>
      <c r="EB414">
        <v>0.81799999999999995</v>
      </c>
      <c r="EC414">
        <v>0.65100000000000002</v>
      </c>
      <c r="ED414">
        <v>0.96</v>
      </c>
      <c r="EE414">
        <v>1.0840000000000001</v>
      </c>
      <c r="EF414">
        <v>0.90800000000000003</v>
      </c>
      <c r="EG414">
        <v>0.98299999999999998</v>
      </c>
      <c r="EH414">
        <v>0.86699999999999999</v>
      </c>
      <c r="EI414">
        <v>1.36</v>
      </c>
      <c r="EJ414">
        <v>0.85299999999999998</v>
      </c>
      <c r="EK414">
        <v>1.2250000000000001</v>
      </c>
      <c r="EL414" t="s">
        <v>834</v>
      </c>
      <c r="EM414">
        <v>8.7390787323356603E-2</v>
      </c>
      <c r="EN414">
        <v>0.56182600012570705</v>
      </c>
      <c r="EO414">
        <v>0.83507173205061402</v>
      </c>
      <c r="EP414">
        <v>-0.22530663636005599</v>
      </c>
      <c r="EQ414">
        <v>-0.35507637350170401</v>
      </c>
      <c r="ER414">
        <v>-0.30854082517369702</v>
      </c>
      <c r="ES414">
        <v>0.16742799611728401</v>
      </c>
      <c r="ET414">
        <v>0.40178526293004202</v>
      </c>
      <c r="EU414">
        <v>-3.2395564640315698E-2</v>
      </c>
      <c r="EV414">
        <v>0.15198154994700999</v>
      </c>
      <c r="EW414">
        <v>-8.7124977360955494E-2</v>
      </c>
      <c r="EX414">
        <v>-0.41969793263577698</v>
      </c>
      <c r="EY414">
        <v>0.31823465587878003</v>
      </c>
      <c r="EZ414">
        <v>4.2877678937917503E-2</v>
      </c>
      <c r="FA414">
        <v>0.46842490809943299</v>
      </c>
      <c r="FB414">
        <v>0.247736169142727</v>
      </c>
      <c r="FC414">
        <v>-0.73269947933846902</v>
      </c>
      <c r="FD414">
        <v>0.46365830962715099</v>
      </c>
    </row>
    <row r="415" spans="1:160" x14ac:dyDescent="0.25">
      <c r="A415" t="s">
        <v>1410</v>
      </c>
      <c r="B415">
        <v>414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1411</v>
      </c>
      <c r="DR415" t="s">
        <v>1412</v>
      </c>
      <c r="DS415">
        <v>125559927</v>
      </c>
      <c r="DT415">
        <v>1.234</v>
      </c>
      <c r="DU415">
        <v>1.129</v>
      </c>
      <c r="DV415">
        <v>1.0920000000000001</v>
      </c>
      <c r="DW415">
        <v>1.1859999999999999</v>
      </c>
      <c r="DX415">
        <v>1.089</v>
      </c>
      <c r="DY415">
        <v>0.89100000000000001</v>
      </c>
      <c r="DZ415">
        <v>0.83</v>
      </c>
      <c r="EA415">
        <v>0.91900000000000004</v>
      </c>
      <c r="EB415">
        <v>0.76800000000000002</v>
      </c>
      <c r="EC415">
        <v>1.0469999999999999</v>
      </c>
      <c r="ED415">
        <v>0.88900000000000001</v>
      </c>
      <c r="EE415">
        <v>0.94699999999999995</v>
      </c>
      <c r="EF415">
        <v>0.878</v>
      </c>
      <c r="EG415">
        <v>1.08</v>
      </c>
      <c r="EH415">
        <v>1.0549999999999999</v>
      </c>
      <c r="EI415">
        <v>1.24</v>
      </c>
      <c r="EJ415">
        <v>1.0680000000000001</v>
      </c>
      <c r="EK415">
        <v>1.0740000000000001</v>
      </c>
      <c r="EL415" t="s">
        <v>830</v>
      </c>
      <c r="EM415">
        <v>6.0568139806588102E-2</v>
      </c>
      <c r="EN415">
        <v>0.67954316953014804</v>
      </c>
      <c r="EO415">
        <v>0.55831986182388005</v>
      </c>
      <c r="EP415">
        <v>-0.21834124943173699</v>
      </c>
      <c r="EQ415">
        <v>3.1072459379191402E-3</v>
      </c>
      <c r="ER415">
        <v>-0.74555663390947402</v>
      </c>
      <c r="ES415">
        <v>0.16490416233341701</v>
      </c>
      <c r="ET415">
        <v>-8.3956068046136395E-4</v>
      </c>
      <c r="EU415">
        <v>0.37754580981818398</v>
      </c>
      <c r="EV415">
        <v>-0.21647112816577599</v>
      </c>
      <c r="EW415">
        <v>-0.13327103576681801</v>
      </c>
      <c r="EX415">
        <v>-5.6871354968586398E-2</v>
      </c>
      <c r="EY415">
        <v>-6.2678426371294803E-3</v>
      </c>
      <c r="EZ415">
        <v>0.26331386652418998</v>
      </c>
      <c r="FA415">
        <v>0.27718872869779598</v>
      </c>
      <c r="FB415">
        <v>-0.30543523181190402</v>
      </c>
      <c r="FC415">
        <v>-0.629777805827891</v>
      </c>
      <c r="FD415">
        <v>0.69245301201134701</v>
      </c>
    </row>
    <row r="416" spans="1:160" x14ac:dyDescent="0.25">
      <c r="A416" t="s">
        <v>1413</v>
      </c>
      <c r="B416">
        <v>415</v>
      </c>
      <c r="DQ416" t="s">
        <v>1414</v>
      </c>
      <c r="DR416" t="s">
        <v>1415</v>
      </c>
      <c r="DS416">
        <v>125580720</v>
      </c>
      <c r="DT416">
        <v>0.88600000000000001</v>
      </c>
      <c r="DU416">
        <v>1.012</v>
      </c>
      <c r="DV416">
        <v>1.034</v>
      </c>
      <c r="DW416">
        <v>0.91800000000000004</v>
      </c>
      <c r="DX416">
        <v>0.95099999999999996</v>
      </c>
      <c r="DY416">
        <v>0.996</v>
      </c>
      <c r="DZ416">
        <v>0.82199999999999995</v>
      </c>
      <c r="EA416">
        <v>0.65700000000000003</v>
      </c>
      <c r="EB416">
        <v>0.77800000000000002</v>
      </c>
      <c r="EC416">
        <v>0.84899999999999998</v>
      </c>
      <c r="ED416">
        <v>0.86499999999999999</v>
      </c>
      <c r="EE416">
        <v>0.94899999999999995</v>
      </c>
      <c r="EF416">
        <v>0.88500000000000001</v>
      </c>
      <c r="EG416">
        <v>0.81799999999999995</v>
      </c>
      <c r="EH416">
        <v>1.1359999999999999</v>
      </c>
      <c r="EI416">
        <v>0.873</v>
      </c>
      <c r="EJ416">
        <v>1.123</v>
      </c>
      <c r="EK416">
        <v>1.0449999999999999</v>
      </c>
      <c r="EL416" t="s">
        <v>830</v>
      </c>
      <c r="EM416">
        <v>0.54796485633771896</v>
      </c>
      <c r="EN416">
        <v>0.87175604208192103</v>
      </c>
      <c r="EO416">
        <v>0.41758416909385399</v>
      </c>
      <c r="EP416">
        <v>-4.3151243948310502E-4</v>
      </c>
      <c r="EQ416">
        <v>-0.51420871542826196</v>
      </c>
      <c r="ER416">
        <v>-0.28807701004038899</v>
      </c>
      <c r="ES416">
        <v>0.34664471411590297</v>
      </c>
      <c r="ET416">
        <v>0.59890187374545201</v>
      </c>
      <c r="EU416">
        <v>-0.49671357335045402</v>
      </c>
      <c r="EV416">
        <v>0.15667733078702201</v>
      </c>
      <c r="EW416">
        <v>0.39967531832571601</v>
      </c>
      <c r="EX416">
        <v>-0.49926240327368998</v>
      </c>
      <c r="EY416">
        <v>-0.28334238567847297</v>
      </c>
      <c r="EZ416">
        <v>0.124103655246893</v>
      </c>
      <c r="FA416">
        <v>0.46626109984838998</v>
      </c>
      <c r="FB416">
        <v>9.3579569380361299E-2</v>
      </c>
      <c r="FC416">
        <v>-0.73799533230289405</v>
      </c>
      <c r="FD416">
        <v>-0.10415322276576899</v>
      </c>
    </row>
    <row r="417" spans="1:160" x14ac:dyDescent="0.25">
      <c r="A417" t="s">
        <v>1416</v>
      </c>
      <c r="B417">
        <v>416</v>
      </c>
      <c r="DQ417" t="s">
        <v>1417</v>
      </c>
      <c r="DR417" t="s">
        <v>1418</v>
      </c>
      <c r="DS417">
        <v>125583193</v>
      </c>
      <c r="DT417">
        <v>1.2150000000000001</v>
      </c>
      <c r="DU417">
        <v>1.23</v>
      </c>
      <c r="DV417">
        <v>0.91700000000000004</v>
      </c>
      <c r="DW417">
        <v>1.0009999999999999</v>
      </c>
      <c r="DX417">
        <v>0.95499999999999996</v>
      </c>
      <c r="DY417">
        <v>1.079</v>
      </c>
      <c r="DZ417">
        <v>0.8</v>
      </c>
      <c r="EA417">
        <v>0.71899999999999997</v>
      </c>
      <c r="EB417">
        <v>0.84</v>
      </c>
      <c r="EC417">
        <v>0.754</v>
      </c>
      <c r="ED417">
        <v>0.89800000000000002</v>
      </c>
      <c r="EE417">
        <v>1.135</v>
      </c>
      <c r="EF417">
        <v>0.83</v>
      </c>
      <c r="EG417">
        <v>1.3640000000000001</v>
      </c>
      <c r="EH417">
        <v>0.90900000000000003</v>
      </c>
      <c r="EI417">
        <v>1.2290000000000001</v>
      </c>
      <c r="EJ417">
        <v>0.90300000000000002</v>
      </c>
      <c r="EK417">
        <v>1.0069999999999999</v>
      </c>
      <c r="EL417" t="s">
        <v>834</v>
      </c>
      <c r="EM417">
        <v>-1.1893638044463899E-2</v>
      </c>
      <c r="EN417">
        <v>0.38779876927908302</v>
      </c>
      <c r="EO417">
        <v>0.81031032717360896</v>
      </c>
      <c r="EP417">
        <v>-0.19391185369117001</v>
      </c>
      <c r="EQ417">
        <v>-0.25805415651549801</v>
      </c>
      <c r="ER417">
        <v>-0.41245835541781301</v>
      </c>
      <c r="ES417">
        <v>0.16330128607848801</v>
      </c>
      <c r="ET417">
        <v>0.19086326709319501</v>
      </c>
      <c r="EU417">
        <v>0.23100903317765101</v>
      </c>
      <c r="EV417">
        <v>7.0896326268513096E-2</v>
      </c>
      <c r="EW417">
        <v>-0.24568234491573199</v>
      </c>
      <c r="EX417">
        <v>-0.246361293092766</v>
      </c>
      <c r="EY417">
        <v>0.454980210299326</v>
      </c>
      <c r="EZ417">
        <v>-1.49978908234445E-2</v>
      </c>
      <c r="FA417">
        <v>0.24545805787878799</v>
      </c>
      <c r="FB417">
        <v>0.13106661918906701</v>
      </c>
      <c r="FC417">
        <v>-0.56402336148020105</v>
      </c>
      <c r="FD417">
        <v>0.70386251565008595</v>
      </c>
    </row>
    <row r="418" spans="1:160" x14ac:dyDescent="0.25">
      <c r="A418" t="s">
        <v>1419</v>
      </c>
      <c r="B418">
        <v>417</v>
      </c>
      <c r="DQ418" t="s">
        <v>1420</v>
      </c>
      <c r="DR418" t="s">
        <v>1421</v>
      </c>
      <c r="DS418">
        <v>125584288</v>
      </c>
      <c r="DT418">
        <v>1.2829999999999999</v>
      </c>
      <c r="DU418">
        <v>1.06</v>
      </c>
      <c r="DV418">
        <v>1.05</v>
      </c>
      <c r="DW418">
        <v>1.0760000000000001</v>
      </c>
      <c r="DX418">
        <v>1.04</v>
      </c>
      <c r="DY418">
        <v>0.90600000000000003</v>
      </c>
      <c r="DZ418">
        <v>0.78</v>
      </c>
      <c r="EA418">
        <v>0.748</v>
      </c>
      <c r="EB418">
        <v>0.81299999999999994</v>
      </c>
      <c r="EC418">
        <v>0.93899999999999995</v>
      </c>
      <c r="ED418">
        <v>1.0780000000000001</v>
      </c>
      <c r="EE418">
        <v>0.996</v>
      </c>
      <c r="EF418">
        <v>1.083</v>
      </c>
      <c r="EG418">
        <v>1.268</v>
      </c>
      <c r="EH418">
        <v>1.0660000000000001</v>
      </c>
      <c r="EI418">
        <v>1.2909999999999999</v>
      </c>
      <c r="EJ418">
        <v>1.0980000000000001</v>
      </c>
      <c r="EK418">
        <v>1.042</v>
      </c>
      <c r="EL418" t="s">
        <v>834</v>
      </c>
      <c r="EM418">
        <v>0.17890911506971199</v>
      </c>
      <c r="EN418">
        <v>0.67583452853524895</v>
      </c>
      <c r="EO418">
        <v>0.70523393313833505</v>
      </c>
      <c r="EP418">
        <v>-0.14081416776231601</v>
      </c>
      <c r="EQ418">
        <v>-0.25548091211965401</v>
      </c>
      <c r="ER418">
        <v>-0.56764853985184605</v>
      </c>
      <c r="ES418">
        <v>-0.133982413345868</v>
      </c>
      <c r="ET418">
        <v>0.34099652087274601</v>
      </c>
      <c r="EU418">
        <v>0.233324628625347</v>
      </c>
      <c r="EV418">
        <v>3.0606258379001199E-2</v>
      </c>
      <c r="EW418">
        <v>0.148511203261325</v>
      </c>
      <c r="EX418">
        <v>-0.41255712605726702</v>
      </c>
      <c r="EY418">
        <v>-5.9114149246247603E-2</v>
      </c>
      <c r="EZ418">
        <v>0.140471414355715</v>
      </c>
      <c r="FA418">
        <v>0.48698308046641497</v>
      </c>
      <c r="FB418">
        <v>6.9343918770968099E-2</v>
      </c>
      <c r="FC418">
        <v>-0.73652667804758298</v>
      </c>
      <c r="FD418">
        <v>0.72917504219128004</v>
      </c>
    </row>
    <row r="419" spans="1:160" x14ac:dyDescent="0.25">
      <c r="A419" t="s">
        <v>1422</v>
      </c>
      <c r="B419">
        <v>418</v>
      </c>
      <c r="DQ419" t="s">
        <v>1423</v>
      </c>
      <c r="DR419" t="s">
        <v>1424</v>
      </c>
      <c r="DS419">
        <v>125587933</v>
      </c>
      <c r="DT419">
        <v>1.1759999999999999</v>
      </c>
      <c r="DU419">
        <v>1.1559999999999999</v>
      </c>
      <c r="DV419">
        <v>1.1599999999999999</v>
      </c>
      <c r="DW419">
        <v>1.24</v>
      </c>
      <c r="DX419">
        <v>1.2030000000000001</v>
      </c>
      <c r="DY419">
        <v>1.1240000000000001</v>
      </c>
      <c r="DZ419">
        <v>0.80800000000000005</v>
      </c>
      <c r="EA419">
        <v>0.94199999999999995</v>
      </c>
      <c r="EB419">
        <v>0.82299999999999995</v>
      </c>
      <c r="EC419">
        <v>1.1160000000000001</v>
      </c>
      <c r="ED419">
        <v>0.99299999999999999</v>
      </c>
      <c r="EE419">
        <v>0.96499999999999997</v>
      </c>
      <c r="EF419">
        <v>0.995</v>
      </c>
      <c r="EG419">
        <v>0.94099999999999995</v>
      </c>
      <c r="EH419">
        <v>1.272</v>
      </c>
      <c r="EI419">
        <v>1.0620000000000001</v>
      </c>
      <c r="EJ419">
        <v>1.268</v>
      </c>
      <c r="EK419">
        <v>1.0660000000000001</v>
      </c>
      <c r="EL419" t="s">
        <v>830</v>
      </c>
      <c r="EM419">
        <v>0.42231263234102401</v>
      </c>
      <c r="EN419">
        <v>0.87016864524936</v>
      </c>
      <c r="EO419">
        <v>0.408113378185122</v>
      </c>
      <c r="EP419">
        <v>-5.7722072867555603E-2</v>
      </c>
      <c r="EQ419">
        <v>-0.25148369992472702</v>
      </c>
      <c r="ER419">
        <v>-0.521495002899517</v>
      </c>
      <c r="ES419">
        <v>0.26804555870713598</v>
      </c>
      <c r="ET419">
        <v>0.38483939237679898</v>
      </c>
      <c r="EU419">
        <v>-0.213757072022841</v>
      </c>
      <c r="EV419">
        <v>-8.7274302258029804E-2</v>
      </c>
      <c r="EW419">
        <v>0.31206851840780803</v>
      </c>
      <c r="EX419">
        <v>-0.16735260708997199</v>
      </c>
      <c r="EY419">
        <v>-0.32873930550763802</v>
      </c>
      <c r="EZ419">
        <v>0.22200584103204801</v>
      </c>
      <c r="FA419">
        <v>0.362930796038408</v>
      </c>
      <c r="FB419">
        <v>-9.7015359288472394E-2</v>
      </c>
      <c r="FC419">
        <v>-0.71586280233058996</v>
      </c>
      <c r="FD419">
        <v>0.17821829988829199</v>
      </c>
    </row>
    <row r="420" spans="1:160" x14ac:dyDescent="0.25">
      <c r="A420" t="s">
        <v>1425</v>
      </c>
      <c r="B420">
        <v>419</v>
      </c>
      <c r="DQ420" t="s">
        <v>1426</v>
      </c>
      <c r="DR420" t="s">
        <v>1427</v>
      </c>
      <c r="DS420">
        <v>125587960</v>
      </c>
      <c r="DT420">
        <v>1.0389999999999999</v>
      </c>
      <c r="DU420">
        <v>1.0269999999999999</v>
      </c>
      <c r="DV420">
        <v>0.84499999999999997</v>
      </c>
      <c r="DW420">
        <v>0.84699999999999998</v>
      </c>
      <c r="DX420">
        <v>0.82499999999999996</v>
      </c>
      <c r="DY420">
        <v>1.034</v>
      </c>
      <c r="DZ420">
        <v>0.85699999999999998</v>
      </c>
      <c r="EA420">
        <v>0.79800000000000004</v>
      </c>
      <c r="EB420">
        <v>0.95799999999999996</v>
      </c>
      <c r="EC420">
        <v>0.75900000000000001</v>
      </c>
      <c r="ED420">
        <v>0.79100000000000004</v>
      </c>
      <c r="EE420">
        <v>0.87</v>
      </c>
      <c r="EF420">
        <v>0.90300000000000002</v>
      </c>
      <c r="EG420">
        <v>0.80500000000000005</v>
      </c>
      <c r="EH420">
        <v>0.94199999999999995</v>
      </c>
      <c r="EI420">
        <v>1.056</v>
      </c>
      <c r="EJ420">
        <v>0.95899999999999996</v>
      </c>
      <c r="EK420">
        <v>1.0289999999999999</v>
      </c>
      <c r="EL420" t="s">
        <v>251</v>
      </c>
      <c r="EM420">
        <v>0.14535628713064899</v>
      </c>
      <c r="EN420">
        <v>0.40776036361552997</v>
      </c>
      <c r="EO420">
        <v>0.40832668933775301</v>
      </c>
      <c r="EP420">
        <v>-0.10226960695146201</v>
      </c>
      <c r="EQ420">
        <v>-0.21998457684730499</v>
      </c>
      <c r="ER420">
        <v>-0.292004016940282</v>
      </c>
      <c r="ES420">
        <v>0.70722719186576799</v>
      </c>
      <c r="ET420">
        <v>5.6819995474473001E-2</v>
      </c>
      <c r="EU420">
        <v>-0.10292939867631901</v>
      </c>
      <c r="EV420">
        <v>2.2489379355667299E-3</v>
      </c>
      <c r="EW420">
        <v>-0.351148406724963</v>
      </c>
      <c r="EX420">
        <v>0.126244708511658</v>
      </c>
      <c r="EY420">
        <v>0.293523957087856</v>
      </c>
      <c r="EZ420">
        <v>-8.8673716808980202E-2</v>
      </c>
      <c r="FA420">
        <v>0.108701864277851</v>
      </c>
      <c r="FB420">
        <v>-0.16646486795281501</v>
      </c>
      <c r="FC420">
        <v>-0.42722023736381098</v>
      </c>
      <c r="FD420">
        <v>6.7203857452428795E-2</v>
      </c>
    </row>
    <row r="421" spans="1:160" x14ac:dyDescent="0.25">
      <c r="A421" t="s">
        <v>1428</v>
      </c>
      <c r="B421">
        <v>420</v>
      </c>
      <c r="DQ421" t="s">
        <v>1429</v>
      </c>
      <c r="DR421" t="s">
        <v>1430</v>
      </c>
      <c r="DS421">
        <v>125591970</v>
      </c>
      <c r="DT421">
        <v>0.98299999999999998</v>
      </c>
      <c r="DU421">
        <v>0.92600000000000005</v>
      </c>
      <c r="DV421">
        <v>1.016</v>
      </c>
      <c r="DW421">
        <v>1.032</v>
      </c>
      <c r="DX421">
        <v>0.98799999999999999</v>
      </c>
      <c r="DY421">
        <v>0.91200000000000003</v>
      </c>
      <c r="DZ421">
        <v>0.82099999999999995</v>
      </c>
      <c r="EA421">
        <v>0.80300000000000005</v>
      </c>
      <c r="EB421">
        <v>0.83899999999999997</v>
      </c>
      <c r="EC421">
        <v>0.84199999999999997</v>
      </c>
      <c r="ED421">
        <v>0.90700000000000003</v>
      </c>
      <c r="EE421">
        <v>0.89400000000000002</v>
      </c>
      <c r="EF421">
        <v>0.93300000000000005</v>
      </c>
      <c r="EG421">
        <v>0.84799999999999998</v>
      </c>
      <c r="EH421">
        <v>1.1519999999999999</v>
      </c>
      <c r="EI421">
        <v>0.97199999999999998</v>
      </c>
      <c r="EJ421">
        <v>1.06</v>
      </c>
      <c r="EK421">
        <v>1.03</v>
      </c>
      <c r="EL421" t="s">
        <v>830</v>
      </c>
      <c r="EM421">
        <v>0.358265094733899</v>
      </c>
      <c r="EN421">
        <v>0.94719635444995498</v>
      </c>
      <c r="EO421">
        <v>0.39897122912819499</v>
      </c>
      <c r="EP421">
        <v>-0.24365968240816499</v>
      </c>
      <c r="EQ421">
        <v>-0.19254681289497</v>
      </c>
      <c r="ER421">
        <v>-0.34869224558364798</v>
      </c>
      <c r="ES421">
        <v>0.161945868331176</v>
      </c>
      <c r="ET421">
        <v>0.36637825462250001</v>
      </c>
      <c r="EU421">
        <v>-0.34086470367988297</v>
      </c>
      <c r="EV421">
        <v>0.22847430609827199</v>
      </c>
      <c r="EW421">
        <v>0.41115547047150403</v>
      </c>
      <c r="EX421">
        <v>-0.29488753228583098</v>
      </c>
      <c r="EY421">
        <v>-0.35863587962087301</v>
      </c>
      <c r="EZ421">
        <v>0.40507621124948801</v>
      </c>
      <c r="FA421">
        <v>0.65181277958859796</v>
      </c>
      <c r="FB421">
        <v>-7.5579944955850506E-2</v>
      </c>
      <c r="FC421">
        <v>-0.83150777363411699</v>
      </c>
      <c r="FD421">
        <v>2.3282152150807299E-3</v>
      </c>
    </row>
    <row r="422" spans="1:160" x14ac:dyDescent="0.25">
      <c r="A422" t="s">
        <v>1431</v>
      </c>
      <c r="B422">
        <v>421</v>
      </c>
      <c r="DQ422" t="s">
        <v>1432</v>
      </c>
      <c r="DR422" t="s">
        <v>1433</v>
      </c>
      <c r="DS422">
        <v>125600270</v>
      </c>
      <c r="DT422">
        <v>0.98699999999999999</v>
      </c>
      <c r="DU422">
        <v>1.208</v>
      </c>
      <c r="DV422">
        <v>0.91200000000000003</v>
      </c>
      <c r="DW422">
        <v>0.96499999999999997</v>
      </c>
      <c r="DX422">
        <v>0.89300000000000002</v>
      </c>
      <c r="DY422">
        <v>1.087</v>
      </c>
      <c r="DZ422">
        <v>0.754</v>
      </c>
      <c r="EA422">
        <v>0.72099999999999997</v>
      </c>
      <c r="EB422">
        <v>0.76100000000000001</v>
      </c>
      <c r="EC422">
        <v>0.94099999999999995</v>
      </c>
      <c r="ED422">
        <v>1.071</v>
      </c>
      <c r="EE422">
        <v>0.91300000000000003</v>
      </c>
      <c r="EF422">
        <v>1.0549999999999999</v>
      </c>
      <c r="EG422">
        <v>0.73899999999999999</v>
      </c>
      <c r="EH422">
        <v>1.1299999999999999</v>
      </c>
      <c r="EI422">
        <v>1.0109999999999999</v>
      </c>
      <c r="EJ422">
        <v>1.1859999999999999</v>
      </c>
      <c r="EK422">
        <v>1.196</v>
      </c>
      <c r="EL422" t="s">
        <v>830</v>
      </c>
      <c r="EM422">
        <v>0.45705128001001899</v>
      </c>
      <c r="EN422">
        <v>0.77139337785551099</v>
      </c>
      <c r="EO422">
        <v>0.44033715991254302</v>
      </c>
      <c r="EP422">
        <v>2.32736946375613E-3</v>
      </c>
      <c r="EQ422">
        <v>-0.46058059369072801</v>
      </c>
      <c r="ER422">
        <v>-0.34415745598557002</v>
      </c>
      <c r="ES422">
        <v>0.43001237548317001</v>
      </c>
      <c r="ET422">
        <v>0.55034974946540105</v>
      </c>
      <c r="EU422">
        <v>-0.43511700669261599</v>
      </c>
      <c r="EV422">
        <v>-2.58212873862641E-3</v>
      </c>
      <c r="EW422">
        <v>0.201055328080467</v>
      </c>
      <c r="EX422">
        <v>-0.24587518168168801</v>
      </c>
      <c r="EY422">
        <v>-0.23467397975207999</v>
      </c>
      <c r="EZ422">
        <v>2.6772811482294101E-2</v>
      </c>
      <c r="FA422">
        <v>0.37580546315576002</v>
      </c>
      <c r="FB422">
        <v>6.9017790549797897E-2</v>
      </c>
      <c r="FC422">
        <v>-0.70419763087125697</v>
      </c>
      <c r="FD422">
        <v>-3.6613153930587401E-2</v>
      </c>
    </row>
    <row r="423" spans="1:160" x14ac:dyDescent="0.25">
      <c r="A423" t="s">
        <v>1434</v>
      </c>
      <c r="B423">
        <v>422</v>
      </c>
      <c r="DQ423" t="s">
        <v>1435</v>
      </c>
      <c r="DR423" t="s">
        <v>1436</v>
      </c>
      <c r="DS423">
        <v>125600611</v>
      </c>
      <c r="DT423">
        <v>0.85199999999999998</v>
      </c>
      <c r="DU423">
        <v>0.872</v>
      </c>
      <c r="DV423">
        <v>0.96899999999999997</v>
      </c>
      <c r="DW423">
        <v>1.095</v>
      </c>
      <c r="DX423">
        <v>0.999</v>
      </c>
      <c r="DY423">
        <v>0.89500000000000002</v>
      </c>
      <c r="DZ423">
        <v>0.755</v>
      </c>
      <c r="EA423">
        <v>0.72199999999999998</v>
      </c>
      <c r="EB423">
        <v>0.82199999999999995</v>
      </c>
      <c r="EC423">
        <v>0.79900000000000004</v>
      </c>
      <c r="ED423">
        <v>0.80700000000000005</v>
      </c>
      <c r="EE423">
        <v>0.82699999999999996</v>
      </c>
      <c r="EF423">
        <v>0.875</v>
      </c>
      <c r="EG423">
        <v>0.85699999999999998</v>
      </c>
      <c r="EH423">
        <v>0.78900000000000003</v>
      </c>
      <c r="EI423">
        <v>0.99199999999999999</v>
      </c>
      <c r="EJ423">
        <v>0.85299999999999998</v>
      </c>
      <c r="EK423">
        <v>0.89500000000000002</v>
      </c>
      <c r="EL423" t="s">
        <v>830</v>
      </c>
      <c r="EM423">
        <v>0.227929249873185</v>
      </c>
      <c r="EN423">
        <v>0.58513213252767104</v>
      </c>
      <c r="EO423">
        <v>0.63568654048310402</v>
      </c>
      <c r="EP423">
        <v>-9.88383905217248E-2</v>
      </c>
      <c r="EQ423">
        <v>-0.23468189479614801</v>
      </c>
      <c r="ER423">
        <v>-0.242030748769611</v>
      </c>
      <c r="ES423">
        <v>-8.0114546967311503E-2</v>
      </c>
      <c r="ET423">
        <v>0.43328443410300399</v>
      </c>
      <c r="EU423">
        <v>-8.6858269326125601E-2</v>
      </c>
      <c r="EV423">
        <v>3.3752198887119299E-2</v>
      </c>
      <c r="EW423">
        <v>0.25717362344433298</v>
      </c>
      <c r="EX423">
        <v>-0.49717161240772101</v>
      </c>
      <c r="EY423">
        <v>0.117888566151851</v>
      </c>
      <c r="EZ423">
        <v>0.169808602094185</v>
      </c>
      <c r="FA423">
        <v>0.38971687612322797</v>
      </c>
      <c r="FB423">
        <v>0.25254335193416499</v>
      </c>
      <c r="FC423">
        <v>-0.62200916369405901</v>
      </c>
      <c r="FD423">
        <v>0.394580068509919</v>
      </c>
    </row>
    <row r="424" spans="1:160" x14ac:dyDescent="0.25">
      <c r="A424" t="s">
        <v>1437</v>
      </c>
      <c r="B424">
        <v>423</v>
      </c>
      <c r="DQ424" t="s">
        <v>1438</v>
      </c>
      <c r="DR424" t="s">
        <v>1439</v>
      </c>
      <c r="DS424">
        <v>125604306</v>
      </c>
      <c r="DT424">
        <v>0.81599999999999995</v>
      </c>
      <c r="DU424">
        <v>1.0389999999999999</v>
      </c>
      <c r="DV424">
        <v>0.48599999999999999</v>
      </c>
      <c r="DW424">
        <v>0.53</v>
      </c>
      <c r="DX424">
        <v>0.56499999999999995</v>
      </c>
      <c r="DY424">
        <v>0.68</v>
      </c>
      <c r="DZ424">
        <v>0.60399999999999998</v>
      </c>
      <c r="EA424">
        <v>0.623</v>
      </c>
      <c r="EB424">
        <v>0.61</v>
      </c>
      <c r="EC424">
        <v>0.6</v>
      </c>
      <c r="ED424">
        <v>0.499</v>
      </c>
      <c r="EE424">
        <v>0.47899999999999998</v>
      </c>
      <c r="EF424">
        <v>0.59199999999999997</v>
      </c>
      <c r="EG424">
        <v>0.73399999999999999</v>
      </c>
      <c r="EH424">
        <v>0.749</v>
      </c>
      <c r="EI424">
        <v>0.65900000000000003</v>
      </c>
      <c r="EJ424">
        <v>0.71699999999999997</v>
      </c>
      <c r="EK424">
        <v>0.98799999999999999</v>
      </c>
      <c r="EL424" t="s">
        <v>251</v>
      </c>
      <c r="EM424">
        <v>0.32225836797047303</v>
      </c>
      <c r="EN424">
        <v>0.26189726903731703</v>
      </c>
      <c r="EO424">
        <v>0.101507343223793</v>
      </c>
      <c r="EP424">
        <v>0.25788073545564399</v>
      </c>
      <c r="EQ424">
        <v>-0.35016799389440201</v>
      </c>
      <c r="ER424">
        <v>-0.62930743509051901</v>
      </c>
      <c r="ES424">
        <v>0.71098742182628505</v>
      </c>
      <c r="ET424">
        <v>-0.18430678068858899</v>
      </c>
      <c r="EU424">
        <v>0.296790837149708</v>
      </c>
      <c r="EV424">
        <v>-0.12938328422627399</v>
      </c>
      <c r="EW424">
        <v>-0.39329218785707798</v>
      </c>
      <c r="EX424">
        <v>0.32489139208774898</v>
      </c>
      <c r="EY424">
        <v>-3.8596288505575803E-2</v>
      </c>
      <c r="EZ424">
        <v>-0.40521431457384999</v>
      </c>
      <c r="FA424">
        <v>-0.24191586376139201</v>
      </c>
      <c r="FB424">
        <v>-0.55673045858506398</v>
      </c>
      <c r="FC424">
        <v>-0.143668458946766</v>
      </c>
      <c r="FD424">
        <v>0.33111491216743699</v>
      </c>
    </row>
    <row r="425" spans="1:160" x14ac:dyDescent="0.25">
      <c r="A425" t="s">
        <v>1440</v>
      </c>
      <c r="B425">
        <v>424</v>
      </c>
      <c r="DQ425" t="s">
        <v>1441</v>
      </c>
      <c r="DR425" t="s">
        <v>1442</v>
      </c>
      <c r="DS425">
        <v>215678989</v>
      </c>
      <c r="DT425">
        <v>0.98199999999999998</v>
      </c>
      <c r="DU425">
        <v>0.89600000000000002</v>
      </c>
      <c r="DV425">
        <v>1.0189999999999999</v>
      </c>
      <c r="DW425">
        <v>1.0329999999999999</v>
      </c>
      <c r="DX425">
        <v>0.91100000000000003</v>
      </c>
      <c r="DY425">
        <v>0.82099999999999995</v>
      </c>
      <c r="DZ425">
        <v>0.83399999999999996</v>
      </c>
      <c r="EA425">
        <v>0.80500000000000005</v>
      </c>
      <c r="EB425">
        <v>0.70699999999999996</v>
      </c>
      <c r="EC425">
        <v>0.61599999999999999</v>
      </c>
      <c r="ED425">
        <v>1.0149999999999999</v>
      </c>
      <c r="EE425">
        <v>0.92200000000000004</v>
      </c>
      <c r="EF425">
        <v>0.91300000000000003</v>
      </c>
      <c r="EG425">
        <v>0.94599999999999995</v>
      </c>
      <c r="EH425">
        <v>1.038</v>
      </c>
      <c r="EI425">
        <v>0.90700000000000003</v>
      </c>
      <c r="EJ425">
        <v>0.995</v>
      </c>
      <c r="EK425">
        <v>1.006</v>
      </c>
      <c r="EL425" t="s">
        <v>830</v>
      </c>
      <c r="EM425">
        <v>-6.1498778583796099E-2</v>
      </c>
      <c r="EN425">
        <v>0.67943375646317605</v>
      </c>
      <c r="EO425">
        <v>0.55445964760923505</v>
      </c>
      <c r="EP425">
        <v>-0.55898079237958398</v>
      </c>
      <c r="EQ425">
        <v>-1.4753810609783801E-2</v>
      </c>
      <c r="ER425">
        <v>-3.5029351112212899E-2</v>
      </c>
      <c r="ES425">
        <v>-0.23087531960949501</v>
      </c>
      <c r="ET425">
        <v>0.251018653683377</v>
      </c>
      <c r="EU425">
        <v>-0.28508419315899602</v>
      </c>
      <c r="EV425">
        <v>0.681330741763568</v>
      </c>
      <c r="EW425">
        <v>0.38094186153499099</v>
      </c>
      <c r="EX425">
        <v>-0.310404596142341</v>
      </c>
      <c r="EY425">
        <v>-7.9203653755288303E-2</v>
      </c>
      <c r="EZ425">
        <v>0.58728926520242197</v>
      </c>
      <c r="FA425">
        <v>0.88610353447643397</v>
      </c>
      <c r="FB425">
        <v>0.178559786002884</v>
      </c>
      <c r="FC425">
        <v>-0.82032328526932696</v>
      </c>
      <c r="FD425">
        <v>0.138229281648693</v>
      </c>
    </row>
    <row r="426" spans="1:160" x14ac:dyDescent="0.25">
      <c r="A426" t="s">
        <v>1443</v>
      </c>
      <c r="B426">
        <v>425</v>
      </c>
      <c r="DQ426" t="s">
        <v>1444</v>
      </c>
      <c r="DR426" t="s">
        <v>1445</v>
      </c>
      <c r="DS426">
        <v>215687350</v>
      </c>
      <c r="DT426">
        <v>0.94199999999999995</v>
      </c>
      <c r="DU426">
        <v>0.93200000000000005</v>
      </c>
      <c r="DV426">
        <v>0.88800000000000001</v>
      </c>
      <c r="DW426">
        <v>0.97499999999999998</v>
      </c>
      <c r="DX426">
        <v>0.94599999999999995</v>
      </c>
      <c r="DY426">
        <v>0.77500000000000002</v>
      </c>
      <c r="DZ426">
        <v>0.84899999999999998</v>
      </c>
      <c r="EA426">
        <v>0.871</v>
      </c>
      <c r="EB426">
        <v>0.83699999999999997</v>
      </c>
      <c r="EC426">
        <v>0.77400000000000002</v>
      </c>
      <c r="ED426">
        <v>1.081</v>
      </c>
      <c r="EE426">
        <v>1.014</v>
      </c>
      <c r="EF426">
        <v>1.111</v>
      </c>
      <c r="EG426">
        <v>0.96399999999999997</v>
      </c>
      <c r="EH426">
        <v>1.026</v>
      </c>
      <c r="EI426">
        <v>0.998</v>
      </c>
      <c r="EJ426">
        <v>1.048</v>
      </c>
      <c r="EK426">
        <v>1.018</v>
      </c>
      <c r="EL426" t="s">
        <v>826</v>
      </c>
      <c r="EM426">
        <v>2.7385257084704299E-2</v>
      </c>
      <c r="EN426">
        <v>0.51055319724288994</v>
      </c>
      <c r="EO426">
        <v>0.38864966981381099</v>
      </c>
      <c r="EP426">
        <v>-0.35046008633327802</v>
      </c>
      <c r="EQ426">
        <v>-8.7605902465545699E-2</v>
      </c>
      <c r="ER426">
        <v>-7.1664952024625599E-3</v>
      </c>
      <c r="ES426">
        <v>-0.396933341791603</v>
      </c>
      <c r="ET426">
        <v>0.29665473007573401</v>
      </c>
      <c r="EU426">
        <v>-0.236400885400365</v>
      </c>
      <c r="EV426">
        <v>0.53904174687176099</v>
      </c>
      <c r="EW426">
        <v>0.42122608327419597</v>
      </c>
      <c r="EX426">
        <v>-0.29995459023374799</v>
      </c>
      <c r="EY426">
        <v>-0.252498132445165</v>
      </c>
      <c r="EZ426">
        <v>0.33707430544252898</v>
      </c>
      <c r="FA426">
        <v>0.77740136558825101</v>
      </c>
      <c r="FB426">
        <v>0.227485483257583</v>
      </c>
      <c r="FC426">
        <v>-0.63704652902167402</v>
      </c>
      <c r="FD426">
        <v>0.120133131870263</v>
      </c>
    </row>
    <row r="427" spans="1:160" x14ac:dyDescent="0.25">
      <c r="A427" t="s">
        <v>1446</v>
      </c>
      <c r="B427">
        <v>426</v>
      </c>
      <c r="DQ427" t="s">
        <v>1447</v>
      </c>
      <c r="DR427" t="s">
        <v>1448</v>
      </c>
      <c r="DS427">
        <v>218186588</v>
      </c>
      <c r="DT427">
        <v>0.93899999999999995</v>
      </c>
      <c r="DU427">
        <v>0.86</v>
      </c>
      <c r="DV427">
        <v>0.67700000000000005</v>
      </c>
      <c r="DW427">
        <v>0.78100000000000003</v>
      </c>
      <c r="DX427">
        <v>0.84299999999999997</v>
      </c>
      <c r="DY427">
        <v>0.67500000000000004</v>
      </c>
      <c r="DZ427">
        <v>0.58799999999999997</v>
      </c>
      <c r="EA427">
        <v>0.45800000000000002</v>
      </c>
      <c r="EB427">
        <v>0.60699999999999998</v>
      </c>
      <c r="EC427">
        <v>0.51300000000000001</v>
      </c>
      <c r="ED427">
        <v>0.39300000000000002</v>
      </c>
      <c r="EE427">
        <v>0.57599999999999996</v>
      </c>
      <c r="EF427">
        <v>0.86399999999999999</v>
      </c>
      <c r="EG427">
        <v>0.60599999999999998</v>
      </c>
      <c r="EH427">
        <v>0.84699999999999998</v>
      </c>
      <c r="EI427">
        <v>0.56799999999999995</v>
      </c>
      <c r="EJ427">
        <v>0.97899999999999998</v>
      </c>
      <c r="EK427">
        <v>1.012</v>
      </c>
      <c r="EL427" t="s">
        <v>830</v>
      </c>
      <c r="EM427">
        <v>0.53382556151627802</v>
      </c>
      <c r="EN427">
        <v>0.66201057204942704</v>
      </c>
      <c r="EO427">
        <v>0.31128507686007401</v>
      </c>
      <c r="EP427">
        <v>0.132716865431529</v>
      </c>
      <c r="EQ427">
        <v>-0.51334945635196005</v>
      </c>
      <c r="ER427">
        <v>-0.37098529419425103</v>
      </c>
      <c r="ES427">
        <v>0.44973444901246001</v>
      </c>
      <c r="ET427">
        <v>0.28786199469110102</v>
      </c>
      <c r="EU427">
        <v>-0.16765149011702099</v>
      </c>
      <c r="EV427">
        <v>0.24445023411397701</v>
      </c>
      <c r="EW427">
        <v>0.20315262040190599</v>
      </c>
      <c r="EX427">
        <v>-0.19799036630521899</v>
      </c>
      <c r="EY427">
        <v>-0.15437782810711001</v>
      </c>
      <c r="EZ427">
        <v>-0.120889383236977</v>
      </c>
      <c r="FA427">
        <v>0.26741995565604298</v>
      </c>
      <c r="FB427">
        <v>-0.175060884113967</v>
      </c>
      <c r="FC427">
        <v>-0.53636316038791798</v>
      </c>
      <c r="FD427">
        <v>0.12391634209310801</v>
      </c>
    </row>
    <row r="428" spans="1:160" x14ac:dyDescent="0.25">
      <c r="A428" t="s">
        <v>1449</v>
      </c>
      <c r="B428">
        <v>427</v>
      </c>
      <c r="DQ428" t="s">
        <v>1450</v>
      </c>
      <c r="DR428" t="s">
        <v>1451</v>
      </c>
      <c r="DS428">
        <v>218190501</v>
      </c>
      <c r="DT428">
        <v>1.0900000000000001</v>
      </c>
      <c r="DU428">
        <v>1.5189999999999999</v>
      </c>
      <c r="DV428">
        <v>1.018</v>
      </c>
      <c r="DW428">
        <v>1.0049999999999999</v>
      </c>
      <c r="DX428">
        <v>1.077</v>
      </c>
      <c r="DY428">
        <v>1.3839999999999999</v>
      </c>
      <c r="DZ428">
        <v>0.83199999999999996</v>
      </c>
      <c r="EA428">
        <v>0.78200000000000003</v>
      </c>
      <c r="EB428">
        <v>0.626</v>
      </c>
      <c r="EC428">
        <v>0.58799999999999997</v>
      </c>
      <c r="ED428">
        <v>1.0369999999999999</v>
      </c>
      <c r="EE428">
        <v>1.194</v>
      </c>
      <c r="EF428">
        <v>1.117</v>
      </c>
      <c r="EG428">
        <v>1.117</v>
      </c>
      <c r="EH428">
        <v>0.91100000000000003</v>
      </c>
      <c r="EI428">
        <v>1.0860000000000001</v>
      </c>
      <c r="EJ428">
        <v>0.86799999999999999</v>
      </c>
      <c r="EK428">
        <v>1.1519999999999999</v>
      </c>
      <c r="EL428" t="s">
        <v>834</v>
      </c>
      <c r="EM428">
        <v>-5.7863574845776096E-3</v>
      </c>
      <c r="EN428">
        <v>0.44701232361854998</v>
      </c>
      <c r="EO428">
        <v>0.85185681325957097</v>
      </c>
      <c r="EP428">
        <v>-0.31451961665800698</v>
      </c>
      <c r="EQ428">
        <v>-0.37051904027697302</v>
      </c>
      <c r="ER428">
        <v>-4.8776000945142603E-2</v>
      </c>
      <c r="ES428">
        <v>0.124683965214008</v>
      </c>
      <c r="ET428">
        <v>0.466738069568499</v>
      </c>
      <c r="EU428">
        <v>-0.30550270324685302</v>
      </c>
      <c r="EV428">
        <v>0.39690052145381999</v>
      </c>
      <c r="EW428">
        <v>3.62759699671358E-2</v>
      </c>
      <c r="EX428">
        <v>-0.30485104917202099</v>
      </c>
      <c r="EY428">
        <v>0.408602578181328</v>
      </c>
      <c r="EZ428">
        <v>9.0933693815023406E-2</v>
      </c>
      <c r="FA428">
        <v>0.50703412996812902</v>
      </c>
      <c r="FB428">
        <v>0.47569802281516999</v>
      </c>
      <c r="FC428">
        <v>-0.71124779074382805</v>
      </c>
      <c r="FD428">
        <v>0.30995358049572203</v>
      </c>
    </row>
    <row r="429" spans="1:160" x14ac:dyDescent="0.25">
      <c r="A429" t="s">
        <v>1452</v>
      </c>
      <c r="B429">
        <v>428</v>
      </c>
      <c r="DQ429" t="s">
        <v>1453</v>
      </c>
      <c r="DR429" t="s">
        <v>1454</v>
      </c>
      <c r="DS429">
        <v>218190962</v>
      </c>
      <c r="DT429">
        <v>1.153</v>
      </c>
      <c r="DU429">
        <v>1.111</v>
      </c>
      <c r="DV429">
        <v>1.0309999999999999</v>
      </c>
      <c r="DW429">
        <v>1.1319999999999999</v>
      </c>
      <c r="DX429">
        <v>1.0720000000000001</v>
      </c>
      <c r="DY429">
        <v>0.97599999999999998</v>
      </c>
      <c r="DZ429">
        <v>0.92300000000000004</v>
      </c>
      <c r="EA429">
        <v>1.016</v>
      </c>
      <c r="EB429">
        <v>0.79800000000000004</v>
      </c>
      <c r="EC429">
        <v>0.89600000000000002</v>
      </c>
      <c r="ED429">
        <v>1.0620000000000001</v>
      </c>
      <c r="EE429">
        <v>0.96499999999999997</v>
      </c>
      <c r="EF429">
        <v>1.1200000000000001</v>
      </c>
      <c r="EG429">
        <v>1.034</v>
      </c>
      <c r="EH429">
        <v>1.29</v>
      </c>
      <c r="EI429">
        <v>1.139</v>
      </c>
      <c r="EJ429">
        <v>1.2989999999999999</v>
      </c>
      <c r="EK429">
        <v>1.252</v>
      </c>
      <c r="EL429" t="s">
        <v>830</v>
      </c>
      <c r="EM429">
        <v>0.227978486295522</v>
      </c>
      <c r="EN429">
        <v>0.81846296953660003</v>
      </c>
      <c r="EO429">
        <v>0.37050626386283497</v>
      </c>
      <c r="EP429">
        <v>-0.25942477652541501</v>
      </c>
      <c r="EQ429">
        <v>-0.12360797859502801</v>
      </c>
      <c r="ER429">
        <v>-0.47067864179036401</v>
      </c>
      <c r="ES429">
        <v>0.113039724030619</v>
      </c>
      <c r="ET429">
        <v>0.15971141277417</v>
      </c>
      <c r="EU429">
        <v>-0.147602600621903</v>
      </c>
      <c r="EV429">
        <v>0.255900905686342</v>
      </c>
      <c r="EW429">
        <v>0.24635380667598</v>
      </c>
      <c r="EX429">
        <v>-9.6397486539598794E-3</v>
      </c>
      <c r="EY429">
        <v>-0.38527488498292101</v>
      </c>
      <c r="EZ429">
        <v>0.32337035423329602</v>
      </c>
      <c r="FA429">
        <v>0.60179079362794696</v>
      </c>
      <c r="FB429">
        <v>-0.20685969936533699</v>
      </c>
      <c r="FC429">
        <v>-0.76624420868676502</v>
      </c>
      <c r="FD429">
        <v>0.19104516918087699</v>
      </c>
    </row>
    <row r="430" spans="1:160" x14ac:dyDescent="0.25">
      <c r="A430" t="s">
        <v>1455</v>
      </c>
      <c r="B430">
        <v>429</v>
      </c>
      <c r="DQ430" t="s">
        <v>1456</v>
      </c>
      <c r="DR430" t="s">
        <v>1457</v>
      </c>
      <c r="DS430">
        <v>218192300</v>
      </c>
      <c r="DT430">
        <v>1.0369999999999999</v>
      </c>
      <c r="DU430">
        <v>1.044</v>
      </c>
      <c r="DV430">
        <v>0.98399999999999999</v>
      </c>
      <c r="DW430">
        <v>0.97499999999999998</v>
      </c>
      <c r="DX430">
        <v>0.99099999999999999</v>
      </c>
      <c r="DY430">
        <v>0.91600000000000004</v>
      </c>
      <c r="DZ430">
        <v>0.79700000000000004</v>
      </c>
      <c r="EA430">
        <v>0.77400000000000002</v>
      </c>
      <c r="EB430">
        <v>0.88100000000000001</v>
      </c>
      <c r="EC430">
        <v>0.77900000000000003</v>
      </c>
      <c r="ED430">
        <v>1.054</v>
      </c>
      <c r="EE430">
        <v>1.081</v>
      </c>
      <c r="EF430">
        <v>1.0920000000000001</v>
      </c>
      <c r="EG430">
        <v>1.127</v>
      </c>
      <c r="EH430">
        <v>0.98899999999999999</v>
      </c>
      <c r="EI430">
        <v>1.1120000000000001</v>
      </c>
      <c r="EJ430">
        <v>0.99299999999999999</v>
      </c>
      <c r="EK430">
        <v>1.1850000000000001</v>
      </c>
      <c r="EL430" t="s">
        <v>834</v>
      </c>
      <c r="EM430">
        <v>0.18194287397740899</v>
      </c>
      <c r="EN430">
        <v>0.58892864094297503</v>
      </c>
      <c r="EO430">
        <v>0.76608821866954602</v>
      </c>
      <c r="EP430">
        <v>-0.179422550295152</v>
      </c>
      <c r="EQ430">
        <v>-0.41083522370652498</v>
      </c>
      <c r="ER430">
        <v>-0.26006371510160098</v>
      </c>
      <c r="ES430">
        <v>-0.113950509878122</v>
      </c>
      <c r="ET430">
        <v>0.48612568850349902</v>
      </c>
      <c r="EU430">
        <v>-9.2343452937488996E-2</v>
      </c>
      <c r="EV430">
        <v>0.36651361213335998</v>
      </c>
      <c r="EW430">
        <v>0.18353450348626801</v>
      </c>
      <c r="EX430">
        <v>-0.484258539363976</v>
      </c>
      <c r="EY430">
        <v>8.0856718001111494E-2</v>
      </c>
      <c r="EZ430">
        <v>5.1769292747796097E-2</v>
      </c>
      <c r="FA430">
        <v>0.61616114822781398</v>
      </c>
      <c r="FB430">
        <v>0.31056226217463401</v>
      </c>
      <c r="FC430">
        <v>-0.76831372792996</v>
      </c>
      <c r="FD430">
        <v>0.46443441166358901</v>
      </c>
    </row>
    <row r="431" spans="1:160" x14ac:dyDescent="0.25">
      <c r="A431" t="s">
        <v>1458</v>
      </c>
      <c r="B431">
        <v>430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1459</v>
      </c>
      <c r="DR431" t="s">
        <v>1460</v>
      </c>
      <c r="DS431">
        <v>218192543</v>
      </c>
      <c r="DT431">
        <v>1.153</v>
      </c>
      <c r="DU431">
        <v>1.1559999999999999</v>
      </c>
      <c r="DV431">
        <v>1.329</v>
      </c>
      <c r="DW431">
        <v>1.361</v>
      </c>
      <c r="DX431">
        <v>1.268</v>
      </c>
      <c r="DY431">
        <v>1.024</v>
      </c>
      <c r="DZ431">
        <v>0.86</v>
      </c>
      <c r="EA431">
        <v>0.97599999999999998</v>
      </c>
      <c r="EB431">
        <v>0.76800000000000002</v>
      </c>
      <c r="EC431">
        <v>0.91800000000000004</v>
      </c>
      <c r="ED431">
        <v>1</v>
      </c>
      <c r="EE431">
        <v>1.05</v>
      </c>
      <c r="EF431">
        <v>0.999</v>
      </c>
      <c r="EG431">
        <v>1.121</v>
      </c>
      <c r="EH431">
        <v>1.2030000000000001</v>
      </c>
      <c r="EI431">
        <v>1.2310000000000001</v>
      </c>
      <c r="EJ431">
        <v>1.081</v>
      </c>
      <c r="EK431">
        <v>0.90700000000000003</v>
      </c>
      <c r="EL431" t="s">
        <v>830</v>
      </c>
      <c r="EM431">
        <v>-3.5114556508130598E-2</v>
      </c>
      <c r="EN431">
        <v>0.70405018380822004</v>
      </c>
      <c r="EO431">
        <v>0.63565455241468505</v>
      </c>
      <c r="EP431">
        <v>-0.44861919417125101</v>
      </c>
      <c r="EQ431">
        <v>5.9306111929544901E-2</v>
      </c>
      <c r="ER431">
        <v>-0.29818805292216</v>
      </c>
      <c r="ES431">
        <v>-0.192996309689107</v>
      </c>
      <c r="ET431">
        <v>0.233480100696695</v>
      </c>
      <c r="EU431">
        <v>-4.6724881814576902E-2</v>
      </c>
      <c r="EV431">
        <v>0.16429426005301201</v>
      </c>
      <c r="EW431">
        <v>0.29236606596889603</v>
      </c>
      <c r="EX431">
        <v>-0.27435150837043099</v>
      </c>
      <c r="EY431">
        <v>-8.4803315398716897E-3</v>
      </c>
      <c r="EZ431">
        <v>0.529804979377269</v>
      </c>
      <c r="FA431">
        <v>0.61271991551232097</v>
      </c>
      <c r="FB431">
        <v>0.142865228031056</v>
      </c>
      <c r="FC431">
        <v>-0.75724080384510895</v>
      </c>
      <c r="FD431">
        <v>0.42497590688863301</v>
      </c>
    </row>
    <row r="432" spans="1:160" x14ac:dyDescent="0.25">
      <c r="A432" t="s">
        <v>1461</v>
      </c>
      <c r="B432">
        <v>431</v>
      </c>
      <c r="DQ432" t="s">
        <v>1462</v>
      </c>
      <c r="DR432" t="s">
        <v>1463</v>
      </c>
      <c r="DS432">
        <v>218192575</v>
      </c>
      <c r="DT432">
        <v>0.91700000000000004</v>
      </c>
      <c r="DU432">
        <v>0.98099999999999998</v>
      </c>
      <c r="DV432">
        <v>1.1060000000000001</v>
      </c>
      <c r="DW432">
        <v>1.0209999999999999</v>
      </c>
      <c r="DX432">
        <v>1.103</v>
      </c>
      <c r="DY432">
        <v>1.1240000000000001</v>
      </c>
      <c r="DZ432">
        <v>0.89700000000000002</v>
      </c>
      <c r="EA432">
        <v>0.84599999999999997</v>
      </c>
      <c r="EB432">
        <v>0.86399999999999999</v>
      </c>
      <c r="EC432">
        <v>0.88100000000000001</v>
      </c>
      <c r="ED432">
        <v>1.097</v>
      </c>
      <c r="EE432">
        <v>1.0249999999999999</v>
      </c>
      <c r="EF432">
        <v>1.139</v>
      </c>
      <c r="EG432">
        <v>0.82399999999999995</v>
      </c>
      <c r="EH432">
        <v>0.998</v>
      </c>
      <c r="EI432">
        <v>0.87</v>
      </c>
      <c r="EJ432">
        <v>1.0129999999999999</v>
      </c>
      <c r="EK432">
        <v>0.93300000000000005</v>
      </c>
      <c r="EL432" t="s">
        <v>1031</v>
      </c>
      <c r="EM432">
        <v>0.27186196956755698</v>
      </c>
      <c r="EN432">
        <v>0.479031216187151</v>
      </c>
      <c r="EO432">
        <v>0.41627307207377201</v>
      </c>
      <c r="EP432">
        <v>-0.13957657032930099</v>
      </c>
      <c r="EQ432">
        <v>-0.40665785825390599</v>
      </c>
      <c r="ER432">
        <v>0.39287458936893899</v>
      </c>
      <c r="ES432">
        <v>-0.16145152178903699</v>
      </c>
      <c r="ET432">
        <v>0.83018095276250403</v>
      </c>
      <c r="EU432">
        <v>-0.85019713957708998</v>
      </c>
      <c r="EV432">
        <v>0.44654392278552002</v>
      </c>
      <c r="EW432">
        <v>0.70239008734489705</v>
      </c>
      <c r="EX432">
        <v>-0.60780859819638</v>
      </c>
      <c r="EY432">
        <v>-9.3207382472872802E-2</v>
      </c>
      <c r="EZ432">
        <v>0.22184496247532901</v>
      </c>
      <c r="FA432">
        <v>0.61055108767541399</v>
      </c>
      <c r="FB432">
        <v>0.73863076631858304</v>
      </c>
      <c r="FC432">
        <v>-0.57649964262889697</v>
      </c>
      <c r="FD432">
        <v>-0.36369938842613703</v>
      </c>
    </row>
    <row r="433" spans="1:160" x14ac:dyDescent="0.25">
      <c r="A433" t="s">
        <v>1464</v>
      </c>
      <c r="B433">
        <v>432</v>
      </c>
      <c r="DQ433" t="s">
        <v>1465</v>
      </c>
      <c r="DR433" t="s">
        <v>1466</v>
      </c>
      <c r="DS433">
        <v>218193896</v>
      </c>
      <c r="DT433">
        <v>0.98499999999999999</v>
      </c>
      <c r="DU433">
        <v>0.89900000000000002</v>
      </c>
      <c r="DV433">
        <v>1.032</v>
      </c>
      <c r="DW433">
        <v>1.0269999999999999</v>
      </c>
      <c r="DX433">
        <v>1.0069999999999999</v>
      </c>
      <c r="DY433">
        <v>0.87</v>
      </c>
      <c r="DZ433">
        <v>0.70699999999999996</v>
      </c>
      <c r="EA433">
        <v>0.71</v>
      </c>
      <c r="EB433">
        <v>0.65400000000000003</v>
      </c>
      <c r="EC433">
        <v>0.61199999999999999</v>
      </c>
      <c r="ED433">
        <v>1.0389999999999999</v>
      </c>
      <c r="EE433">
        <v>1.0129999999999999</v>
      </c>
      <c r="EF433">
        <v>1.0109999999999999</v>
      </c>
      <c r="EG433">
        <v>0.755</v>
      </c>
      <c r="EH433">
        <v>1.147</v>
      </c>
      <c r="EI433">
        <v>1.075</v>
      </c>
      <c r="EJ433">
        <v>0.98499999999999999</v>
      </c>
      <c r="EK433">
        <v>0.93</v>
      </c>
      <c r="EL433" t="s">
        <v>830</v>
      </c>
      <c r="EM433">
        <v>-5.6206880401036396E-3</v>
      </c>
      <c r="EN433">
        <v>0.80715519639830102</v>
      </c>
      <c r="EO433">
        <v>0.69235468585131299</v>
      </c>
      <c r="EP433">
        <v>-0.57783390106773602</v>
      </c>
      <c r="EQ433">
        <v>-6.5776133588388103E-2</v>
      </c>
      <c r="ER433">
        <v>-1.8362338980205201E-2</v>
      </c>
      <c r="ES433">
        <v>-0.14304666016261</v>
      </c>
      <c r="ET433">
        <v>0.48001097522115999</v>
      </c>
      <c r="EU433">
        <v>-0.47771644740295499</v>
      </c>
      <c r="EV433">
        <v>0.46230394204414299</v>
      </c>
      <c r="EW433">
        <v>0.41043905523581098</v>
      </c>
      <c r="EX433">
        <v>-0.39359344342285102</v>
      </c>
      <c r="EY433">
        <v>-3.3618532031141297E-2</v>
      </c>
      <c r="EZ433">
        <v>0.594933347431161</v>
      </c>
      <c r="FA433">
        <v>0.925698211039507</v>
      </c>
      <c r="FB433">
        <v>0.37104625542423803</v>
      </c>
      <c r="FC433">
        <v>-0.94601125413158205</v>
      </c>
      <c r="FD433">
        <v>3.9530755753758001E-2</v>
      </c>
    </row>
    <row r="434" spans="1:160" x14ac:dyDescent="0.25">
      <c r="A434" t="s">
        <v>1467</v>
      </c>
      <c r="B434">
        <v>433</v>
      </c>
      <c r="DQ434" t="s">
        <v>1468</v>
      </c>
      <c r="DR434" t="s">
        <v>1469</v>
      </c>
      <c r="DS434">
        <v>218194810</v>
      </c>
      <c r="DT434">
        <v>1.012</v>
      </c>
      <c r="DU434">
        <v>1.1259999999999999</v>
      </c>
      <c r="DV434">
        <v>1.0629999999999999</v>
      </c>
      <c r="DW434">
        <v>0.92</v>
      </c>
      <c r="DX434">
        <v>1.0820000000000001</v>
      </c>
      <c r="DY434">
        <v>1.2729999999999999</v>
      </c>
      <c r="DZ434">
        <v>0.84</v>
      </c>
      <c r="EA434">
        <v>0.84399999999999997</v>
      </c>
      <c r="EB434">
        <v>0.875</v>
      </c>
      <c r="EC434">
        <v>0.86299999999999999</v>
      </c>
      <c r="ED434">
        <v>1.2989999999999999</v>
      </c>
      <c r="EE434">
        <v>1.155</v>
      </c>
      <c r="EF434">
        <v>1.335</v>
      </c>
      <c r="EG434">
        <v>0.91200000000000003</v>
      </c>
      <c r="EH434">
        <v>1.079</v>
      </c>
      <c r="EI434">
        <v>0.92400000000000004</v>
      </c>
      <c r="EJ434">
        <v>1.117</v>
      </c>
      <c r="EK434">
        <v>1.0609999999999999</v>
      </c>
      <c r="EL434" t="s">
        <v>1031</v>
      </c>
      <c r="EM434">
        <v>0.31514844782342599</v>
      </c>
      <c r="EN434">
        <v>0.46241594457638802</v>
      </c>
      <c r="EO434">
        <v>0.52439350974509302</v>
      </c>
      <c r="EP434">
        <v>-6.1869679524028103E-2</v>
      </c>
      <c r="EQ434">
        <v>-0.55548744473186396</v>
      </c>
      <c r="ER434">
        <v>0.23099877116234699</v>
      </c>
      <c r="ES434">
        <v>-3.6813496304320799E-2</v>
      </c>
      <c r="ET434">
        <v>0.83717080474566896</v>
      </c>
      <c r="EU434">
        <v>-0.74821738447809305</v>
      </c>
      <c r="EV434">
        <v>0.43396217483841998</v>
      </c>
      <c r="EW434">
        <v>0.52098174555272403</v>
      </c>
      <c r="EX434">
        <v>-0.50097398299426299</v>
      </c>
      <c r="EY434">
        <v>-5.5729133831453601E-2</v>
      </c>
      <c r="EZ434">
        <v>-1.23892424568562E-3</v>
      </c>
      <c r="FA434">
        <v>0.56221055418648402</v>
      </c>
      <c r="FB434">
        <v>0.69914119332099001</v>
      </c>
      <c r="FC434">
        <v>-0.61949342953039899</v>
      </c>
      <c r="FD434">
        <v>-0.20073107292921599</v>
      </c>
    </row>
    <row r="435" spans="1:160" x14ac:dyDescent="0.25">
      <c r="A435" t="s">
        <v>1470</v>
      </c>
      <c r="B435">
        <v>434</v>
      </c>
      <c r="DQ435" t="s">
        <v>1471</v>
      </c>
      <c r="DR435" t="s">
        <v>1472</v>
      </c>
      <c r="DS435">
        <v>218194867</v>
      </c>
      <c r="DT435">
        <v>1.0129999999999999</v>
      </c>
      <c r="DU435">
        <v>1.06</v>
      </c>
      <c r="DV435">
        <v>0.72199999999999998</v>
      </c>
      <c r="DW435">
        <v>0.72799999999999998</v>
      </c>
      <c r="DX435">
        <v>0.69299999999999995</v>
      </c>
      <c r="DY435">
        <v>0.99199999999999999</v>
      </c>
      <c r="DZ435">
        <v>0.89800000000000002</v>
      </c>
      <c r="EA435">
        <v>0.77500000000000002</v>
      </c>
      <c r="EB435">
        <v>0.88200000000000001</v>
      </c>
      <c r="EC435">
        <v>0.75700000000000001</v>
      </c>
      <c r="ED435">
        <v>0.95799999999999996</v>
      </c>
      <c r="EE435">
        <v>0.93899999999999995</v>
      </c>
      <c r="EF435">
        <v>1.028</v>
      </c>
      <c r="EG435">
        <v>1.242</v>
      </c>
      <c r="EH435">
        <v>1.0509999999999999</v>
      </c>
      <c r="EI435">
        <v>0.95899999999999996</v>
      </c>
      <c r="EJ435">
        <v>1.0660000000000001</v>
      </c>
      <c r="EK435">
        <v>1.0529999999999999</v>
      </c>
      <c r="EL435" t="s">
        <v>834</v>
      </c>
      <c r="EM435">
        <v>0.20918953594627801</v>
      </c>
      <c r="EN435">
        <v>0.16857063819458301</v>
      </c>
      <c r="EO435">
        <v>0.20254616630319999</v>
      </c>
      <c r="EP435">
        <v>0.121506020031767</v>
      </c>
      <c r="EQ435">
        <v>-0.34260394791922699</v>
      </c>
      <c r="ER435">
        <v>-0.29940117120791798</v>
      </c>
      <c r="ES435">
        <v>0.199391825406839</v>
      </c>
      <c r="ET435">
        <v>7.4819174677780501E-2</v>
      </c>
      <c r="EU435">
        <v>8.9851239415307899E-2</v>
      </c>
      <c r="EV435">
        <v>0.15228978391754899</v>
      </c>
      <c r="EW435">
        <v>-0.107419254585195</v>
      </c>
      <c r="EX435">
        <v>8.3052703203210093E-3</v>
      </c>
      <c r="EY435">
        <v>-6.1691269858741397E-2</v>
      </c>
      <c r="EZ435">
        <v>-0.28720998702746198</v>
      </c>
      <c r="FA435">
        <v>6.0477056346415099E-2</v>
      </c>
      <c r="FB435">
        <v>-9.7469028589063603E-2</v>
      </c>
      <c r="FC435">
        <v>-0.20949558396089499</v>
      </c>
      <c r="FD435">
        <v>0.26019979230061302</v>
      </c>
    </row>
    <row r="436" spans="1:160" x14ac:dyDescent="0.25">
      <c r="A436" t="s">
        <v>1473</v>
      </c>
      <c r="B436">
        <v>435</v>
      </c>
      <c r="DQ436" t="s">
        <v>1474</v>
      </c>
      <c r="DR436" t="s">
        <v>1475</v>
      </c>
      <c r="DS436">
        <v>218195015</v>
      </c>
      <c r="DT436">
        <v>1.115</v>
      </c>
      <c r="DU436">
        <v>1.167</v>
      </c>
      <c r="DV436">
        <v>0.997</v>
      </c>
      <c r="DW436">
        <v>0.94299999999999995</v>
      </c>
      <c r="DX436">
        <v>1.077</v>
      </c>
      <c r="DY436">
        <v>1.1459999999999999</v>
      </c>
      <c r="DZ436">
        <v>0.874</v>
      </c>
      <c r="EA436">
        <v>0.89100000000000001</v>
      </c>
      <c r="EB436">
        <v>0.90100000000000002</v>
      </c>
      <c r="EC436">
        <v>0.93600000000000005</v>
      </c>
      <c r="ED436">
        <v>1.08</v>
      </c>
      <c r="EE436">
        <v>1.155</v>
      </c>
      <c r="EF436">
        <v>1.133</v>
      </c>
      <c r="EG436">
        <v>1.2609999999999999</v>
      </c>
      <c r="EH436">
        <v>0.93799999999999994</v>
      </c>
      <c r="EI436">
        <v>1.05</v>
      </c>
      <c r="EJ436">
        <v>1.022</v>
      </c>
      <c r="EK436">
        <v>1.0529999999999999</v>
      </c>
      <c r="EL436" t="s">
        <v>834</v>
      </c>
      <c r="EM436">
        <v>0.21811701774379599</v>
      </c>
      <c r="EN436">
        <v>0.29291426623780498</v>
      </c>
      <c r="EO436">
        <v>0.76732203265002596</v>
      </c>
      <c r="EP436">
        <v>7.1884746724710805E-2</v>
      </c>
      <c r="EQ436">
        <v>-0.59445488902669297</v>
      </c>
      <c r="ER436">
        <v>-0.20878231862857199</v>
      </c>
      <c r="ES436">
        <v>-4.0547868887613699E-2</v>
      </c>
      <c r="ET436">
        <v>0.57853292841037496</v>
      </c>
      <c r="EU436">
        <v>-5.8309429347073602E-2</v>
      </c>
      <c r="EV436">
        <v>0.19516705158499201</v>
      </c>
      <c r="EW436">
        <v>9.0895038170195203E-2</v>
      </c>
      <c r="EX436">
        <v>-0.42887313027402402</v>
      </c>
      <c r="EY436">
        <v>0.26197120401503898</v>
      </c>
      <c r="EZ436">
        <v>-0.28840739056035802</v>
      </c>
      <c r="FA436">
        <v>0.26378116707822402</v>
      </c>
      <c r="FB436">
        <v>0.50075737487831795</v>
      </c>
      <c r="FC436">
        <v>-0.51529178510440199</v>
      </c>
      <c r="FD436">
        <v>0.55628524129706602</v>
      </c>
    </row>
    <row r="437" spans="1:160" x14ac:dyDescent="0.25">
      <c r="A437" t="s">
        <v>1476</v>
      </c>
      <c r="B437">
        <v>436</v>
      </c>
      <c r="DQ437" t="s">
        <v>1477</v>
      </c>
      <c r="DR437" t="s">
        <v>1478</v>
      </c>
      <c r="DS437">
        <v>218195973</v>
      </c>
      <c r="DT437">
        <v>0.96499999999999997</v>
      </c>
      <c r="DU437">
        <v>1.093</v>
      </c>
      <c r="DV437">
        <v>1.02</v>
      </c>
      <c r="DW437">
        <v>0.88800000000000001</v>
      </c>
      <c r="DX437">
        <v>1.0629999999999999</v>
      </c>
      <c r="DY437">
        <v>0.86</v>
      </c>
      <c r="DZ437">
        <v>0.84299999999999997</v>
      </c>
      <c r="EA437">
        <v>0.77100000000000002</v>
      </c>
      <c r="EB437">
        <v>0.745</v>
      </c>
      <c r="EC437">
        <v>0.79300000000000004</v>
      </c>
      <c r="ED437">
        <v>1.004</v>
      </c>
      <c r="EE437">
        <v>1.121</v>
      </c>
      <c r="EF437">
        <v>1.0580000000000001</v>
      </c>
      <c r="EG437">
        <v>0.97199999999999998</v>
      </c>
      <c r="EH437">
        <v>1.0089999999999999</v>
      </c>
      <c r="EI437">
        <v>0.86499999999999999</v>
      </c>
      <c r="EJ437">
        <v>1.024</v>
      </c>
      <c r="EK437">
        <v>1.105</v>
      </c>
      <c r="EL437" t="s">
        <v>830</v>
      </c>
      <c r="EM437">
        <v>0.24892747330593201</v>
      </c>
      <c r="EN437">
        <v>0.63277112209579001</v>
      </c>
      <c r="EO437">
        <v>0.63559005659276602</v>
      </c>
      <c r="EP437">
        <v>-0.17967470273362801</v>
      </c>
      <c r="EQ437">
        <v>-0.50942266745240805</v>
      </c>
      <c r="ER437">
        <v>-6.1357536907374201E-2</v>
      </c>
      <c r="ES437">
        <v>-6.4429205964176298E-2</v>
      </c>
      <c r="ET437">
        <v>0.61563620856563595</v>
      </c>
      <c r="EU437">
        <v>-0.393959808159971</v>
      </c>
      <c r="EV437">
        <v>0.52352234752147697</v>
      </c>
      <c r="EW437">
        <v>0.40597813430630902</v>
      </c>
      <c r="EX437">
        <v>-0.57398237359553905</v>
      </c>
      <c r="EY437">
        <v>-5.2670655724438402E-2</v>
      </c>
      <c r="EZ437">
        <v>0.122335428061289</v>
      </c>
      <c r="FA437">
        <v>0.68456785664108499</v>
      </c>
      <c r="FB437">
        <v>0.407118847891973</v>
      </c>
      <c r="FC437">
        <v>-0.75349034250182001</v>
      </c>
      <c r="FD437">
        <v>0.142842561847873</v>
      </c>
    </row>
    <row r="438" spans="1:160" x14ac:dyDescent="0.25">
      <c r="A438" t="s">
        <v>1479</v>
      </c>
      <c r="B438">
        <v>437</v>
      </c>
      <c r="DQ438" t="s">
        <v>1480</v>
      </c>
      <c r="DR438" t="s">
        <v>1481</v>
      </c>
      <c r="DS438">
        <v>218197314</v>
      </c>
      <c r="DT438">
        <v>1.0580000000000001</v>
      </c>
      <c r="DU438">
        <v>1.0649999999999999</v>
      </c>
      <c r="DV438">
        <v>0.91200000000000003</v>
      </c>
      <c r="DW438">
        <v>0.92300000000000004</v>
      </c>
      <c r="DX438">
        <v>0.94799999999999995</v>
      </c>
      <c r="DY438">
        <v>0.95499999999999996</v>
      </c>
      <c r="DZ438">
        <v>0.79500000000000004</v>
      </c>
      <c r="EA438">
        <v>0.82399999999999995</v>
      </c>
      <c r="EB438">
        <v>0.85</v>
      </c>
      <c r="EC438">
        <v>0.81299999999999994</v>
      </c>
      <c r="ED438">
        <v>0.91400000000000003</v>
      </c>
      <c r="EE438">
        <v>0.98</v>
      </c>
      <c r="EF438">
        <v>0.93700000000000006</v>
      </c>
      <c r="EG438">
        <v>0.93200000000000005</v>
      </c>
      <c r="EH438">
        <v>0.91</v>
      </c>
      <c r="EI438">
        <v>0.93300000000000005</v>
      </c>
      <c r="EJ438">
        <v>0.90400000000000003</v>
      </c>
      <c r="EK438">
        <v>0.94499999999999995</v>
      </c>
      <c r="EL438" t="s">
        <v>834</v>
      </c>
      <c r="EM438">
        <v>9.4188149561314494E-2</v>
      </c>
      <c r="EN438">
        <v>0.55678478653611596</v>
      </c>
      <c r="EO438">
        <v>0.88746394119306005</v>
      </c>
      <c r="EP438">
        <v>-0.24999920548336399</v>
      </c>
      <c r="EQ438">
        <v>-0.41504453801146202</v>
      </c>
      <c r="ER438">
        <v>-0.227860738885998</v>
      </c>
      <c r="ES438">
        <v>0.25611928326618799</v>
      </c>
      <c r="ET438">
        <v>0.45254295095643698</v>
      </c>
      <c r="EU438">
        <v>-0.138494416429117</v>
      </c>
      <c r="EV438">
        <v>0.30451556683711001</v>
      </c>
      <c r="EW438">
        <v>-2.2467870614463498E-2</v>
      </c>
      <c r="EX438">
        <v>-0.29483069656086902</v>
      </c>
      <c r="EY438">
        <v>0.39529073741821102</v>
      </c>
      <c r="EZ438">
        <v>2.7740222785131101E-2</v>
      </c>
      <c r="FA438">
        <v>0.46950231276280502</v>
      </c>
      <c r="FB438">
        <v>0.317552280306935</v>
      </c>
      <c r="FC438">
        <v>-0.761681461209892</v>
      </c>
      <c r="FD438">
        <v>0.45592742567322597</v>
      </c>
    </row>
    <row r="439" spans="1:160" x14ac:dyDescent="0.25">
      <c r="A439" t="s">
        <v>1482</v>
      </c>
      <c r="B439">
        <v>438</v>
      </c>
      <c r="DQ439" t="s">
        <v>1483</v>
      </c>
      <c r="DR439" t="s">
        <v>1484</v>
      </c>
      <c r="DS439">
        <v>218197824</v>
      </c>
      <c r="DT439">
        <v>1.1379999999999999</v>
      </c>
      <c r="DU439">
        <v>1.22</v>
      </c>
      <c r="DV439">
        <v>1.2909999999999999</v>
      </c>
      <c r="DW439">
        <v>1.36</v>
      </c>
      <c r="DX439">
        <v>1.4690000000000001</v>
      </c>
      <c r="DY439">
        <v>1.274</v>
      </c>
      <c r="DZ439">
        <v>0.84299999999999997</v>
      </c>
      <c r="EA439">
        <v>0.97599999999999998</v>
      </c>
      <c r="EB439">
        <v>0.86099999999999999</v>
      </c>
      <c r="EC439">
        <v>1.042</v>
      </c>
      <c r="ED439">
        <v>1.2</v>
      </c>
      <c r="EE439">
        <v>1.1619999999999999</v>
      </c>
      <c r="EF439">
        <v>1.2450000000000001</v>
      </c>
      <c r="EG439">
        <v>1.61</v>
      </c>
      <c r="EH439">
        <v>1.1990000000000001</v>
      </c>
      <c r="EI439">
        <v>1.3</v>
      </c>
      <c r="EJ439">
        <v>1.3080000000000001</v>
      </c>
      <c r="EK439">
        <v>1.238</v>
      </c>
      <c r="EL439" t="s">
        <v>834</v>
      </c>
      <c r="EM439">
        <v>0.39228806196952198</v>
      </c>
      <c r="EN439">
        <v>0.67584607936077901</v>
      </c>
      <c r="EO439">
        <v>0.66363869421267296</v>
      </c>
      <c r="EP439">
        <v>3.1432812768616598E-2</v>
      </c>
      <c r="EQ439">
        <v>-0.44529989959718502</v>
      </c>
      <c r="ER439">
        <v>-0.44772519113924603</v>
      </c>
      <c r="ES439">
        <v>-0.235724495002888</v>
      </c>
      <c r="ET439">
        <v>0.54645342812705699</v>
      </c>
      <c r="EU439">
        <v>-6.6107912492578802E-2</v>
      </c>
      <c r="EV439">
        <v>0.14205786819389801</v>
      </c>
      <c r="EW439">
        <v>0.431691561274962</v>
      </c>
      <c r="EX439">
        <v>-0.463996933590759</v>
      </c>
      <c r="EY439">
        <v>-0.19274526742706699</v>
      </c>
      <c r="EZ439">
        <v>1.1556528089106601E-2</v>
      </c>
      <c r="FA439">
        <v>0.45257035683741398</v>
      </c>
      <c r="FB439">
        <v>0.27573470876241102</v>
      </c>
      <c r="FC439">
        <v>-0.72053931275665295</v>
      </c>
      <c r="FD439">
        <v>0.56909491886802399</v>
      </c>
    </row>
    <row r="440" spans="1:160" x14ac:dyDescent="0.25">
      <c r="A440" t="s">
        <v>1485</v>
      </c>
      <c r="B440">
        <v>439</v>
      </c>
      <c r="DQ440" t="s">
        <v>1486</v>
      </c>
      <c r="DR440" t="s">
        <v>1487</v>
      </c>
      <c r="DS440">
        <v>218199240</v>
      </c>
      <c r="DT440">
        <v>0.91900000000000004</v>
      </c>
      <c r="DU440">
        <v>0.97</v>
      </c>
      <c r="DV440">
        <v>0.78100000000000003</v>
      </c>
      <c r="DW440">
        <v>0.81100000000000005</v>
      </c>
      <c r="DX440">
        <v>0.82799999999999996</v>
      </c>
      <c r="DY440">
        <v>0.92200000000000004</v>
      </c>
      <c r="DZ440">
        <v>0.86499999999999999</v>
      </c>
      <c r="EA440">
        <v>0.81</v>
      </c>
      <c r="EB440">
        <v>0.82899999999999996</v>
      </c>
      <c r="EC440">
        <v>0.86799999999999999</v>
      </c>
      <c r="ED440">
        <v>0.73399999999999999</v>
      </c>
      <c r="EE440">
        <v>0.77200000000000002</v>
      </c>
      <c r="EF440">
        <v>0.79800000000000004</v>
      </c>
      <c r="EG440">
        <v>0.72699999999999998</v>
      </c>
      <c r="EH440">
        <v>0.91700000000000004</v>
      </c>
      <c r="EI440">
        <v>0.78800000000000003</v>
      </c>
      <c r="EJ440">
        <v>0.94099999999999995</v>
      </c>
      <c r="EK440">
        <v>1.0029999999999999</v>
      </c>
      <c r="EL440" t="s">
        <v>251</v>
      </c>
      <c r="EM440">
        <v>0.41265769124985902</v>
      </c>
      <c r="EN440">
        <v>0.34671029875923798</v>
      </c>
      <c r="EO440">
        <v>-6.4657483848333197E-2</v>
      </c>
      <c r="EP440">
        <v>0.24047052334608701</v>
      </c>
      <c r="EQ440">
        <v>-0.33498863682645202</v>
      </c>
      <c r="ER440">
        <v>-0.386411709330644</v>
      </c>
      <c r="ES440">
        <v>0.90409767304684896</v>
      </c>
      <c r="ET440">
        <v>-2.5447144971200701E-2</v>
      </c>
      <c r="EU440">
        <v>-0.121771916403901</v>
      </c>
      <c r="EV440">
        <v>-0.16679460616338401</v>
      </c>
      <c r="EW440">
        <v>-0.24870945887573601</v>
      </c>
      <c r="EX440">
        <v>0.25959828628292497</v>
      </c>
      <c r="EY440">
        <v>-9.8445272158964703E-2</v>
      </c>
      <c r="EZ440">
        <v>-0.25484786890811101</v>
      </c>
      <c r="FA440">
        <v>-0.22105462948284799</v>
      </c>
      <c r="FB440">
        <v>-0.48038864562646899</v>
      </c>
      <c r="FC440">
        <v>-0.128180570406493</v>
      </c>
      <c r="FD440">
        <v>-0.182841201487043</v>
      </c>
    </row>
    <row r="441" spans="1:160" x14ac:dyDescent="0.25">
      <c r="A441" t="s">
        <v>1488</v>
      </c>
      <c r="B441">
        <v>440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1489</v>
      </c>
      <c r="DR441" t="s">
        <v>1490</v>
      </c>
      <c r="DS441">
        <v>218200569</v>
      </c>
      <c r="DT441">
        <v>1.0049999999999999</v>
      </c>
      <c r="DU441">
        <v>0.94399999999999995</v>
      </c>
      <c r="DV441">
        <v>1.0649999999999999</v>
      </c>
      <c r="DW441">
        <v>0.86899999999999999</v>
      </c>
      <c r="DX441">
        <v>1.0640000000000001</v>
      </c>
      <c r="DY441">
        <v>0.78700000000000003</v>
      </c>
      <c r="DZ441">
        <v>0.82</v>
      </c>
      <c r="EA441">
        <v>0.73399999999999999</v>
      </c>
      <c r="EB441">
        <v>0.89500000000000002</v>
      </c>
      <c r="EC441">
        <v>0.73199999999999998</v>
      </c>
      <c r="ED441">
        <v>0.99399999999999999</v>
      </c>
      <c r="EE441">
        <v>1.0589999999999999</v>
      </c>
      <c r="EF441">
        <v>1.083</v>
      </c>
      <c r="EG441">
        <v>1.0129999999999999</v>
      </c>
      <c r="EH441">
        <v>0.88700000000000001</v>
      </c>
      <c r="EI441">
        <v>0.94</v>
      </c>
      <c r="EJ441">
        <v>0.88600000000000001</v>
      </c>
      <c r="EK441">
        <v>1.026</v>
      </c>
      <c r="EL441" t="s">
        <v>834</v>
      </c>
      <c r="EM441">
        <v>7.6169128872499797E-2</v>
      </c>
      <c r="EN441">
        <v>0.39331342074063202</v>
      </c>
      <c r="EO441">
        <v>0.65811313258682702</v>
      </c>
      <c r="EP441">
        <v>-0.21152690365107699</v>
      </c>
      <c r="EQ441">
        <v>-0.38411702091233002</v>
      </c>
      <c r="ER441">
        <v>9.2733147477077907E-2</v>
      </c>
      <c r="ES441">
        <v>-0.336212654472902</v>
      </c>
      <c r="ET441">
        <v>0.52796225719751499</v>
      </c>
      <c r="EU441">
        <v>-0.17094613536144701</v>
      </c>
      <c r="EV441">
        <v>0.57481752775602302</v>
      </c>
      <c r="EW441">
        <v>0.36423384317241397</v>
      </c>
      <c r="EX441">
        <v>-0.68072092095997605</v>
      </c>
      <c r="EY441">
        <v>0.153630338610732</v>
      </c>
      <c r="EZ441">
        <v>0.112542271133606</v>
      </c>
      <c r="FA441">
        <v>0.67647052679777098</v>
      </c>
      <c r="FB441">
        <v>0.51766185480844096</v>
      </c>
      <c r="FC441">
        <v>-0.61166725669945099</v>
      </c>
      <c r="FD441">
        <v>0.30076625557227299</v>
      </c>
    </row>
    <row r="442" spans="1:160" x14ac:dyDescent="0.25">
      <c r="A442" t="s">
        <v>1491</v>
      </c>
      <c r="B442">
        <v>441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1492</v>
      </c>
      <c r="DR442" t="s">
        <v>1493</v>
      </c>
      <c r="DS442">
        <v>218201512</v>
      </c>
      <c r="DT442">
        <v>1.143</v>
      </c>
      <c r="DU442">
        <v>1.0580000000000001</v>
      </c>
      <c r="DV442">
        <v>0.92600000000000005</v>
      </c>
      <c r="DW442">
        <v>0.96199999999999997</v>
      </c>
      <c r="DX442">
        <v>0.96299999999999997</v>
      </c>
      <c r="DY442">
        <v>0.995</v>
      </c>
      <c r="DZ442">
        <v>0.78800000000000003</v>
      </c>
      <c r="EA442">
        <v>0.83399999999999996</v>
      </c>
      <c r="EB442">
        <v>0.79500000000000004</v>
      </c>
      <c r="EC442">
        <v>0.89100000000000001</v>
      </c>
      <c r="ED442">
        <v>0.89900000000000002</v>
      </c>
      <c r="EE442">
        <v>1.0309999999999999</v>
      </c>
      <c r="EF442">
        <v>0.89100000000000001</v>
      </c>
      <c r="EG442">
        <v>1.1000000000000001</v>
      </c>
      <c r="EH442">
        <v>0.875</v>
      </c>
      <c r="EI442">
        <v>1.129</v>
      </c>
      <c r="EJ442">
        <v>0.88600000000000001</v>
      </c>
      <c r="EK442">
        <v>0.998</v>
      </c>
      <c r="EL442" t="s">
        <v>834</v>
      </c>
      <c r="EM442">
        <v>-4.1133257233870998E-2</v>
      </c>
      <c r="EN442">
        <v>0.41939251070191902</v>
      </c>
      <c r="EO442">
        <v>0.85782189179339396</v>
      </c>
      <c r="EP442">
        <v>-0.19596475875487199</v>
      </c>
      <c r="EQ442">
        <v>-0.215059861522303</v>
      </c>
      <c r="ER442">
        <v>-0.53114213212260197</v>
      </c>
      <c r="ES442">
        <v>0.172057991976866</v>
      </c>
      <c r="ET442">
        <v>0.21065253139530599</v>
      </c>
      <c r="EU442">
        <v>0.29429272715933003</v>
      </c>
      <c r="EV442">
        <v>-0.105970061825071</v>
      </c>
      <c r="EW442">
        <v>-0.31420863289928902</v>
      </c>
      <c r="EX442">
        <v>-0.16468385317975701</v>
      </c>
      <c r="EY442">
        <v>0.44264395388215799</v>
      </c>
      <c r="EZ442">
        <v>-3.7349464733496501E-3</v>
      </c>
      <c r="FA442">
        <v>0.22446536806542999</v>
      </c>
      <c r="FB442">
        <v>0.113066211798661</v>
      </c>
      <c r="FC442">
        <v>-0.60172676470416997</v>
      </c>
      <c r="FD442">
        <v>0.78934075211905697</v>
      </c>
    </row>
    <row r="443" spans="1:160" x14ac:dyDescent="0.25">
      <c r="A443" t="s">
        <v>1494</v>
      </c>
      <c r="B443">
        <v>442</v>
      </c>
      <c r="DQ443" t="s">
        <v>1495</v>
      </c>
      <c r="DR443" t="s">
        <v>1496</v>
      </c>
      <c r="DS443">
        <v>222612577</v>
      </c>
      <c r="DT443">
        <v>0.91700000000000004</v>
      </c>
      <c r="DU443">
        <v>0.97499999999999998</v>
      </c>
      <c r="DV443">
        <v>1.06</v>
      </c>
      <c r="DW443">
        <v>1.1419999999999999</v>
      </c>
      <c r="DX443">
        <v>1.012</v>
      </c>
      <c r="DY443">
        <v>1.107</v>
      </c>
      <c r="DZ443">
        <v>0.97599999999999998</v>
      </c>
      <c r="EA443">
        <v>0.93100000000000005</v>
      </c>
      <c r="EB443">
        <v>1.0309999999999999</v>
      </c>
      <c r="EC443">
        <v>1.21</v>
      </c>
      <c r="ED443">
        <v>1.0649999999999999</v>
      </c>
      <c r="EE443">
        <v>1.089</v>
      </c>
      <c r="EF443">
        <v>1.04</v>
      </c>
      <c r="EG443">
        <v>1.2110000000000001</v>
      </c>
      <c r="EH443">
        <v>1.4950000000000001</v>
      </c>
      <c r="EI443">
        <v>1.115</v>
      </c>
      <c r="EJ443">
        <v>1.37</v>
      </c>
      <c r="EK443">
        <v>1.173</v>
      </c>
      <c r="EL443" t="s">
        <v>1497</v>
      </c>
      <c r="EM443">
        <v>0.55518040083951203</v>
      </c>
      <c r="EN443">
        <v>0.548273807592073</v>
      </c>
      <c r="EO443">
        <v>-0.13311747414488001</v>
      </c>
      <c r="EP443">
        <v>0.24904114647720599</v>
      </c>
      <c r="EQ443">
        <v>-0.21127236420439199</v>
      </c>
      <c r="ER443">
        <v>-0.45809822181023402</v>
      </c>
      <c r="ES443">
        <v>2.6213934148096599E-2</v>
      </c>
      <c r="ET443">
        <v>0.218038119152246</v>
      </c>
      <c r="EU443">
        <v>-0.12999073363904201</v>
      </c>
      <c r="EV443">
        <v>-0.19508790016679001</v>
      </c>
      <c r="EW443">
        <v>0.37216675045188202</v>
      </c>
      <c r="EX443">
        <v>-0.164946950422522</v>
      </c>
      <c r="EY443">
        <v>-0.70928011365008703</v>
      </c>
      <c r="EZ443">
        <v>-2.9237638566719198E-3</v>
      </c>
      <c r="FA443">
        <v>9.5733375479811506E-2</v>
      </c>
      <c r="FB443">
        <v>-0.26275328258514402</v>
      </c>
      <c r="FC443">
        <v>-0.26624257704572002</v>
      </c>
      <c r="FD443">
        <v>-6.5164159956665496E-2</v>
      </c>
    </row>
    <row r="444" spans="1:160" x14ac:dyDescent="0.25">
      <c r="A444" t="s">
        <v>1498</v>
      </c>
      <c r="B444">
        <v>443</v>
      </c>
      <c r="DQ444" t="s">
        <v>1499</v>
      </c>
      <c r="DR444" t="s">
        <v>1500</v>
      </c>
      <c r="DS444">
        <v>222613060</v>
      </c>
      <c r="DT444">
        <v>0.96499999999999997</v>
      </c>
      <c r="DU444">
        <v>1.0029999999999999</v>
      </c>
      <c r="DV444">
        <v>1.036</v>
      </c>
      <c r="DW444">
        <v>0.98199999999999998</v>
      </c>
      <c r="DX444">
        <v>0.97</v>
      </c>
      <c r="DY444">
        <v>1.0269999999999999</v>
      </c>
      <c r="DZ444">
        <v>0.83299999999999996</v>
      </c>
      <c r="EA444">
        <v>0.74099999999999999</v>
      </c>
      <c r="EB444">
        <v>0.85</v>
      </c>
      <c r="EC444">
        <v>0.86299999999999999</v>
      </c>
      <c r="ED444">
        <v>0.96499999999999997</v>
      </c>
      <c r="EE444">
        <v>1.0860000000000001</v>
      </c>
      <c r="EF444">
        <v>0.95099999999999996</v>
      </c>
      <c r="EG444">
        <v>0.86099999999999999</v>
      </c>
      <c r="EH444">
        <v>0.85899999999999999</v>
      </c>
      <c r="EI444">
        <v>0.997</v>
      </c>
      <c r="EJ444">
        <v>0.81499999999999995</v>
      </c>
      <c r="EK444">
        <v>0.92500000000000004</v>
      </c>
      <c r="EL444" t="s">
        <v>834</v>
      </c>
      <c r="EM444">
        <v>-4.9191028695898802E-2</v>
      </c>
      <c r="EN444">
        <v>0.401868791081258</v>
      </c>
      <c r="EO444">
        <v>0.86987604433391896</v>
      </c>
      <c r="EP444">
        <v>-0.32344021520850302</v>
      </c>
      <c r="EQ444">
        <v>-0.29019879648997698</v>
      </c>
      <c r="ER444">
        <v>0.112877519972979</v>
      </c>
      <c r="ES444">
        <v>1.18031648729766E-2</v>
      </c>
      <c r="ET444">
        <v>0.65909119817714101</v>
      </c>
      <c r="EU444">
        <v>-0.35080185600456698</v>
      </c>
      <c r="EV444">
        <v>0.141678183354878</v>
      </c>
      <c r="EW444">
        <v>7.9204756775941201E-2</v>
      </c>
      <c r="EX444">
        <v>-0.63087672472916101</v>
      </c>
      <c r="EY444">
        <v>0.52998854517016203</v>
      </c>
      <c r="EZ444">
        <v>0.20552828034420001</v>
      </c>
      <c r="FA444">
        <v>0.482503952838992</v>
      </c>
      <c r="FB444">
        <v>0.68515969077997596</v>
      </c>
      <c r="FC444">
        <v>-0.64852734582829796</v>
      </c>
      <c r="FD444">
        <v>0.20004346037276699</v>
      </c>
    </row>
    <row r="445" spans="1:160" x14ac:dyDescent="0.25">
      <c r="A445" t="s">
        <v>1501</v>
      </c>
      <c r="B445">
        <v>444</v>
      </c>
      <c r="DQ445" t="s">
        <v>1502</v>
      </c>
      <c r="DR445" t="s">
        <v>1503</v>
      </c>
      <c r="DS445">
        <v>222613117</v>
      </c>
      <c r="DT445">
        <v>1.077</v>
      </c>
      <c r="DU445">
        <v>1.4139999999999999</v>
      </c>
      <c r="DV445">
        <v>0.72499999999999998</v>
      </c>
      <c r="DW445">
        <v>0.80600000000000005</v>
      </c>
      <c r="DX445">
        <v>0.67700000000000005</v>
      </c>
      <c r="DY445">
        <v>0.85</v>
      </c>
      <c r="DZ445">
        <v>0.67300000000000004</v>
      </c>
      <c r="EA445">
        <v>0.71799999999999997</v>
      </c>
      <c r="EB445">
        <v>0.63700000000000001</v>
      </c>
      <c r="EC445">
        <v>0.83699999999999997</v>
      </c>
      <c r="ED445">
        <v>0.70399999999999996</v>
      </c>
      <c r="EE445">
        <v>0.81299999999999994</v>
      </c>
      <c r="EF445">
        <v>0.69599999999999995</v>
      </c>
      <c r="EG445">
        <v>0.73399999999999999</v>
      </c>
      <c r="EH445">
        <v>0.78600000000000003</v>
      </c>
      <c r="EI445">
        <v>1.0329999999999999</v>
      </c>
      <c r="EJ445">
        <v>0.86299999999999999</v>
      </c>
      <c r="EK445">
        <v>1.137</v>
      </c>
      <c r="EL445" t="s">
        <v>830</v>
      </c>
      <c r="EM445">
        <v>7.7174894442749803E-2</v>
      </c>
      <c r="EN445">
        <v>0.43275490081761703</v>
      </c>
      <c r="EO445">
        <v>0.50819641061323895</v>
      </c>
      <c r="EP445">
        <v>-7.8856109220199699E-2</v>
      </c>
      <c r="EQ445">
        <v>-0.201453303253747</v>
      </c>
      <c r="ER445">
        <v>-0.60111332914803095</v>
      </c>
      <c r="ES445">
        <v>0.687458434159816</v>
      </c>
      <c r="ET445">
        <v>-5.9402953891809097E-3</v>
      </c>
      <c r="EU445">
        <v>0.19988144211054501</v>
      </c>
      <c r="EV445">
        <v>-0.24725558014354099</v>
      </c>
      <c r="EW445">
        <v>-0.515509053347457</v>
      </c>
      <c r="EX445">
        <v>0.15862518646321699</v>
      </c>
      <c r="EY445">
        <v>0.272937590790919</v>
      </c>
      <c r="EZ445">
        <v>-9.6683755870628205E-2</v>
      </c>
      <c r="FA445">
        <v>-6.9196915851332799E-3</v>
      </c>
      <c r="FB445">
        <v>-0.30026198453957997</v>
      </c>
      <c r="FC445">
        <v>-0.441012678566783</v>
      </c>
      <c r="FD445">
        <v>0.425365371082918</v>
      </c>
    </row>
    <row r="446" spans="1:160" x14ac:dyDescent="0.25">
      <c r="A446" t="s">
        <v>1504</v>
      </c>
      <c r="B446">
        <v>445</v>
      </c>
      <c r="DQ446" t="s">
        <v>1505</v>
      </c>
      <c r="DR446" t="s">
        <v>1506</v>
      </c>
      <c r="DS446">
        <v>222613319</v>
      </c>
      <c r="DT446">
        <v>0.94</v>
      </c>
      <c r="DU446">
        <v>1</v>
      </c>
      <c r="DV446">
        <v>1.0629999999999999</v>
      </c>
      <c r="DW446">
        <v>1.008</v>
      </c>
      <c r="DX446">
        <v>1.042</v>
      </c>
      <c r="DY446">
        <v>0.98099999999999998</v>
      </c>
      <c r="DZ446">
        <v>0.80200000000000005</v>
      </c>
      <c r="EA446">
        <v>0.80300000000000005</v>
      </c>
      <c r="EB446">
        <v>0.84699999999999998</v>
      </c>
      <c r="EC446">
        <v>0.872</v>
      </c>
      <c r="ED446">
        <v>0.98699999999999999</v>
      </c>
      <c r="EE446">
        <v>0.92900000000000005</v>
      </c>
      <c r="EF446">
        <v>0.99399999999999999</v>
      </c>
      <c r="EG446">
        <v>0.80400000000000005</v>
      </c>
      <c r="EH446">
        <v>1.014</v>
      </c>
      <c r="EI446">
        <v>0.95099999999999996</v>
      </c>
      <c r="EJ446">
        <v>0.995</v>
      </c>
      <c r="EK446">
        <v>0.94699999999999995</v>
      </c>
      <c r="EL446" t="s">
        <v>830</v>
      </c>
      <c r="EM446">
        <v>0.34555693471960502</v>
      </c>
      <c r="EN446">
        <v>0.83445624587351797</v>
      </c>
      <c r="EO446">
        <v>0.58517366429883799</v>
      </c>
      <c r="EP446">
        <v>-0.20980760045795599</v>
      </c>
      <c r="EQ446">
        <v>-0.36108146940571101</v>
      </c>
      <c r="ER446">
        <v>-5.39347202440933E-2</v>
      </c>
      <c r="ES446">
        <v>5.2720704586247003E-2</v>
      </c>
      <c r="ET446">
        <v>0.71024643017849898</v>
      </c>
      <c r="EU446">
        <v>-0.598887551347561</v>
      </c>
      <c r="EV446">
        <v>0.25653757554760198</v>
      </c>
      <c r="EW446">
        <v>0.547425702931152</v>
      </c>
      <c r="EX446">
        <v>-0.53741493762863701</v>
      </c>
      <c r="EY446">
        <v>-0.15638371659300701</v>
      </c>
      <c r="EZ446">
        <v>0.31462921504161301</v>
      </c>
      <c r="FA446">
        <v>0.67418202597606802</v>
      </c>
      <c r="FB446">
        <v>0.40262671630827701</v>
      </c>
      <c r="FC446">
        <v>-0.84081443900596697</v>
      </c>
      <c r="FD446">
        <v>-7.3546943421788497E-2</v>
      </c>
    </row>
    <row r="447" spans="1:160" x14ac:dyDescent="0.25">
      <c r="A447" t="s">
        <v>1507</v>
      </c>
      <c r="B447">
        <v>446</v>
      </c>
      <c r="DQ447" t="s">
        <v>1508</v>
      </c>
      <c r="DR447" t="s">
        <v>1509</v>
      </c>
      <c r="DS447">
        <v>222615983</v>
      </c>
      <c r="DT447">
        <v>1.37</v>
      </c>
      <c r="DU447">
        <v>1.3009999999999999</v>
      </c>
      <c r="DV447">
        <v>1.24</v>
      </c>
      <c r="DW447">
        <v>1.4850000000000001</v>
      </c>
      <c r="DX447">
        <v>1.2909999999999999</v>
      </c>
      <c r="DY447">
        <v>1.6359999999999999</v>
      </c>
      <c r="DZ447">
        <v>0.79800000000000004</v>
      </c>
      <c r="EA447">
        <v>1.0149999999999999</v>
      </c>
      <c r="EB447">
        <v>0.86199999999999999</v>
      </c>
      <c r="EC447">
        <v>2.0310000000000001</v>
      </c>
      <c r="ED447">
        <v>1.0649999999999999</v>
      </c>
      <c r="EE447">
        <v>1.4530000000000001</v>
      </c>
      <c r="EF447">
        <v>1.141</v>
      </c>
      <c r="EG447">
        <v>1.1200000000000001</v>
      </c>
      <c r="EH447">
        <v>2.4500000000000002</v>
      </c>
      <c r="EI447">
        <v>4.1150000000000002</v>
      </c>
      <c r="EJ447">
        <v>2.371</v>
      </c>
      <c r="EK447">
        <v>1.53</v>
      </c>
      <c r="EL447" t="s">
        <v>830</v>
      </c>
      <c r="EM447">
        <v>0.219914825053592</v>
      </c>
      <c r="EN447">
        <v>0.64904984258638398</v>
      </c>
      <c r="EO447">
        <v>0.284648913391086</v>
      </c>
      <c r="EP447">
        <v>-7.2869718706297201E-2</v>
      </c>
      <c r="EQ447">
        <v>1.9850474024811202E-2</v>
      </c>
      <c r="ER447">
        <v>-0.65556599035024798</v>
      </c>
      <c r="ES447">
        <v>0.287352954318283</v>
      </c>
      <c r="ET447">
        <v>0.107914884649202</v>
      </c>
      <c r="EU447">
        <v>4.1304489592376703E-2</v>
      </c>
      <c r="EV447">
        <v>-0.52195472404353305</v>
      </c>
      <c r="EW447">
        <v>-0.100569574441254</v>
      </c>
      <c r="EX447">
        <v>5.7281643244227499E-2</v>
      </c>
      <c r="EY447">
        <v>-0.24434168335818601</v>
      </c>
      <c r="EZ447">
        <v>0.157906219857854</v>
      </c>
      <c r="FA447">
        <v>0.13854945901218099</v>
      </c>
      <c r="FB447">
        <v>-0.26102040188585102</v>
      </c>
      <c r="FC447">
        <v>-0.49478122852990802</v>
      </c>
      <c r="FD447">
        <v>0.21564162634244599</v>
      </c>
    </row>
    <row r="448" spans="1:160" x14ac:dyDescent="0.25">
      <c r="A448" t="s">
        <v>1510</v>
      </c>
      <c r="B448">
        <v>447</v>
      </c>
      <c r="DQ448" t="s">
        <v>1511</v>
      </c>
      <c r="DR448" t="s">
        <v>1512</v>
      </c>
      <c r="DS448">
        <v>222617321</v>
      </c>
      <c r="DT448">
        <v>0.98099999999999998</v>
      </c>
      <c r="DU448">
        <v>1.0569999999999999</v>
      </c>
      <c r="DV448">
        <v>1.1659999999999999</v>
      </c>
      <c r="DW448">
        <v>1.2</v>
      </c>
      <c r="DX448">
        <v>1.2330000000000001</v>
      </c>
      <c r="DY448">
        <v>1.153</v>
      </c>
      <c r="DZ448">
        <v>1.087</v>
      </c>
      <c r="EA448">
        <v>0.998</v>
      </c>
      <c r="EB448">
        <v>1.087</v>
      </c>
      <c r="EC448">
        <v>0.84299999999999997</v>
      </c>
      <c r="ED448">
        <v>0.88700000000000001</v>
      </c>
      <c r="EE448">
        <v>0.89800000000000002</v>
      </c>
      <c r="EF448">
        <v>0.88700000000000001</v>
      </c>
      <c r="EG448">
        <v>1.069</v>
      </c>
      <c r="EH448">
        <v>1.2649999999999999</v>
      </c>
      <c r="EI448">
        <v>0.92</v>
      </c>
      <c r="EJ448">
        <v>1.296</v>
      </c>
      <c r="EK448">
        <v>1.294</v>
      </c>
      <c r="EL448" t="s">
        <v>830</v>
      </c>
      <c r="EM448">
        <v>0.44116661130124102</v>
      </c>
      <c r="EN448">
        <v>0.49675827855321802</v>
      </c>
      <c r="EO448">
        <v>-4.7053617913222601E-2</v>
      </c>
      <c r="EP448">
        <v>8.8174167541965207E-2</v>
      </c>
      <c r="EQ448">
        <v>-0.24569371315432101</v>
      </c>
      <c r="ER448">
        <v>-0.18707977548704899</v>
      </c>
      <c r="ES448">
        <v>0.30965321440566801</v>
      </c>
      <c r="ET448">
        <v>4.5300154219740103E-2</v>
      </c>
      <c r="EU448">
        <v>-0.26061427638776002</v>
      </c>
      <c r="EV448">
        <v>0.31937248389478201</v>
      </c>
      <c r="EW448">
        <v>0.298005688230912</v>
      </c>
      <c r="EX448">
        <v>-5.3767411442000299E-2</v>
      </c>
      <c r="EY448">
        <v>-0.31967526869259999</v>
      </c>
      <c r="EZ448">
        <v>5.9828286135639099E-2</v>
      </c>
      <c r="FA448">
        <v>0.17389480736107699</v>
      </c>
      <c r="FB448">
        <v>-0.29418275240272201</v>
      </c>
      <c r="FC448">
        <v>-0.29692346010760601</v>
      </c>
      <c r="FD448">
        <v>-0.19195221134096699</v>
      </c>
    </row>
    <row r="449" spans="1:160" x14ac:dyDescent="0.25">
      <c r="A449" t="s">
        <v>1513</v>
      </c>
      <c r="B449">
        <v>448</v>
      </c>
      <c r="DQ449" t="s">
        <v>1514</v>
      </c>
      <c r="DR449" t="s">
        <v>1515</v>
      </c>
      <c r="DS449">
        <v>222618070</v>
      </c>
      <c r="DT449">
        <v>1.3089999999999999</v>
      </c>
      <c r="DU449">
        <v>1.3440000000000001</v>
      </c>
      <c r="DV449">
        <v>0.82299999999999995</v>
      </c>
      <c r="DW449">
        <v>0.83699999999999997</v>
      </c>
      <c r="DX449">
        <v>0.84599999999999997</v>
      </c>
      <c r="DY449">
        <v>0.92</v>
      </c>
      <c r="DZ449">
        <v>0.49099999999999999</v>
      </c>
      <c r="EA449">
        <v>0.53500000000000003</v>
      </c>
      <c r="EB449">
        <v>0.54900000000000004</v>
      </c>
      <c r="EC449">
        <v>0.495</v>
      </c>
      <c r="ED449">
        <v>0.51600000000000001</v>
      </c>
      <c r="EE449">
        <v>1.0920000000000001</v>
      </c>
      <c r="EF449">
        <v>0.64300000000000002</v>
      </c>
      <c r="EG449">
        <v>1.284</v>
      </c>
      <c r="EH449">
        <v>0.58399999999999996</v>
      </c>
      <c r="EI449">
        <v>1.2210000000000001</v>
      </c>
      <c r="EJ449">
        <v>0.64700000000000002</v>
      </c>
      <c r="EK449">
        <v>1.0249999999999999</v>
      </c>
      <c r="EL449" t="s">
        <v>834</v>
      </c>
      <c r="EM449">
        <v>-2.4627979320027901E-2</v>
      </c>
      <c r="EN449">
        <v>0.3840411543001</v>
      </c>
      <c r="EO449">
        <v>0.84708318991989395</v>
      </c>
      <c r="EP449">
        <v>-0.19468498536576601</v>
      </c>
      <c r="EQ449">
        <v>-0.26448903641397298</v>
      </c>
      <c r="ER449">
        <v>-0.43308366424129902</v>
      </c>
      <c r="ES449">
        <v>0.25455444771651198</v>
      </c>
      <c r="ET449">
        <v>0.17091786963874001</v>
      </c>
      <c r="EU449">
        <v>0.23133223455090501</v>
      </c>
      <c r="EV449">
        <v>5.8342235106943897E-2</v>
      </c>
      <c r="EW449">
        <v>-0.32706999542024601</v>
      </c>
      <c r="EX449">
        <v>-0.165992793880574</v>
      </c>
      <c r="EY449">
        <v>0.53464023970208197</v>
      </c>
      <c r="EZ449">
        <v>-5.1563399701193502E-2</v>
      </c>
      <c r="FA449">
        <v>0.223623826961725</v>
      </c>
      <c r="FB449">
        <v>0.10632161066635699</v>
      </c>
      <c r="FC449">
        <v>-0.57569507823761301</v>
      </c>
      <c r="FD449">
        <v>0.711070218261737</v>
      </c>
    </row>
    <row r="450" spans="1:160" x14ac:dyDescent="0.25">
      <c r="A450" t="s">
        <v>1516</v>
      </c>
      <c r="B450">
        <v>449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1517</v>
      </c>
      <c r="DR450" t="s">
        <v>1518</v>
      </c>
      <c r="DS450">
        <v>222618486</v>
      </c>
      <c r="DT450">
        <v>1.1080000000000001</v>
      </c>
      <c r="DU450">
        <v>1.123</v>
      </c>
      <c r="DV450">
        <v>1.286</v>
      </c>
      <c r="DW450">
        <v>1.1890000000000001</v>
      </c>
      <c r="DX450">
        <v>1.2669999999999999</v>
      </c>
      <c r="DY450">
        <v>1.464</v>
      </c>
      <c r="DZ450">
        <v>1.2509999999999999</v>
      </c>
      <c r="EA450">
        <v>1.242</v>
      </c>
      <c r="EB450">
        <v>1.2889999999999999</v>
      </c>
      <c r="EC450">
        <v>1.28</v>
      </c>
      <c r="ED450">
        <v>1.69</v>
      </c>
      <c r="EE450">
        <v>1.7689999999999999</v>
      </c>
      <c r="EF450">
        <v>1.63</v>
      </c>
      <c r="EG450">
        <v>1.8959999999999999</v>
      </c>
      <c r="EH450">
        <v>1.302</v>
      </c>
      <c r="EI450">
        <v>1.496</v>
      </c>
      <c r="EJ450">
        <v>1.2130000000000001</v>
      </c>
      <c r="EK450">
        <v>1.3959999999999999</v>
      </c>
      <c r="EL450" t="s">
        <v>850</v>
      </c>
      <c r="EM450">
        <v>-3.4896149534451699E-2</v>
      </c>
      <c r="EN450">
        <v>-0.16206077788665599</v>
      </c>
      <c r="EO450">
        <v>0.23348472313151</v>
      </c>
      <c r="EP450">
        <v>3.4613351123858001E-2</v>
      </c>
      <c r="EQ450">
        <v>-0.16950164713639199</v>
      </c>
      <c r="ER450">
        <v>0.17302271984034201</v>
      </c>
      <c r="ES450">
        <v>-0.55004055077258796</v>
      </c>
      <c r="ET450">
        <v>0.35575993935331901</v>
      </c>
      <c r="EU450">
        <v>-9.2566162944564198E-2</v>
      </c>
      <c r="EV450">
        <v>0.126015885418676</v>
      </c>
      <c r="EW450">
        <v>0.184530142745815</v>
      </c>
      <c r="EX450">
        <v>-0.348051361590276</v>
      </c>
      <c r="EY450">
        <v>3.4270082706062001E-2</v>
      </c>
      <c r="EZ450">
        <v>-0.13336592206272199</v>
      </c>
      <c r="FA450">
        <v>0.17082825274281499</v>
      </c>
      <c r="FB450">
        <v>0.54495064672480698</v>
      </c>
      <c r="FC450">
        <v>-5.1039074970291698E-2</v>
      </c>
      <c r="FD450">
        <v>0.15154054229726099</v>
      </c>
    </row>
    <row r="451" spans="1:160" x14ac:dyDescent="0.25">
      <c r="A451" t="s">
        <v>1519</v>
      </c>
      <c r="B451">
        <v>450</v>
      </c>
      <c r="DQ451" t="s">
        <v>1520</v>
      </c>
      <c r="DR451" t="s">
        <v>1521</v>
      </c>
      <c r="DS451">
        <v>222623142</v>
      </c>
      <c r="DT451">
        <v>1.1120000000000001</v>
      </c>
      <c r="DU451">
        <v>1.375</v>
      </c>
      <c r="DV451">
        <v>1.169</v>
      </c>
      <c r="DW451">
        <v>1.175</v>
      </c>
      <c r="DX451">
        <v>1.1850000000000001</v>
      </c>
      <c r="DY451">
        <v>1.2829999999999999</v>
      </c>
      <c r="DZ451">
        <v>0.86399999999999999</v>
      </c>
      <c r="EA451">
        <v>0.873</v>
      </c>
      <c r="EB451">
        <v>0.77100000000000002</v>
      </c>
      <c r="EC451">
        <v>1.161</v>
      </c>
      <c r="ED451">
        <v>1.03</v>
      </c>
      <c r="EE451">
        <v>0.91800000000000004</v>
      </c>
      <c r="EF451">
        <v>1.093</v>
      </c>
      <c r="EG451">
        <v>1.0229999999999999</v>
      </c>
      <c r="EH451">
        <v>1.3260000000000001</v>
      </c>
      <c r="EI451">
        <v>1.1399999999999999</v>
      </c>
      <c r="EJ451">
        <v>1.4119999999999999</v>
      </c>
      <c r="EK451">
        <v>1.2170000000000001</v>
      </c>
      <c r="EL451" t="s">
        <v>830</v>
      </c>
      <c r="EM451">
        <v>0.579813423626522</v>
      </c>
      <c r="EN451">
        <v>0.86455608538249096</v>
      </c>
      <c r="EO451">
        <v>0.40802456828164702</v>
      </c>
      <c r="EP451">
        <v>0.13070168420419101</v>
      </c>
      <c r="EQ451">
        <v>-0.47445076354350102</v>
      </c>
      <c r="ER451">
        <v>-0.60610452129123105</v>
      </c>
      <c r="ES451">
        <v>0.38052385919025</v>
      </c>
      <c r="ET451">
        <v>0.46830362336282</v>
      </c>
      <c r="EU451">
        <v>-0.22672828404256801</v>
      </c>
      <c r="EV451">
        <v>-0.13714094087755599</v>
      </c>
      <c r="EW451">
        <v>0.28667550317030599</v>
      </c>
      <c r="EX451">
        <v>-0.229396979985383</v>
      </c>
      <c r="EY451">
        <v>-0.38363422823573301</v>
      </c>
      <c r="EZ451">
        <v>-3.3932665793218902E-3</v>
      </c>
      <c r="FA451">
        <v>0.25937381226046402</v>
      </c>
      <c r="FB451">
        <v>-9.4665111315576797E-2</v>
      </c>
      <c r="FC451">
        <v>-0.69072013186450298</v>
      </c>
      <c r="FD451">
        <v>0.20358336556652101</v>
      </c>
    </row>
    <row r="452" spans="1:160" x14ac:dyDescent="0.25">
      <c r="A452" t="s">
        <v>1522</v>
      </c>
      <c r="B452">
        <v>451</v>
      </c>
      <c r="DQ452" t="s">
        <v>1523</v>
      </c>
      <c r="DR452" t="s">
        <v>1524</v>
      </c>
      <c r="DS452">
        <v>222623469</v>
      </c>
      <c r="DT452">
        <v>1.0329999999999999</v>
      </c>
      <c r="DU452">
        <v>1.091</v>
      </c>
      <c r="DV452">
        <v>1.1160000000000001</v>
      </c>
      <c r="DW452">
        <v>1.0589999999999999</v>
      </c>
      <c r="DX452">
        <v>1.135</v>
      </c>
      <c r="DY452">
        <v>1.0489999999999999</v>
      </c>
      <c r="DZ452">
        <v>0.77500000000000002</v>
      </c>
      <c r="EA452">
        <v>0.79800000000000004</v>
      </c>
      <c r="EB452">
        <v>0.85899999999999999</v>
      </c>
      <c r="EC452">
        <v>1.081</v>
      </c>
      <c r="ED452">
        <v>0.91200000000000003</v>
      </c>
      <c r="EE452">
        <v>0.86299999999999999</v>
      </c>
      <c r="EF452">
        <v>0.92600000000000005</v>
      </c>
      <c r="EG452">
        <v>1.069</v>
      </c>
      <c r="EH452">
        <v>1.2310000000000001</v>
      </c>
      <c r="EI452">
        <v>1.1870000000000001</v>
      </c>
      <c r="EJ452">
        <v>1.1399999999999999</v>
      </c>
      <c r="EK452">
        <v>1.036</v>
      </c>
      <c r="EL452" t="s">
        <v>830</v>
      </c>
      <c r="EM452">
        <v>0.54075180727872196</v>
      </c>
      <c r="EN452">
        <v>0.84743321211696998</v>
      </c>
      <c r="EO452">
        <v>0.41888140220854603</v>
      </c>
      <c r="EP452">
        <v>0.13845589146780199</v>
      </c>
      <c r="EQ452">
        <v>-0.36082909048085399</v>
      </c>
      <c r="ER452">
        <v>-0.74819974891586105</v>
      </c>
      <c r="ES452">
        <v>0.22664749566531101</v>
      </c>
      <c r="ET452">
        <v>0.35171302920877101</v>
      </c>
      <c r="EU452">
        <v>5.94298708713802E-2</v>
      </c>
      <c r="EV452">
        <v>-0.28295862550624801</v>
      </c>
      <c r="EW452">
        <v>0.242018452554248</v>
      </c>
      <c r="EX452">
        <v>-0.287157471523727</v>
      </c>
      <c r="EY452">
        <v>-0.37441842436290201</v>
      </c>
      <c r="EZ452">
        <v>1.59322394914303E-2</v>
      </c>
      <c r="FA452">
        <v>0.21245024689120501</v>
      </c>
      <c r="FB452">
        <v>-0.18545366064228599</v>
      </c>
      <c r="FC452">
        <v>-0.64771470796161801</v>
      </c>
      <c r="FD452">
        <v>0.43218503253763602</v>
      </c>
    </row>
    <row r="453" spans="1:160" x14ac:dyDescent="0.25">
      <c r="A453" t="s">
        <v>1525</v>
      </c>
      <c r="B453">
        <v>452</v>
      </c>
      <c r="DQ453" t="s">
        <v>1526</v>
      </c>
      <c r="DR453" t="s">
        <v>1527</v>
      </c>
      <c r="DS453">
        <v>222623626</v>
      </c>
      <c r="DT453">
        <v>1.028</v>
      </c>
      <c r="DU453">
        <v>0.95399999999999996</v>
      </c>
      <c r="DV453">
        <v>0.97799999999999998</v>
      </c>
      <c r="DW453">
        <v>0.96599999999999997</v>
      </c>
      <c r="DX453">
        <v>0.92900000000000005</v>
      </c>
      <c r="DY453">
        <v>0.82099999999999995</v>
      </c>
      <c r="DZ453">
        <v>0.88100000000000001</v>
      </c>
      <c r="EA453">
        <v>0.84299999999999997</v>
      </c>
      <c r="EB453">
        <v>0.82199999999999995</v>
      </c>
      <c r="EC453">
        <v>0.754</v>
      </c>
      <c r="ED453">
        <v>0.86199999999999999</v>
      </c>
      <c r="EE453">
        <v>0.96499999999999997</v>
      </c>
      <c r="EF453">
        <v>0.91</v>
      </c>
      <c r="EG453">
        <v>0.81599999999999995</v>
      </c>
      <c r="EH453">
        <v>0.86499999999999999</v>
      </c>
      <c r="EI453">
        <v>0.86499999999999999</v>
      </c>
      <c r="EJ453">
        <v>0.85</v>
      </c>
      <c r="EK453">
        <v>0.872</v>
      </c>
      <c r="EL453" t="s">
        <v>826</v>
      </c>
      <c r="EM453">
        <v>-0.35234029296710101</v>
      </c>
      <c r="EN453">
        <v>0.35868510418844401</v>
      </c>
      <c r="EO453">
        <v>0.63694305646459204</v>
      </c>
      <c r="EP453">
        <v>-0.65876284209686398</v>
      </c>
      <c r="EQ453">
        <v>9.1637928531859397E-2</v>
      </c>
      <c r="ER453">
        <v>0.23289348996595099</v>
      </c>
      <c r="ES453">
        <v>-5.0107864632917803E-2</v>
      </c>
      <c r="ET453">
        <v>0.158070696708669</v>
      </c>
      <c r="EU453">
        <v>-0.199015671861936</v>
      </c>
      <c r="EV453">
        <v>0.59199514511399098</v>
      </c>
      <c r="EW453">
        <v>6.4287156781538707E-2</v>
      </c>
      <c r="EX453">
        <v>-0.27927801878937702</v>
      </c>
      <c r="EY453">
        <v>0.48092205465635401</v>
      </c>
      <c r="EZ453">
        <v>0.547621478371912</v>
      </c>
      <c r="FA453">
        <v>0.69160635147400196</v>
      </c>
      <c r="FB453">
        <v>0.31698636318632301</v>
      </c>
      <c r="FC453">
        <v>-0.59956660065670597</v>
      </c>
      <c r="FD453">
        <v>0.13070031024934101</v>
      </c>
    </row>
    <row r="454" spans="1:160" x14ac:dyDescent="0.25">
      <c r="A454" t="s">
        <v>1528</v>
      </c>
      <c r="B454">
        <v>453</v>
      </c>
      <c r="DQ454" t="s">
        <v>1529</v>
      </c>
      <c r="DR454" t="s">
        <v>1530</v>
      </c>
      <c r="DS454">
        <v>222624895</v>
      </c>
      <c r="DT454">
        <v>1.6479999999999999</v>
      </c>
      <c r="DU454">
        <v>1.4379999999999999</v>
      </c>
      <c r="DV454">
        <v>0.995</v>
      </c>
      <c r="DW454">
        <v>1.2030000000000001</v>
      </c>
      <c r="DX454">
        <v>1.0549999999999999</v>
      </c>
      <c r="DY454">
        <v>0.82499999999999996</v>
      </c>
      <c r="DZ454">
        <v>0.73399999999999999</v>
      </c>
      <c r="EA454">
        <v>0.76800000000000002</v>
      </c>
      <c r="EB454">
        <v>0.70499999999999996</v>
      </c>
      <c r="EC454">
        <v>0.93799999999999994</v>
      </c>
      <c r="ED454">
        <v>0.97399999999999998</v>
      </c>
      <c r="EE454">
        <v>0.90100000000000002</v>
      </c>
      <c r="EF454">
        <v>1.0149999999999999</v>
      </c>
      <c r="EG454">
        <v>1.1850000000000001</v>
      </c>
      <c r="EH454">
        <v>1.2390000000000001</v>
      </c>
      <c r="EI454">
        <v>1.262</v>
      </c>
      <c r="EJ454">
        <v>1.3520000000000001</v>
      </c>
      <c r="EK454">
        <v>1.2190000000000001</v>
      </c>
      <c r="EL454" t="s">
        <v>830</v>
      </c>
      <c r="EM454">
        <v>0.227228827174252</v>
      </c>
      <c r="EN454">
        <v>0.76102700769536902</v>
      </c>
      <c r="EO454">
        <v>0.57005705443225496</v>
      </c>
      <c r="EP454">
        <v>-0.140896429183268</v>
      </c>
      <c r="EQ454">
        <v>-0.22976100608048</v>
      </c>
      <c r="ER454">
        <v>-0.68664509029079501</v>
      </c>
      <c r="ES454">
        <v>0.22469140994509501</v>
      </c>
      <c r="ET454">
        <v>0.144319127119269</v>
      </c>
      <c r="EU454">
        <v>0.23022809565965099</v>
      </c>
      <c r="EV454">
        <v>3.09143262801354E-2</v>
      </c>
      <c r="EW454">
        <v>1.1130514365754801E-2</v>
      </c>
      <c r="EX454">
        <v>-0.13316596467566999</v>
      </c>
      <c r="EY454">
        <v>-0.118321189260472</v>
      </c>
      <c r="EZ454">
        <v>0.13940703678473701</v>
      </c>
      <c r="FA454">
        <v>0.39324756631396102</v>
      </c>
      <c r="FB454">
        <v>-0.25328468399375997</v>
      </c>
      <c r="FC454">
        <v>-0.72165483601015401</v>
      </c>
      <c r="FD454">
        <v>0.61637735017045303</v>
      </c>
    </row>
    <row r="455" spans="1:160" x14ac:dyDescent="0.25">
      <c r="A455" t="s">
        <v>1531</v>
      </c>
      <c r="B455">
        <v>454</v>
      </c>
      <c r="DQ455" t="s">
        <v>1532</v>
      </c>
      <c r="DR455" t="s">
        <v>1533</v>
      </c>
      <c r="DS455">
        <v>222625810</v>
      </c>
      <c r="DT455">
        <v>0.85699999999999998</v>
      </c>
      <c r="DU455">
        <v>0.80100000000000005</v>
      </c>
      <c r="DV455">
        <v>1.016</v>
      </c>
      <c r="DW455">
        <v>1.075</v>
      </c>
      <c r="DX455">
        <v>0.95299999999999996</v>
      </c>
      <c r="DY455">
        <v>0.69499999999999995</v>
      </c>
      <c r="DZ455">
        <v>0.69699999999999995</v>
      </c>
      <c r="EA455">
        <v>0.61799999999999999</v>
      </c>
      <c r="EB455">
        <v>0.68600000000000005</v>
      </c>
      <c r="EC455">
        <v>0.55200000000000005</v>
      </c>
      <c r="ED455">
        <v>1.5229999999999999</v>
      </c>
      <c r="EE455">
        <v>0.878</v>
      </c>
      <c r="EF455">
        <v>1.429</v>
      </c>
      <c r="EG455">
        <v>0.91900000000000004</v>
      </c>
      <c r="EH455">
        <v>1.2689999999999999</v>
      </c>
      <c r="EI455">
        <v>0.93</v>
      </c>
      <c r="EJ455">
        <v>1.109</v>
      </c>
      <c r="EK455">
        <v>0.78500000000000003</v>
      </c>
      <c r="EL455" t="s">
        <v>826</v>
      </c>
      <c r="EM455">
        <v>0.108822417798041</v>
      </c>
      <c r="EN455">
        <v>0.56726234096651795</v>
      </c>
      <c r="EO455">
        <v>0.360140725690626</v>
      </c>
      <c r="EP455">
        <v>-0.330360001342827</v>
      </c>
      <c r="EQ455">
        <v>-0.1209902721806</v>
      </c>
      <c r="ER455">
        <v>0.14644422590701101</v>
      </c>
      <c r="ES455">
        <v>-0.54098880506977698</v>
      </c>
      <c r="ET455">
        <v>0.49096262336152702</v>
      </c>
      <c r="EU455">
        <v>-0.41253622400989798</v>
      </c>
      <c r="EV455">
        <v>0.57770494940217798</v>
      </c>
      <c r="EW455">
        <v>0.724338347335026</v>
      </c>
      <c r="EX455">
        <v>-0.51705292395771896</v>
      </c>
      <c r="EY455">
        <v>-0.36142353677540301</v>
      </c>
      <c r="EZ455">
        <v>0.44193235556310101</v>
      </c>
      <c r="FA455">
        <v>0.84347424730520904</v>
      </c>
      <c r="FB455">
        <v>0.42058116785496202</v>
      </c>
      <c r="FC455">
        <v>-0.66195189225430395</v>
      </c>
      <c r="FD455">
        <v>-4.0516060990874398E-3</v>
      </c>
    </row>
    <row r="456" spans="1:160" x14ac:dyDescent="0.25">
      <c r="A456" t="s">
        <v>1534</v>
      </c>
      <c r="B456">
        <v>455</v>
      </c>
      <c r="DQ456" t="s">
        <v>1535</v>
      </c>
      <c r="DR456" t="s">
        <v>1536</v>
      </c>
      <c r="DS456">
        <v>222631426</v>
      </c>
      <c r="DT456">
        <v>1.052</v>
      </c>
      <c r="DU456">
        <v>1.1970000000000001</v>
      </c>
      <c r="DV456">
        <v>0.98899999999999999</v>
      </c>
      <c r="DW456">
        <v>1.018</v>
      </c>
      <c r="DX456">
        <v>0.94</v>
      </c>
      <c r="DY456">
        <v>1.2</v>
      </c>
      <c r="DZ456">
        <v>0.83099999999999996</v>
      </c>
      <c r="EA456">
        <v>0.996</v>
      </c>
      <c r="EB456">
        <v>0.81599999999999995</v>
      </c>
      <c r="EC456">
        <v>1.0369999999999999</v>
      </c>
      <c r="ED456">
        <v>0.85899999999999999</v>
      </c>
      <c r="EE456">
        <v>0.86099999999999999</v>
      </c>
      <c r="EF456">
        <v>0.98</v>
      </c>
      <c r="EG456">
        <v>0.88200000000000001</v>
      </c>
      <c r="EH456">
        <v>0.98</v>
      </c>
      <c r="EI456">
        <v>1.083</v>
      </c>
      <c r="EJ456">
        <v>1.151</v>
      </c>
      <c r="EK456">
        <v>0.98799999999999999</v>
      </c>
      <c r="EL456" t="s">
        <v>830</v>
      </c>
      <c r="EM456">
        <v>0.32810118273489702</v>
      </c>
      <c r="EN456">
        <v>0.52667857775795901</v>
      </c>
      <c r="EO456">
        <v>0.322075302626599</v>
      </c>
      <c r="EP456">
        <v>0.10047055752240799</v>
      </c>
      <c r="EQ456">
        <v>-0.23059888688633301</v>
      </c>
      <c r="ER456">
        <v>-0.55797195970340796</v>
      </c>
      <c r="ES456">
        <v>0.58550922353581603</v>
      </c>
      <c r="ET456">
        <v>0.163312325112863</v>
      </c>
      <c r="EU456">
        <v>-7.7006425912836102E-2</v>
      </c>
      <c r="EV456">
        <v>-0.34097263265671202</v>
      </c>
      <c r="EW456">
        <v>-0.13622398810539199</v>
      </c>
      <c r="EX456">
        <v>0.214684137235374</v>
      </c>
      <c r="EY456">
        <v>-6.3976680699412994E-2</v>
      </c>
      <c r="EZ456">
        <v>-0.114638147648227</v>
      </c>
      <c r="FA456">
        <v>-5.1124540221789E-2</v>
      </c>
      <c r="FB456">
        <v>-0.20758643120384401</v>
      </c>
      <c r="FC456">
        <v>-0.41838923283125801</v>
      </c>
      <c r="FD456">
        <v>0.20493251572285501</v>
      </c>
    </row>
    <row r="457" spans="1:160" x14ac:dyDescent="0.25">
      <c r="A457" t="s">
        <v>1537</v>
      </c>
      <c r="B457">
        <v>456</v>
      </c>
      <c r="DQ457" t="s">
        <v>1538</v>
      </c>
      <c r="DR457" t="s">
        <v>1539</v>
      </c>
      <c r="DS457">
        <v>222632295</v>
      </c>
      <c r="DT457">
        <v>0.96</v>
      </c>
      <c r="DU457">
        <v>0.89100000000000001</v>
      </c>
      <c r="DV457">
        <v>1.0960000000000001</v>
      </c>
      <c r="DW457">
        <v>1.0069999999999999</v>
      </c>
      <c r="DX457">
        <v>1.018</v>
      </c>
      <c r="DY457">
        <v>0.93100000000000005</v>
      </c>
      <c r="DZ457">
        <v>0.877</v>
      </c>
      <c r="EA457">
        <v>0.81699999999999995</v>
      </c>
      <c r="EB457">
        <v>0.89</v>
      </c>
      <c r="EC457">
        <v>0.81399999999999995</v>
      </c>
      <c r="ED457">
        <v>1.085</v>
      </c>
      <c r="EE457">
        <v>1.0740000000000001</v>
      </c>
      <c r="EF457">
        <v>1.052</v>
      </c>
      <c r="EG457">
        <v>1.0740000000000001</v>
      </c>
      <c r="EH457">
        <v>1.0640000000000001</v>
      </c>
      <c r="EI457">
        <v>1</v>
      </c>
      <c r="EJ457">
        <v>0.96799999999999997</v>
      </c>
      <c r="EK457">
        <v>0.84199999999999997</v>
      </c>
      <c r="EL457" t="s">
        <v>826</v>
      </c>
      <c r="EM457">
        <v>-2.5488277893013101E-2</v>
      </c>
      <c r="EN457">
        <v>0.455728907842185</v>
      </c>
      <c r="EO457">
        <v>0.53615813506243204</v>
      </c>
      <c r="EP457">
        <v>-0.39127231597588802</v>
      </c>
      <c r="EQ457">
        <v>-8.3215838112909807E-2</v>
      </c>
      <c r="ER457">
        <v>0.18710993835103501</v>
      </c>
      <c r="ES457">
        <v>-0.62190549157527097</v>
      </c>
      <c r="ET457">
        <v>0.51586744435181897</v>
      </c>
      <c r="EU457">
        <v>-0.31087463933871901</v>
      </c>
      <c r="EV457">
        <v>0.51121814524315701</v>
      </c>
      <c r="EW457">
        <v>0.61713709926509397</v>
      </c>
      <c r="EX457">
        <v>-0.65029882764656199</v>
      </c>
      <c r="EY457">
        <v>-6.6031309684733697E-2</v>
      </c>
      <c r="EZ457">
        <v>0.45073413950845498</v>
      </c>
      <c r="FA457">
        <v>0.78369366329020995</v>
      </c>
      <c r="FB457">
        <v>0.59375658070135695</v>
      </c>
      <c r="FC457">
        <v>-0.626480183493342</v>
      </c>
      <c r="FD457">
        <v>0.153801887762607</v>
      </c>
    </row>
    <row r="458" spans="1:160" x14ac:dyDescent="0.25">
      <c r="A458" t="s">
        <v>1540</v>
      </c>
      <c r="B458">
        <v>457</v>
      </c>
      <c r="DQ458" t="s">
        <v>1541</v>
      </c>
      <c r="DR458" t="s">
        <v>1542</v>
      </c>
      <c r="DS458">
        <v>222632739</v>
      </c>
      <c r="DT458">
        <v>0.99</v>
      </c>
      <c r="DU458">
        <v>1.1240000000000001</v>
      </c>
      <c r="DV458">
        <v>1.002</v>
      </c>
      <c r="DW458">
        <v>1.024</v>
      </c>
      <c r="DX458">
        <v>1.0329999999999999</v>
      </c>
      <c r="DY458">
        <v>1.0980000000000001</v>
      </c>
      <c r="DZ458">
        <v>0.89900000000000002</v>
      </c>
      <c r="EA458">
        <v>0.91500000000000004</v>
      </c>
      <c r="EB458">
        <v>0.94499999999999995</v>
      </c>
      <c r="EC458">
        <v>0.85799999999999998</v>
      </c>
      <c r="ED458">
        <v>0.95699999999999996</v>
      </c>
      <c r="EE458">
        <v>0.85099999999999998</v>
      </c>
      <c r="EF458">
        <v>1.069</v>
      </c>
      <c r="EG458">
        <v>1.016</v>
      </c>
      <c r="EH458">
        <v>1.079</v>
      </c>
      <c r="EI458">
        <v>1.1200000000000001</v>
      </c>
      <c r="EJ458">
        <v>1.1499999999999999</v>
      </c>
      <c r="EK458">
        <v>1.1659999999999999</v>
      </c>
      <c r="EL458" t="s">
        <v>830</v>
      </c>
      <c r="EM458">
        <v>0.51498242524317905</v>
      </c>
      <c r="EN458">
        <v>0.72222357095662404</v>
      </c>
      <c r="EO458">
        <v>0.38749229781551803</v>
      </c>
      <c r="EP458">
        <v>0.10242721124992001</v>
      </c>
      <c r="EQ458">
        <v>-0.44737960222063</v>
      </c>
      <c r="ER458">
        <v>-0.48858681032048101</v>
      </c>
      <c r="ES458">
        <v>0.34132943174270702</v>
      </c>
      <c r="ET458">
        <v>0.29479197297172599</v>
      </c>
      <c r="EU458">
        <v>-0.18116914193220801</v>
      </c>
      <c r="EV458">
        <v>0.131662547139661</v>
      </c>
      <c r="EW458">
        <v>0.20307105915179</v>
      </c>
      <c r="EX458">
        <v>-9.6824838450683404E-2</v>
      </c>
      <c r="EY458">
        <v>-0.27035846767933802</v>
      </c>
      <c r="EZ458">
        <v>-0.10426889666609999</v>
      </c>
      <c r="FA458">
        <v>0.30626634729122398</v>
      </c>
      <c r="FB458">
        <v>-0.13401080987333999</v>
      </c>
      <c r="FC458">
        <v>-0.63840993468113005</v>
      </c>
      <c r="FD458">
        <v>0.20666003096736599</v>
      </c>
    </row>
    <row r="459" spans="1:160" x14ac:dyDescent="0.25">
      <c r="A459" t="s">
        <v>1543</v>
      </c>
      <c r="B459">
        <v>458</v>
      </c>
      <c r="DQ459" t="s">
        <v>1544</v>
      </c>
      <c r="DR459" t="s">
        <v>1545</v>
      </c>
      <c r="DS459">
        <v>222634949</v>
      </c>
      <c r="DT459">
        <v>1.069</v>
      </c>
      <c r="DU459">
        <v>1.113</v>
      </c>
      <c r="DV459">
        <v>1.0249999999999999</v>
      </c>
      <c r="DW459">
        <v>0.99299999999999999</v>
      </c>
      <c r="DX459">
        <v>1.0580000000000001</v>
      </c>
      <c r="DY459">
        <v>1.111</v>
      </c>
      <c r="DZ459">
        <v>0.84499999999999997</v>
      </c>
      <c r="EA459">
        <v>0.90100000000000002</v>
      </c>
      <c r="EB459">
        <v>0.84099999999999997</v>
      </c>
      <c r="EC459">
        <v>0.83599999999999997</v>
      </c>
      <c r="ED459">
        <v>1.0389999999999999</v>
      </c>
      <c r="EE459">
        <v>1.0980000000000001</v>
      </c>
      <c r="EF459">
        <v>1.0580000000000001</v>
      </c>
      <c r="EG459">
        <v>1.0509999999999999</v>
      </c>
      <c r="EH459">
        <v>0.94899999999999995</v>
      </c>
      <c r="EI459">
        <v>1.0529999999999999</v>
      </c>
      <c r="EJ459">
        <v>0.97199999999999998</v>
      </c>
      <c r="EK459">
        <v>1.0049999999999999</v>
      </c>
      <c r="EL459" t="s">
        <v>834</v>
      </c>
      <c r="EM459">
        <v>3.9120052255415302E-2</v>
      </c>
      <c r="EN459">
        <v>0.51475465257219</v>
      </c>
      <c r="EO459">
        <v>0.93262332198659803</v>
      </c>
      <c r="EP459">
        <v>-0.29886113928533298</v>
      </c>
      <c r="EQ459">
        <v>-0.38545379668077701</v>
      </c>
      <c r="ER459">
        <v>-8.8128102762084701E-2</v>
      </c>
      <c r="ES459">
        <v>-1.6083777597710899E-2</v>
      </c>
      <c r="ET459">
        <v>0.58852291002155499</v>
      </c>
      <c r="EU459">
        <v>-0.296649240493007</v>
      </c>
      <c r="EV459">
        <v>0.352457770527079</v>
      </c>
      <c r="EW459">
        <v>0.14142088999182101</v>
      </c>
      <c r="EX459">
        <v>-0.38770813498511503</v>
      </c>
      <c r="EY459">
        <v>0.35469655624600399</v>
      </c>
      <c r="EZ459">
        <v>9.9862057960116699E-2</v>
      </c>
      <c r="FA459">
        <v>0.57866471440564005</v>
      </c>
      <c r="FB459">
        <v>0.57463968280228095</v>
      </c>
      <c r="FC459">
        <v>-0.79137614405118195</v>
      </c>
      <c r="FD459">
        <v>0.39816425613455197</v>
      </c>
    </row>
    <row r="460" spans="1:160" x14ac:dyDescent="0.25">
      <c r="A460" t="s">
        <v>1546</v>
      </c>
      <c r="B460">
        <v>459</v>
      </c>
      <c r="DQ460" t="s">
        <v>1547</v>
      </c>
      <c r="DR460" t="s">
        <v>1548</v>
      </c>
      <c r="DS460">
        <v>222635612</v>
      </c>
      <c r="DT460">
        <v>0.95199999999999996</v>
      </c>
      <c r="DU460">
        <v>0.96</v>
      </c>
      <c r="DV460">
        <v>1.139</v>
      </c>
      <c r="DW460">
        <v>1.1020000000000001</v>
      </c>
      <c r="DX460">
        <v>1.0860000000000001</v>
      </c>
      <c r="DY460">
        <v>0.95399999999999996</v>
      </c>
      <c r="DZ460">
        <v>0.76300000000000001</v>
      </c>
      <c r="EA460">
        <v>0.69</v>
      </c>
      <c r="EB460">
        <v>0.83899999999999997</v>
      </c>
      <c r="EC460">
        <v>1.004</v>
      </c>
      <c r="ED460">
        <v>1.091</v>
      </c>
      <c r="EE460">
        <v>0.86799999999999999</v>
      </c>
      <c r="EF460">
        <v>1.044</v>
      </c>
      <c r="EG460">
        <v>0.92300000000000004</v>
      </c>
      <c r="EH460">
        <v>1.2989999999999999</v>
      </c>
      <c r="EI460">
        <v>1.0920000000000001</v>
      </c>
      <c r="EJ460">
        <v>1.325</v>
      </c>
      <c r="EK460">
        <v>1.1160000000000001</v>
      </c>
      <c r="EL460" t="s">
        <v>830</v>
      </c>
      <c r="EM460">
        <v>0.58559459965110106</v>
      </c>
      <c r="EN460">
        <v>0.90970185156210603</v>
      </c>
      <c r="EO460">
        <v>0.31031374830840103</v>
      </c>
      <c r="EP460">
        <v>6.2814242501585196E-2</v>
      </c>
      <c r="EQ460">
        <v>-0.383579257657719</v>
      </c>
      <c r="ER460">
        <v>-0.43592847551644298</v>
      </c>
      <c r="ES460">
        <v>8.8786906086078497E-3</v>
      </c>
      <c r="ET460">
        <v>0.55512420131755502</v>
      </c>
      <c r="EU460">
        <v>-0.29210234079261399</v>
      </c>
      <c r="EV460">
        <v>1.87024726447917E-2</v>
      </c>
      <c r="EW460">
        <v>0.57265913894795495</v>
      </c>
      <c r="EX460">
        <v>-0.49646910395530702</v>
      </c>
      <c r="EY460">
        <v>-0.58557260634207497</v>
      </c>
      <c r="EZ460">
        <v>0.182051190713584</v>
      </c>
      <c r="FA460">
        <v>0.50544196774342798</v>
      </c>
      <c r="FB460">
        <v>7.4877717111426099E-3</v>
      </c>
      <c r="FC460">
        <v>-0.72588639682307399</v>
      </c>
      <c r="FD460">
        <v>7.67550048268347E-2</v>
      </c>
    </row>
    <row r="461" spans="1:160" x14ac:dyDescent="0.25">
      <c r="A461" t="s">
        <v>1549</v>
      </c>
      <c r="B461">
        <v>460</v>
      </c>
      <c r="DQ461" t="s">
        <v>1550</v>
      </c>
      <c r="DR461" t="s">
        <v>1551</v>
      </c>
      <c r="DS461">
        <v>222636128</v>
      </c>
      <c r="DT461">
        <v>0.96399999999999997</v>
      </c>
      <c r="DU461">
        <v>1.052</v>
      </c>
      <c r="DV461">
        <v>1.091</v>
      </c>
      <c r="DW461">
        <v>0.92100000000000004</v>
      </c>
      <c r="DX461">
        <v>1.0680000000000001</v>
      </c>
      <c r="DY461">
        <v>1.0580000000000001</v>
      </c>
      <c r="DZ461">
        <v>0.86799999999999999</v>
      </c>
      <c r="EA461">
        <v>0.78300000000000003</v>
      </c>
      <c r="EB461">
        <v>0.82499999999999996</v>
      </c>
      <c r="EC461">
        <v>0.755</v>
      </c>
      <c r="ED461">
        <v>1.2789999999999999</v>
      </c>
      <c r="EE461">
        <v>1.319</v>
      </c>
      <c r="EF461">
        <v>1.1759999999999999</v>
      </c>
      <c r="EG461">
        <v>1.137</v>
      </c>
      <c r="EH461">
        <v>1.0369999999999999</v>
      </c>
      <c r="EI461">
        <v>0.63300000000000001</v>
      </c>
      <c r="EJ461">
        <v>1.08</v>
      </c>
      <c r="EK461">
        <v>1.0169999999999999</v>
      </c>
      <c r="EL461" t="s">
        <v>850</v>
      </c>
      <c r="EM461">
        <v>0.23475763409744099</v>
      </c>
      <c r="EN461">
        <v>0.27399866661274203</v>
      </c>
      <c r="EO461">
        <v>0.38769506981319302</v>
      </c>
      <c r="EP461">
        <v>-5.3981486125920602E-2</v>
      </c>
      <c r="EQ461">
        <v>-0.51436891330205603</v>
      </c>
      <c r="ER461">
        <v>0.34112071217976597</v>
      </c>
      <c r="ES461">
        <v>-0.27519782104209101</v>
      </c>
      <c r="ET461">
        <v>0.68574038155055905</v>
      </c>
      <c r="EU461">
        <v>-0.57998845230223295</v>
      </c>
      <c r="EV461">
        <v>0.69489071296204097</v>
      </c>
      <c r="EW461">
        <v>0.59320664979870497</v>
      </c>
      <c r="EX461">
        <v>-0.59662658660280599</v>
      </c>
      <c r="EY461">
        <v>-5.6123423407276898E-2</v>
      </c>
      <c r="EZ461">
        <v>2.2725855625953702E-2</v>
      </c>
      <c r="FA461">
        <v>0.54137504107227497</v>
      </c>
      <c r="FB461">
        <v>0.64665542033037104</v>
      </c>
      <c r="FC461">
        <v>-0.43852731572085901</v>
      </c>
      <c r="FD461">
        <v>-0.12495594084181801</v>
      </c>
    </row>
    <row r="462" spans="1:160" x14ac:dyDescent="0.25">
      <c r="A462" t="s">
        <v>1552</v>
      </c>
      <c r="B462">
        <v>461</v>
      </c>
      <c r="DQ462" t="s">
        <v>1553</v>
      </c>
      <c r="DR462" t="s">
        <v>1554</v>
      </c>
      <c r="DS462">
        <v>222636888</v>
      </c>
      <c r="DT462">
        <v>0.89100000000000001</v>
      </c>
      <c r="DU462">
        <v>0.93100000000000005</v>
      </c>
      <c r="DV462">
        <v>1.474</v>
      </c>
      <c r="DW462">
        <v>1.258</v>
      </c>
      <c r="DX462">
        <v>1.3380000000000001</v>
      </c>
      <c r="DY462">
        <v>1.19</v>
      </c>
      <c r="DZ462">
        <v>0.63900000000000001</v>
      </c>
      <c r="EA462">
        <v>0.54900000000000004</v>
      </c>
      <c r="EB462">
        <v>0.81399999999999995</v>
      </c>
      <c r="EC462">
        <v>0.84899999999999998</v>
      </c>
      <c r="ED462">
        <v>0.57699999999999996</v>
      </c>
      <c r="EE462">
        <v>0.58599999999999997</v>
      </c>
      <c r="EF462">
        <v>0.74</v>
      </c>
      <c r="EG462">
        <v>0.77300000000000002</v>
      </c>
      <c r="EH462">
        <v>0.83899999999999997</v>
      </c>
      <c r="EI462">
        <v>1.087</v>
      </c>
      <c r="EJ462">
        <v>0.90200000000000002</v>
      </c>
      <c r="EK462">
        <v>0.88900000000000001</v>
      </c>
      <c r="EL462" t="s">
        <v>830</v>
      </c>
      <c r="EM462">
        <v>0.409339686208818</v>
      </c>
      <c r="EN462">
        <v>0.59641011512694098</v>
      </c>
      <c r="EO462">
        <v>0.40587436497461199</v>
      </c>
      <c r="EP462">
        <v>0.106476957758894</v>
      </c>
      <c r="EQ462">
        <v>-0.30697264554723303</v>
      </c>
      <c r="ER462">
        <v>-0.36692575915861497</v>
      </c>
      <c r="ES462">
        <v>0.21806072267495599</v>
      </c>
      <c r="ET462">
        <v>0.35813658192472098</v>
      </c>
      <c r="EU462">
        <v>-7.4852548605591707E-2</v>
      </c>
      <c r="EV462">
        <v>-0.14894610243467599</v>
      </c>
      <c r="EW462">
        <v>0.22617780030717699</v>
      </c>
      <c r="EX462">
        <v>-0.37361500662827501</v>
      </c>
      <c r="EY462">
        <v>-2.6598101291923901E-2</v>
      </c>
      <c r="EZ462">
        <v>3.53007539519389E-2</v>
      </c>
      <c r="FA462">
        <v>0.13840403814962399</v>
      </c>
      <c r="FB462">
        <v>2.5433080833670799E-2</v>
      </c>
      <c r="FC462">
        <v>-0.475010124502382</v>
      </c>
      <c r="FD462">
        <v>0.25112154990164898</v>
      </c>
    </row>
    <row r="463" spans="1:160" x14ac:dyDescent="0.25">
      <c r="A463" t="s">
        <v>1555</v>
      </c>
      <c r="B463">
        <v>462</v>
      </c>
      <c r="DQ463" t="s">
        <v>1556</v>
      </c>
      <c r="DR463" t="s">
        <v>1557</v>
      </c>
      <c r="DS463">
        <v>222637559</v>
      </c>
      <c r="DT463">
        <v>0.75700000000000001</v>
      </c>
      <c r="DU463">
        <v>0.79800000000000004</v>
      </c>
      <c r="DV463">
        <v>0.30099999999999999</v>
      </c>
      <c r="DW463">
        <v>0.32700000000000001</v>
      </c>
      <c r="DX463">
        <v>0.38500000000000001</v>
      </c>
      <c r="DY463">
        <v>0.47299999999999998</v>
      </c>
      <c r="DZ463">
        <v>0.318</v>
      </c>
      <c r="EA463">
        <v>0.27800000000000002</v>
      </c>
      <c r="EB463">
        <v>0.41899999999999998</v>
      </c>
      <c r="EC463">
        <v>0.35499999999999998</v>
      </c>
      <c r="ED463">
        <v>0.23400000000000001</v>
      </c>
      <c r="EE463">
        <v>0.42799999999999999</v>
      </c>
      <c r="EF463">
        <v>0.32700000000000001</v>
      </c>
      <c r="EG463">
        <v>0.30499999999999999</v>
      </c>
      <c r="EH463">
        <v>0.54400000000000004</v>
      </c>
      <c r="EI463">
        <v>0.45200000000000001</v>
      </c>
      <c r="EJ463">
        <v>0.63600000000000001</v>
      </c>
      <c r="EK463">
        <v>0.85399999999999998</v>
      </c>
      <c r="EL463" t="s">
        <v>251</v>
      </c>
      <c r="EM463">
        <v>0.34208872334769103</v>
      </c>
      <c r="EN463">
        <v>0.49767076740257798</v>
      </c>
      <c r="EO463">
        <v>0.31484973319360299</v>
      </c>
      <c r="EP463">
        <v>8.66620795669336E-2</v>
      </c>
      <c r="EQ463">
        <v>-0.38496027037366298</v>
      </c>
      <c r="ER463">
        <v>-0.50898500229773302</v>
      </c>
      <c r="ES463">
        <v>0.83536426478580095</v>
      </c>
      <c r="ET463">
        <v>6.0220455979305199E-2</v>
      </c>
      <c r="EU463">
        <v>-9.8257521079393099E-4</v>
      </c>
      <c r="EV463">
        <v>-7.6377693392125898E-2</v>
      </c>
      <c r="EW463">
        <v>-0.33691182557552601</v>
      </c>
      <c r="EX463">
        <v>0.117185666119826</v>
      </c>
      <c r="EY463">
        <v>0.109122656506978</v>
      </c>
      <c r="EZ463">
        <v>-0.22158383606940901</v>
      </c>
      <c r="FA463">
        <v>-8.5294613271612793E-3</v>
      </c>
      <c r="FB463">
        <v>-0.367044704118065</v>
      </c>
      <c r="FC463">
        <v>-0.39837524641887401</v>
      </c>
      <c r="FD463">
        <v>0.135717848426191</v>
      </c>
    </row>
    <row r="464" spans="1:160" x14ac:dyDescent="0.25">
      <c r="A464" t="s">
        <v>1558</v>
      </c>
      <c r="B464">
        <v>463</v>
      </c>
      <c r="DQ464" t="s">
        <v>1559</v>
      </c>
      <c r="DR464" t="s">
        <v>1560</v>
      </c>
      <c r="DS464">
        <v>222639889</v>
      </c>
      <c r="DT464">
        <v>0.68400000000000005</v>
      </c>
      <c r="DU464">
        <v>0.998</v>
      </c>
      <c r="DV464">
        <v>0.97499999999999998</v>
      </c>
      <c r="DW464">
        <v>1.0129999999999999</v>
      </c>
      <c r="DX464">
        <v>0.95699999999999996</v>
      </c>
      <c r="DY464">
        <v>0.74199999999999999</v>
      </c>
      <c r="DZ464">
        <v>0.56999999999999995</v>
      </c>
      <c r="EA464">
        <v>0.54500000000000004</v>
      </c>
      <c r="EB464">
        <v>0.54700000000000004</v>
      </c>
      <c r="EC464">
        <v>0.501</v>
      </c>
      <c r="ED464">
        <v>0.63</v>
      </c>
      <c r="EE464">
        <v>0.83199999999999996</v>
      </c>
      <c r="EF464">
        <v>0.52200000000000002</v>
      </c>
      <c r="EG464">
        <v>0.74199999999999999</v>
      </c>
      <c r="EH464">
        <v>0.98699999999999999</v>
      </c>
      <c r="EI464">
        <v>0.95699999999999996</v>
      </c>
      <c r="EJ464">
        <v>0.96499999999999997</v>
      </c>
      <c r="EK464">
        <v>0.94799999999999995</v>
      </c>
      <c r="EL464" t="s">
        <v>830</v>
      </c>
      <c r="EM464">
        <v>0.19814573206733599</v>
      </c>
      <c r="EN464">
        <v>0.83401268233657799</v>
      </c>
      <c r="EO464">
        <v>0.59545897849413398</v>
      </c>
      <c r="EP464">
        <v>-0.31801754760324302</v>
      </c>
      <c r="EQ464">
        <v>-0.16600642729621001</v>
      </c>
      <c r="ER464">
        <v>-0.36837019524852599</v>
      </c>
      <c r="ES464">
        <v>0.19895562346495799</v>
      </c>
      <c r="ET464">
        <v>0.26375770174697999</v>
      </c>
      <c r="EU464">
        <v>-0.21911004210073901</v>
      </c>
      <c r="EV464">
        <v>0.21072497983719199</v>
      </c>
      <c r="EW464">
        <v>0.172564541476384</v>
      </c>
      <c r="EX464">
        <v>-0.28745151963418802</v>
      </c>
      <c r="EY464">
        <v>-2.8946928193904899E-2</v>
      </c>
      <c r="EZ464">
        <v>0.36131309999636502</v>
      </c>
      <c r="FA464">
        <v>0.55557390855023003</v>
      </c>
      <c r="FB464">
        <v>-1.7200247910104001E-2</v>
      </c>
      <c r="FC464">
        <v>-0.80629092463159902</v>
      </c>
      <c r="FD464">
        <v>0.200651141176688</v>
      </c>
    </row>
    <row r="465" spans="1:160" x14ac:dyDescent="0.25">
      <c r="A465" t="s">
        <v>1561</v>
      </c>
      <c r="B465">
        <v>464</v>
      </c>
      <c r="DQ465" t="s">
        <v>1562</v>
      </c>
      <c r="DR465" t="s">
        <v>1563</v>
      </c>
      <c r="DS465">
        <v>222640041</v>
      </c>
      <c r="DT465">
        <v>1.0509999999999999</v>
      </c>
      <c r="DU465">
        <v>1.0880000000000001</v>
      </c>
      <c r="DV465">
        <v>0.95199999999999996</v>
      </c>
      <c r="DW465">
        <v>0.95</v>
      </c>
      <c r="DX465">
        <v>1.085</v>
      </c>
      <c r="DY465">
        <v>1.157</v>
      </c>
      <c r="DZ465">
        <v>0.84699999999999998</v>
      </c>
      <c r="EA465">
        <v>0.73699999999999999</v>
      </c>
      <c r="EB465">
        <v>0.85</v>
      </c>
      <c r="EC465">
        <v>0.97</v>
      </c>
      <c r="ED465">
        <v>1.0960000000000001</v>
      </c>
      <c r="EE465">
        <v>1.196</v>
      </c>
      <c r="EF465">
        <v>1.06</v>
      </c>
      <c r="EG465">
        <v>0.86</v>
      </c>
      <c r="EH465">
        <v>1.107</v>
      </c>
      <c r="EI465">
        <v>1.1379999999999999</v>
      </c>
      <c r="EJ465">
        <v>1.2050000000000001</v>
      </c>
      <c r="EK465">
        <v>1.0549999999999999</v>
      </c>
      <c r="EL465" t="s">
        <v>830</v>
      </c>
      <c r="EM465">
        <v>0.35365967740266202</v>
      </c>
      <c r="EN465">
        <v>0.72755365708631603</v>
      </c>
      <c r="EO465">
        <v>0.62371745643586796</v>
      </c>
      <c r="EP465">
        <v>-9.81830008112652E-2</v>
      </c>
      <c r="EQ465">
        <v>-0.46614224791654901</v>
      </c>
      <c r="ER465">
        <v>-0.18665594939750901</v>
      </c>
      <c r="ES465">
        <v>0.26218078418718999</v>
      </c>
      <c r="ET465">
        <v>0.70546488108350702</v>
      </c>
      <c r="EU465">
        <v>-0.51363468460665196</v>
      </c>
      <c r="EV465">
        <v>1.5796788353291E-2</v>
      </c>
      <c r="EW465">
        <v>0.24060835545692699</v>
      </c>
      <c r="EX465">
        <v>-0.46244345494630901</v>
      </c>
      <c r="EY465">
        <v>-2.8212900980432099E-2</v>
      </c>
      <c r="EZ465">
        <v>8.2039621412556704E-2</v>
      </c>
      <c r="FA465">
        <v>0.47862128063975301</v>
      </c>
      <c r="FB465">
        <v>0.37616415112923002</v>
      </c>
      <c r="FC465">
        <v>-0.75043685804034299</v>
      </c>
      <c r="FD465">
        <v>-1.6283882600969399E-2</v>
      </c>
    </row>
    <row r="466" spans="1:160" x14ac:dyDescent="0.25">
      <c r="A466" t="s">
        <v>1564</v>
      </c>
      <c r="B466">
        <v>465</v>
      </c>
      <c r="DQ466" t="s">
        <v>1565</v>
      </c>
      <c r="DR466" t="s">
        <v>1566</v>
      </c>
      <c r="DS466">
        <v>222640652</v>
      </c>
      <c r="DT466">
        <v>1.016</v>
      </c>
      <c r="DU466">
        <v>1.024</v>
      </c>
      <c r="DV466">
        <v>1.048</v>
      </c>
      <c r="DW466">
        <v>1.0549999999999999</v>
      </c>
      <c r="DX466">
        <v>1.093</v>
      </c>
      <c r="DY466">
        <v>0.94399999999999995</v>
      </c>
      <c r="DZ466">
        <v>0.91</v>
      </c>
      <c r="EA466">
        <v>0.94599999999999995</v>
      </c>
      <c r="EB466">
        <v>0.94799999999999995</v>
      </c>
      <c r="EC466">
        <v>0.82799999999999996</v>
      </c>
      <c r="ED466">
        <v>1.046</v>
      </c>
      <c r="EE466">
        <v>1.034</v>
      </c>
      <c r="EF466">
        <v>1.0389999999999999</v>
      </c>
      <c r="EG466">
        <v>0.98</v>
      </c>
      <c r="EH466">
        <v>1.129</v>
      </c>
      <c r="EI466">
        <v>1.089</v>
      </c>
      <c r="EJ466">
        <v>1.129</v>
      </c>
      <c r="EK466">
        <v>1.109</v>
      </c>
      <c r="EL466" t="s">
        <v>830</v>
      </c>
      <c r="EM466">
        <v>0.16165074376468999</v>
      </c>
      <c r="EN466">
        <v>0.797625258647505</v>
      </c>
      <c r="EO466">
        <v>0.50880147677148702</v>
      </c>
      <c r="EP466">
        <v>-0.39922097114993899</v>
      </c>
      <c r="EQ466">
        <v>-0.14217809272065801</v>
      </c>
      <c r="ER466">
        <v>-0.13509624497890599</v>
      </c>
      <c r="ES466">
        <v>-7.5678539447703697E-2</v>
      </c>
      <c r="ET466">
        <v>0.32708641282055601</v>
      </c>
      <c r="EU466">
        <v>-0.37869383506647702</v>
      </c>
      <c r="EV466">
        <v>0.52753117888813605</v>
      </c>
      <c r="EW466">
        <v>0.40614390946961199</v>
      </c>
      <c r="EX466">
        <v>-0.27881262547524199</v>
      </c>
      <c r="EY466">
        <v>-0.206661560738857</v>
      </c>
      <c r="EZ466">
        <v>0.41802252316170402</v>
      </c>
      <c r="FA466">
        <v>0.825223190250996</v>
      </c>
      <c r="FB466">
        <v>0.121650459852436</v>
      </c>
      <c r="FC466">
        <v>-0.84851657583644702</v>
      </c>
      <c r="FD466">
        <v>3.6005548688528302E-2</v>
      </c>
    </row>
    <row r="467" spans="1:160" x14ac:dyDescent="0.25">
      <c r="A467" t="s">
        <v>1567</v>
      </c>
      <c r="B467">
        <v>466</v>
      </c>
      <c r="DQ467" t="s">
        <v>1568</v>
      </c>
      <c r="DR467" t="s">
        <v>1569</v>
      </c>
      <c r="DS467">
        <v>297596400</v>
      </c>
      <c r="DT467">
        <v>1.0269999999999999</v>
      </c>
      <c r="DU467">
        <v>1.1319999999999999</v>
      </c>
      <c r="DV467">
        <v>1.159</v>
      </c>
      <c r="DW467">
        <v>1.08</v>
      </c>
      <c r="DX467">
        <v>1.1970000000000001</v>
      </c>
      <c r="DY467">
        <v>1.444</v>
      </c>
      <c r="DZ467">
        <v>0.81100000000000005</v>
      </c>
      <c r="EA467">
        <v>0.66500000000000004</v>
      </c>
      <c r="EB467">
        <v>0.94599999999999995</v>
      </c>
      <c r="EC467">
        <v>1.048</v>
      </c>
      <c r="ED467">
        <v>1.1859999999999999</v>
      </c>
      <c r="EE467">
        <v>1.216</v>
      </c>
      <c r="EF467">
        <v>1.113</v>
      </c>
      <c r="EG467">
        <v>1.1379999999999999</v>
      </c>
      <c r="EH467">
        <v>0.93700000000000006</v>
      </c>
      <c r="EI467">
        <v>1.254</v>
      </c>
      <c r="EJ467">
        <v>1.1850000000000001</v>
      </c>
      <c r="EK467">
        <v>1.17</v>
      </c>
      <c r="EL467" t="s">
        <v>1031</v>
      </c>
      <c r="EM467">
        <v>0.46810189848643302</v>
      </c>
      <c r="EN467">
        <v>0.56628575383524904</v>
      </c>
      <c r="EO467">
        <v>0.718968180554999</v>
      </c>
      <c r="EP467">
        <v>0.160812900529481</v>
      </c>
      <c r="EQ467">
        <v>-0.64565151429227297</v>
      </c>
      <c r="ER467">
        <v>-0.23569272217470599</v>
      </c>
      <c r="ES467">
        <v>8.88089740759576E-2</v>
      </c>
      <c r="ET467">
        <v>0.81971723996336299</v>
      </c>
      <c r="EU467">
        <v>-0.32449404344355398</v>
      </c>
      <c r="EV467">
        <v>-6.0496368384294397E-2</v>
      </c>
      <c r="EW467">
        <v>0.263812132683034</v>
      </c>
      <c r="EX467">
        <v>-0.68035894230265703</v>
      </c>
      <c r="EY467">
        <v>8.7387127417984295E-2</v>
      </c>
      <c r="EZ467">
        <v>-0.17327222969866801</v>
      </c>
      <c r="FA467">
        <v>0.28504380052426598</v>
      </c>
      <c r="FB467">
        <v>0.51953611749472195</v>
      </c>
      <c r="FC467">
        <v>-0.63173108607605999</v>
      </c>
      <c r="FD467">
        <v>0.27435177424169999</v>
      </c>
    </row>
    <row r="468" spans="1:160" x14ac:dyDescent="0.25">
      <c r="A468" t="s">
        <v>1570</v>
      </c>
      <c r="B468">
        <v>467</v>
      </c>
      <c r="DQ468" t="s">
        <v>1571</v>
      </c>
      <c r="DR468" t="s">
        <v>1572</v>
      </c>
      <c r="DS468">
        <v>297600966</v>
      </c>
      <c r="DT468">
        <v>0.90100000000000002</v>
      </c>
      <c r="DU468">
        <v>0.84299999999999997</v>
      </c>
      <c r="DV468">
        <v>0.90300000000000002</v>
      </c>
      <c r="DW468">
        <v>0.85199999999999998</v>
      </c>
      <c r="DX468">
        <v>0.85599999999999998</v>
      </c>
      <c r="DY468">
        <v>0.83399999999999996</v>
      </c>
      <c r="DZ468">
        <v>0.82799999999999996</v>
      </c>
      <c r="EA468">
        <v>0.83</v>
      </c>
      <c r="EB468">
        <v>0.81899999999999995</v>
      </c>
      <c r="EC468">
        <v>0.83499999999999996</v>
      </c>
      <c r="ED468">
        <v>1.026</v>
      </c>
      <c r="EE468">
        <v>0.94699999999999995</v>
      </c>
      <c r="EF468">
        <v>1.0489999999999999</v>
      </c>
      <c r="EG468">
        <v>0.96899999999999997</v>
      </c>
      <c r="EH468">
        <v>1.0089999999999999</v>
      </c>
      <c r="EI468">
        <v>0.80400000000000005</v>
      </c>
      <c r="EJ468">
        <v>1.0509999999999999</v>
      </c>
      <c r="EK468">
        <v>0.88700000000000001</v>
      </c>
      <c r="EL468" t="s">
        <v>915</v>
      </c>
      <c r="EM468">
        <v>0.28816958740745902</v>
      </c>
      <c r="EN468">
        <v>0.38225113542843597</v>
      </c>
      <c r="EO468">
        <v>9.6667788372503394E-2</v>
      </c>
      <c r="EP468">
        <v>-1.5587879544741799E-2</v>
      </c>
      <c r="EQ468">
        <v>-0.28410412721803202</v>
      </c>
      <c r="ER468">
        <v>6.6740484456876206E-2</v>
      </c>
      <c r="ES468">
        <v>-0.41761268549615499</v>
      </c>
      <c r="ET468">
        <v>0.45437519375312602</v>
      </c>
      <c r="EU468">
        <v>-0.355107080070935</v>
      </c>
      <c r="EV468">
        <v>0.493936008399251</v>
      </c>
      <c r="EW468">
        <v>0.65460339251755095</v>
      </c>
      <c r="EX468">
        <v>-0.37925605077584201</v>
      </c>
      <c r="EY468">
        <v>-0.51989496198604801</v>
      </c>
      <c r="EZ468">
        <v>0.11353305506504301</v>
      </c>
      <c r="FA468">
        <v>0.554878006381613</v>
      </c>
      <c r="FB468">
        <v>0.2765281488413</v>
      </c>
      <c r="FC468">
        <v>-0.399246861999831</v>
      </c>
      <c r="FD468">
        <v>-8.0414706549439302E-2</v>
      </c>
    </row>
    <row r="469" spans="1:160" x14ac:dyDescent="0.25">
      <c r="A469" t="s">
        <v>1573</v>
      </c>
      <c r="B469">
        <v>468</v>
      </c>
      <c r="DQ469" t="s">
        <v>1574</v>
      </c>
      <c r="DR469" t="s">
        <v>1575</v>
      </c>
      <c r="DS469">
        <v>297604606</v>
      </c>
      <c r="DT469">
        <v>1.331</v>
      </c>
      <c r="DU469">
        <v>1.3520000000000001</v>
      </c>
      <c r="DV469">
        <v>0.95399999999999996</v>
      </c>
      <c r="DW469">
        <v>1.0820000000000001</v>
      </c>
      <c r="DX469">
        <v>1.006</v>
      </c>
      <c r="DY469">
        <v>0.96699999999999997</v>
      </c>
      <c r="DZ469">
        <v>0.72199999999999998</v>
      </c>
      <c r="EA469">
        <v>1.0229999999999999</v>
      </c>
      <c r="EB469">
        <v>0.69</v>
      </c>
      <c r="EC469">
        <v>1.274</v>
      </c>
      <c r="ED469">
        <v>0.85299999999999998</v>
      </c>
      <c r="EE469">
        <v>0.89500000000000002</v>
      </c>
      <c r="EF469">
        <v>0.83199999999999996</v>
      </c>
      <c r="EG469">
        <v>1.171</v>
      </c>
      <c r="EH469">
        <v>1.1479999999999999</v>
      </c>
      <c r="EI469">
        <v>1.319</v>
      </c>
      <c r="EJ469">
        <v>1.2210000000000001</v>
      </c>
      <c r="EK469">
        <v>1.17</v>
      </c>
      <c r="EL469" t="s">
        <v>830</v>
      </c>
      <c r="EM469">
        <v>0.20348526694712399</v>
      </c>
      <c r="EN469">
        <v>0.55692751157959297</v>
      </c>
      <c r="EO469">
        <v>0.36484854875210299</v>
      </c>
      <c r="EP469">
        <v>3.43857822665046E-2</v>
      </c>
      <c r="EQ469">
        <v>-9.9839683369157495E-2</v>
      </c>
      <c r="ER469">
        <v>-0.89085105213671101</v>
      </c>
      <c r="ES469">
        <v>0.39786866876747701</v>
      </c>
      <c r="ET469">
        <v>-7.3199764713964693E-2</v>
      </c>
      <c r="EU469">
        <v>0.42081908354813102</v>
      </c>
      <c r="EV469">
        <v>-0.43321704845032399</v>
      </c>
      <c r="EW469">
        <v>-0.286698688823112</v>
      </c>
      <c r="EX469">
        <v>0.20851301011812401</v>
      </c>
      <c r="EY469">
        <v>-0.12901225608127001</v>
      </c>
      <c r="EZ469">
        <v>-3.70476563532239E-2</v>
      </c>
      <c r="FA469">
        <v>-3.0735445617958101E-2</v>
      </c>
      <c r="FB469">
        <v>-0.47494148337410202</v>
      </c>
      <c r="FC469">
        <v>-0.43517318163971602</v>
      </c>
      <c r="FD469">
        <v>0.64037430633541204</v>
      </c>
    </row>
    <row r="470" spans="1:160" x14ac:dyDescent="0.25">
      <c r="A470" t="s">
        <v>1576</v>
      </c>
      <c r="B470">
        <v>469</v>
      </c>
      <c r="DQ470" t="s">
        <v>1577</v>
      </c>
      <c r="DR470" t="s">
        <v>1578</v>
      </c>
      <c r="DS470">
        <v>297607383</v>
      </c>
      <c r="DT470">
        <v>1.105</v>
      </c>
      <c r="DU470">
        <v>1.1160000000000001</v>
      </c>
      <c r="DV470">
        <v>1.1479999999999999</v>
      </c>
      <c r="DW470">
        <v>1.1879999999999999</v>
      </c>
      <c r="DX470">
        <v>1.1259999999999999</v>
      </c>
      <c r="DY470">
        <v>1.1719999999999999</v>
      </c>
      <c r="DZ470">
        <v>1.044</v>
      </c>
      <c r="EA470">
        <v>0.91700000000000004</v>
      </c>
      <c r="EB470">
        <v>1.085</v>
      </c>
      <c r="EC470">
        <v>1.123</v>
      </c>
      <c r="ED470">
        <v>0.96399999999999997</v>
      </c>
      <c r="EE470">
        <v>1.2290000000000001</v>
      </c>
      <c r="EF470">
        <v>1.006</v>
      </c>
      <c r="EG470">
        <v>1.109</v>
      </c>
      <c r="EH470">
        <v>1.4670000000000001</v>
      </c>
      <c r="EI470">
        <v>1.1439999999999999</v>
      </c>
      <c r="EJ470">
        <v>1.37</v>
      </c>
      <c r="EK470">
        <v>1.2829999999999999</v>
      </c>
      <c r="EL470" t="s">
        <v>830</v>
      </c>
      <c r="EM470">
        <v>0.48752880180070901</v>
      </c>
      <c r="EN470">
        <v>0.73388824813028097</v>
      </c>
      <c r="EO470">
        <v>0.179042862441433</v>
      </c>
      <c r="EP470">
        <v>4.1903645381671802E-2</v>
      </c>
      <c r="EQ470">
        <v>-0.28379998160881698</v>
      </c>
      <c r="ER470">
        <v>-0.44793342740662501</v>
      </c>
      <c r="ES470">
        <v>0.40617686283621601</v>
      </c>
      <c r="ET470">
        <v>0.25266302971087301</v>
      </c>
      <c r="EU470">
        <v>-0.23075369097696699</v>
      </c>
      <c r="EV470">
        <v>-5.5071318186056401E-2</v>
      </c>
      <c r="EW470">
        <v>0.16634022331063</v>
      </c>
      <c r="EX470">
        <v>-0.21057237746683699</v>
      </c>
      <c r="EY470">
        <v>-0.32068786174907499</v>
      </c>
      <c r="EZ470">
        <v>9.3246174459517994E-2</v>
      </c>
      <c r="FA470">
        <v>0.230445768792788</v>
      </c>
      <c r="FB470">
        <v>-0.24793478295410501</v>
      </c>
      <c r="FC470">
        <v>-0.50991617583665905</v>
      </c>
      <c r="FD470">
        <v>-6.8239068157114793E-2</v>
      </c>
    </row>
    <row r="471" spans="1:160" x14ac:dyDescent="0.25">
      <c r="A471" t="s">
        <v>1579</v>
      </c>
      <c r="B471">
        <v>470</v>
      </c>
      <c r="DQ471" t="s">
        <v>1580</v>
      </c>
      <c r="DR471" t="s">
        <v>1581</v>
      </c>
      <c r="DS471">
        <v>297608863</v>
      </c>
      <c r="DT471">
        <v>1.161</v>
      </c>
      <c r="DU471">
        <v>1.1719999999999999</v>
      </c>
      <c r="DV471">
        <v>1.0669999999999999</v>
      </c>
      <c r="DW471">
        <v>1.0569999999999999</v>
      </c>
      <c r="DX471">
        <v>1.1180000000000001</v>
      </c>
      <c r="DY471">
        <v>1.254</v>
      </c>
      <c r="DZ471">
        <v>0.755</v>
      </c>
      <c r="EA471">
        <v>0.68</v>
      </c>
      <c r="EB471">
        <v>0.82099999999999995</v>
      </c>
      <c r="EC471">
        <v>1.1870000000000001</v>
      </c>
      <c r="ED471">
        <v>0.91200000000000003</v>
      </c>
      <c r="EE471">
        <v>1.089</v>
      </c>
      <c r="EF471">
        <v>0.875</v>
      </c>
      <c r="EG471">
        <v>1.1439999999999999</v>
      </c>
      <c r="EH471">
        <v>1.1559999999999999</v>
      </c>
      <c r="EI471">
        <v>1.0860000000000001</v>
      </c>
      <c r="EJ471">
        <v>1.33</v>
      </c>
      <c r="EK471">
        <v>1.1439999999999999</v>
      </c>
      <c r="EL471" t="s">
        <v>830</v>
      </c>
      <c r="EM471">
        <v>0.59393416349259498</v>
      </c>
      <c r="EN471">
        <v>0.75681217564738201</v>
      </c>
      <c r="EO471">
        <v>0.53088828059065396</v>
      </c>
      <c r="EP471">
        <v>0.23386401987578001</v>
      </c>
      <c r="EQ471">
        <v>-0.57290763218780105</v>
      </c>
      <c r="ER471">
        <v>-0.66159335230929905</v>
      </c>
      <c r="ES471">
        <v>0.40064093889509</v>
      </c>
      <c r="ET471">
        <v>0.52748709602230903</v>
      </c>
      <c r="EU471">
        <v>-6.1863983572026701E-2</v>
      </c>
      <c r="EV471">
        <v>-0.25816137523728599</v>
      </c>
      <c r="EW471">
        <v>0.121244459902386</v>
      </c>
      <c r="EX471">
        <v>-0.38932371525320503</v>
      </c>
      <c r="EY471">
        <v>-0.15414348187787999</v>
      </c>
      <c r="EZ471">
        <v>-0.162514683505945</v>
      </c>
      <c r="FA471">
        <v>0.11719075989833801</v>
      </c>
      <c r="FB471">
        <v>-2.36040311904946E-2</v>
      </c>
      <c r="FC471">
        <v>-0.61727246699221605</v>
      </c>
      <c r="FD471">
        <v>0.38201366201474402</v>
      </c>
    </row>
    <row r="472" spans="1:160" x14ac:dyDescent="0.25">
      <c r="A472" t="s">
        <v>1582</v>
      </c>
      <c r="B472">
        <v>471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1583</v>
      </c>
      <c r="DR472" t="s">
        <v>1584</v>
      </c>
      <c r="DS472">
        <v>297721335</v>
      </c>
      <c r="DT472">
        <v>0.95199999999999996</v>
      </c>
      <c r="DU472">
        <v>1.024</v>
      </c>
      <c r="DV472">
        <v>1.044</v>
      </c>
      <c r="DW472">
        <v>1.0660000000000001</v>
      </c>
      <c r="DX472">
        <v>1.1299999999999999</v>
      </c>
      <c r="DY472">
        <v>1.0760000000000001</v>
      </c>
      <c r="DZ472">
        <v>0.878</v>
      </c>
      <c r="EA472">
        <v>0.872</v>
      </c>
      <c r="EB472">
        <v>0.755</v>
      </c>
      <c r="EC472">
        <v>0.80100000000000005</v>
      </c>
      <c r="ED472">
        <v>0.85699999999999998</v>
      </c>
      <c r="EE472">
        <v>0.93600000000000005</v>
      </c>
      <c r="EF472">
        <v>1.0089999999999999</v>
      </c>
      <c r="EG472">
        <v>0.90900000000000003</v>
      </c>
      <c r="EH472">
        <v>0.92100000000000004</v>
      </c>
      <c r="EI472">
        <v>1.028</v>
      </c>
      <c r="EJ472">
        <v>1.087</v>
      </c>
      <c r="EK472">
        <v>1.1519999999999999</v>
      </c>
      <c r="EL472" t="s">
        <v>830</v>
      </c>
      <c r="EM472">
        <v>0.316408167762884</v>
      </c>
      <c r="EN472">
        <v>0.72284492279442003</v>
      </c>
      <c r="EO472">
        <v>0.61369738885902902</v>
      </c>
      <c r="EP472">
        <v>-0.12289476984316</v>
      </c>
      <c r="EQ472">
        <v>-0.38737661349333302</v>
      </c>
      <c r="ER472">
        <v>-0.27453588110275901</v>
      </c>
      <c r="ES472">
        <v>0.208200187504095</v>
      </c>
      <c r="ET472">
        <v>0.45478889616172702</v>
      </c>
      <c r="EU472">
        <v>-0.35964282135331399</v>
      </c>
      <c r="EV472">
        <v>0.23817140417437699</v>
      </c>
      <c r="EW472">
        <v>0.237264424029869</v>
      </c>
      <c r="EX472">
        <v>-0.27937644864901001</v>
      </c>
      <c r="EY472">
        <v>-6.42602344233828E-4</v>
      </c>
      <c r="EZ472">
        <v>0.122332854601721</v>
      </c>
      <c r="FA472">
        <v>0.49070255138337099</v>
      </c>
      <c r="FB472">
        <v>0.17528871467284199</v>
      </c>
      <c r="FC472">
        <v>-0.75639846968542102</v>
      </c>
      <c r="FD472">
        <v>0.161818286000525</v>
      </c>
    </row>
    <row r="473" spans="1:160" x14ac:dyDescent="0.25">
      <c r="A473" t="s">
        <v>1585</v>
      </c>
      <c r="B473">
        <v>472</v>
      </c>
      <c r="DQ473" t="s">
        <v>1586</v>
      </c>
      <c r="DR473" t="s">
        <v>1587</v>
      </c>
      <c r="DS473">
        <v>297728629</v>
      </c>
      <c r="DT473">
        <v>1.996</v>
      </c>
      <c r="DU473">
        <v>1.7070000000000001</v>
      </c>
      <c r="DV473">
        <v>0.89300000000000002</v>
      </c>
      <c r="DW473">
        <v>1.0780000000000001</v>
      </c>
      <c r="DX473">
        <v>0.82</v>
      </c>
      <c r="DY473">
        <v>0.98299999999999998</v>
      </c>
      <c r="DZ473">
        <v>0.65900000000000003</v>
      </c>
      <c r="EA473">
        <v>0.81399999999999995</v>
      </c>
      <c r="EB473">
        <v>0.67900000000000005</v>
      </c>
      <c r="EC473">
        <v>1.0289999999999999</v>
      </c>
      <c r="ED473">
        <v>0.82799999999999996</v>
      </c>
      <c r="EE473">
        <v>1.032</v>
      </c>
      <c r="EF473">
        <v>0.76500000000000001</v>
      </c>
      <c r="EG473">
        <v>1.5069999999999999</v>
      </c>
      <c r="EH473">
        <v>1.4890000000000001</v>
      </c>
      <c r="EI473">
        <v>1.44</v>
      </c>
      <c r="EJ473">
        <v>1.4139999999999999</v>
      </c>
      <c r="EK473">
        <v>1.5009999999999999</v>
      </c>
      <c r="EL473" t="s">
        <v>830</v>
      </c>
      <c r="EM473">
        <v>0.16868368819895599</v>
      </c>
      <c r="EN473">
        <v>0.59729005701723203</v>
      </c>
      <c r="EO473">
        <v>0.48666138280965499</v>
      </c>
      <c r="EP473">
        <v>-8.1461376090995699E-2</v>
      </c>
      <c r="EQ473">
        <v>-0.17086576837693501</v>
      </c>
      <c r="ER473">
        <v>-0.78792013328522503</v>
      </c>
      <c r="ES473">
        <v>0.45077500409078902</v>
      </c>
      <c r="ET473">
        <v>-3.6473379570574498E-2</v>
      </c>
      <c r="EU473">
        <v>0.35071911922753202</v>
      </c>
      <c r="EV473">
        <v>-0.15554074229284301</v>
      </c>
      <c r="EW473">
        <v>-0.30560115198642201</v>
      </c>
      <c r="EX473">
        <v>0.107550065740091</v>
      </c>
      <c r="EY473">
        <v>6.2447311124324599E-3</v>
      </c>
      <c r="EZ473">
        <v>7.9435558837123699E-4</v>
      </c>
      <c r="FA473">
        <v>0.13022999185763001</v>
      </c>
      <c r="FB473">
        <v>-0.41590694886301899</v>
      </c>
      <c r="FC473">
        <v>-0.54851019559969205</v>
      </c>
      <c r="FD473">
        <v>0.61329348382640603</v>
      </c>
    </row>
    <row r="474" spans="1:160" x14ac:dyDescent="0.25">
      <c r="A474" t="s">
        <v>1588</v>
      </c>
      <c r="B474">
        <v>473</v>
      </c>
      <c r="DQ474" t="s">
        <v>1589</v>
      </c>
      <c r="DR474" t="s">
        <v>1590</v>
      </c>
      <c r="DS474">
        <v>353558690</v>
      </c>
      <c r="DT474">
        <v>1.04</v>
      </c>
      <c r="DU474">
        <v>0.92700000000000005</v>
      </c>
      <c r="DV474">
        <v>0.95299999999999996</v>
      </c>
      <c r="DW474">
        <v>0.872</v>
      </c>
      <c r="DX474">
        <v>0.89100000000000001</v>
      </c>
      <c r="DY474">
        <v>0.83</v>
      </c>
      <c r="DZ474">
        <v>0.67800000000000005</v>
      </c>
      <c r="EA474">
        <v>0.70899999999999996</v>
      </c>
      <c r="EB474">
        <v>0.70499999999999996</v>
      </c>
      <c r="EC474">
        <v>0.82599999999999996</v>
      </c>
      <c r="ED474">
        <v>0.90700000000000003</v>
      </c>
      <c r="EE474">
        <v>0.95199999999999996</v>
      </c>
      <c r="EF474">
        <v>0.89300000000000002</v>
      </c>
      <c r="EG474">
        <v>1.1519999999999999</v>
      </c>
      <c r="EH474">
        <v>0.92700000000000005</v>
      </c>
      <c r="EI474">
        <v>0.91900000000000004</v>
      </c>
      <c r="EJ474">
        <v>0.84599999999999997</v>
      </c>
      <c r="EK474">
        <v>0.83199999999999996</v>
      </c>
      <c r="EL474" t="s">
        <v>834</v>
      </c>
      <c r="EM474">
        <v>0.11700846629036001</v>
      </c>
      <c r="EN474">
        <v>0.51979871358750596</v>
      </c>
      <c r="EO474">
        <v>0.72323601246581104</v>
      </c>
      <c r="EP474">
        <v>-0.137102082569099</v>
      </c>
      <c r="EQ474">
        <v>-0.29624437831746803</v>
      </c>
      <c r="ER474">
        <v>-0.42111699997377</v>
      </c>
      <c r="ES474">
        <v>-0.225705374488714</v>
      </c>
      <c r="ET474">
        <v>0.39906863646941099</v>
      </c>
      <c r="EU474">
        <v>0.18334641154496401</v>
      </c>
      <c r="EV474">
        <v>0.13283874410274199</v>
      </c>
      <c r="EW474">
        <v>0.182124459122395</v>
      </c>
      <c r="EX474">
        <v>-0.45086493281900902</v>
      </c>
      <c r="EY474">
        <v>4.5515762043462402E-2</v>
      </c>
      <c r="EZ474">
        <v>8.8729597903794602E-2</v>
      </c>
      <c r="FA474">
        <v>0.439285406896958</v>
      </c>
      <c r="FB474">
        <v>0.241797263837642</v>
      </c>
      <c r="FC474">
        <v>-0.64626320748486998</v>
      </c>
      <c r="FD474">
        <v>0.71436987368196503</v>
      </c>
    </row>
    <row r="475" spans="1:160" x14ac:dyDescent="0.25">
      <c r="A475" t="s">
        <v>1591</v>
      </c>
      <c r="B475">
        <v>474</v>
      </c>
      <c r="DQ475" t="s">
        <v>1592</v>
      </c>
      <c r="DR475" t="s">
        <v>1593</v>
      </c>
      <c r="DS475">
        <v>393794489</v>
      </c>
      <c r="DT475">
        <v>1.052</v>
      </c>
      <c r="DU475">
        <v>0.90300000000000002</v>
      </c>
      <c r="DV475">
        <v>1.37</v>
      </c>
      <c r="DW475">
        <v>1.198</v>
      </c>
      <c r="DX475">
        <v>1.4470000000000001</v>
      </c>
      <c r="DY475">
        <v>1.492</v>
      </c>
      <c r="DZ475">
        <v>1.087</v>
      </c>
      <c r="EA475">
        <v>0.92400000000000004</v>
      </c>
      <c r="EB475">
        <v>0.90100000000000002</v>
      </c>
      <c r="EC475">
        <v>0.872</v>
      </c>
      <c r="ED475">
        <v>1.3</v>
      </c>
      <c r="EE475">
        <v>1.4810000000000001</v>
      </c>
      <c r="EF475">
        <v>1.4410000000000001</v>
      </c>
      <c r="EG475">
        <v>0.88400000000000001</v>
      </c>
      <c r="EH475">
        <v>1.165</v>
      </c>
      <c r="EI475">
        <v>0.77700000000000002</v>
      </c>
      <c r="EJ475">
        <v>1.19</v>
      </c>
      <c r="EK475">
        <v>0.98699999999999999</v>
      </c>
      <c r="EL475" t="s">
        <v>850</v>
      </c>
      <c r="EM475">
        <v>0.12270651973053701</v>
      </c>
      <c r="EN475">
        <v>0.26694217474210402</v>
      </c>
      <c r="EO475">
        <v>0.29432178980025597</v>
      </c>
      <c r="EP475">
        <v>-0.19914749753633801</v>
      </c>
      <c r="EQ475">
        <v>-0.28244351223578501</v>
      </c>
      <c r="ER475">
        <v>0.56797849744619699</v>
      </c>
      <c r="ES475">
        <v>-0.26163194426726599</v>
      </c>
      <c r="ET475">
        <v>0.70648040063148199</v>
      </c>
      <c r="EU475">
        <v>-0.83802850641779802</v>
      </c>
      <c r="EV475">
        <v>0.55708901311831305</v>
      </c>
      <c r="EW475">
        <v>0.65652413776364604</v>
      </c>
      <c r="EX475">
        <v>-0.53705614806881896</v>
      </c>
      <c r="EY475">
        <v>2.86812537859464E-3</v>
      </c>
      <c r="EZ475">
        <v>0.26368770805906599</v>
      </c>
      <c r="FA475">
        <v>0.57139882734691705</v>
      </c>
      <c r="FB475">
        <v>0.76145947210347198</v>
      </c>
      <c r="FC475">
        <v>-0.40455768746559301</v>
      </c>
      <c r="FD475">
        <v>-0.46198777848203798</v>
      </c>
    </row>
    <row r="476" spans="1:160" x14ac:dyDescent="0.25">
      <c r="A476" t="s">
        <v>1594</v>
      </c>
      <c r="B476">
        <v>475</v>
      </c>
      <c r="DQ476" t="s">
        <v>1595</v>
      </c>
      <c r="DR476" t="s">
        <v>1596</v>
      </c>
      <c r="DS476">
        <v>8096327</v>
      </c>
      <c r="DT476">
        <v>0.99399999999999999</v>
      </c>
      <c r="DU476">
        <v>0.995</v>
      </c>
      <c r="DV476">
        <v>1.2030000000000001</v>
      </c>
      <c r="DW476">
        <v>1.165</v>
      </c>
      <c r="DX476">
        <v>1.2150000000000001</v>
      </c>
      <c r="DY476">
        <v>1.0960000000000001</v>
      </c>
      <c r="DZ476">
        <v>0.92200000000000004</v>
      </c>
      <c r="EA476">
        <v>0.99099999999999999</v>
      </c>
      <c r="EB476">
        <v>0.91800000000000004</v>
      </c>
      <c r="EC476">
        <v>0.99099999999999999</v>
      </c>
      <c r="ED476">
        <v>1.044</v>
      </c>
      <c r="EE476">
        <v>0.95299999999999996</v>
      </c>
      <c r="EF476">
        <v>0.80500000000000005</v>
      </c>
      <c r="EG476">
        <v>0.80900000000000005</v>
      </c>
      <c r="EH476">
        <v>0.97199999999999998</v>
      </c>
      <c r="EI476">
        <v>1.1080000000000001</v>
      </c>
      <c r="EJ476">
        <v>0.91100000000000003</v>
      </c>
      <c r="EK476">
        <v>0.97099999999999997</v>
      </c>
      <c r="EL476" t="s">
        <v>830</v>
      </c>
      <c r="EM476">
        <v>-0.148506652688149</v>
      </c>
      <c r="EN476">
        <v>0.345510741492012</v>
      </c>
      <c r="EO476">
        <v>0.33565324566747601</v>
      </c>
      <c r="EP476">
        <v>-0.35872756777325698</v>
      </c>
      <c r="EQ476">
        <v>0.186112425461579</v>
      </c>
      <c r="ER476">
        <v>9.0190817335346705E-3</v>
      </c>
      <c r="ES476">
        <v>8.9694481512692201E-2</v>
      </c>
      <c r="ET476">
        <v>0.144669388661048</v>
      </c>
      <c r="EU476">
        <v>-0.21605783734138201</v>
      </c>
      <c r="EV476">
        <v>-0.10257652966966201</v>
      </c>
      <c r="EW476">
        <v>3.6679296858254801E-2</v>
      </c>
      <c r="EX476">
        <v>-0.125056707517546</v>
      </c>
      <c r="EY476">
        <v>0.203668811650284</v>
      </c>
      <c r="EZ476">
        <v>0.46296791946901</v>
      </c>
      <c r="FA476">
        <v>0.25310777672918</v>
      </c>
      <c r="FB476">
        <v>0.15408357058477901</v>
      </c>
      <c r="FC476">
        <v>-0.36833495662661903</v>
      </c>
      <c r="FD476">
        <v>-5.1990634591243902E-2</v>
      </c>
    </row>
    <row r="477" spans="1:160" x14ac:dyDescent="0.25">
      <c r="A477" t="s">
        <v>1597</v>
      </c>
      <c r="B477">
        <v>476</v>
      </c>
      <c r="DQ477" t="s">
        <v>1598</v>
      </c>
      <c r="DR477" t="s">
        <v>1599</v>
      </c>
      <c r="DS477">
        <v>52353472</v>
      </c>
      <c r="DT477">
        <v>0.96099999999999997</v>
      </c>
      <c r="DU477">
        <v>0.96</v>
      </c>
      <c r="DV477">
        <v>1.2589999999999999</v>
      </c>
      <c r="DW477">
        <v>1.2529999999999999</v>
      </c>
      <c r="DX477">
        <v>1.2210000000000001</v>
      </c>
      <c r="DY477">
        <v>1.0189999999999999</v>
      </c>
      <c r="DZ477">
        <v>0.84199999999999997</v>
      </c>
      <c r="EA477">
        <v>0.93600000000000005</v>
      </c>
      <c r="EB477">
        <v>1.006</v>
      </c>
      <c r="EC477">
        <v>0.997</v>
      </c>
      <c r="ED477">
        <v>1.0389999999999999</v>
      </c>
      <c r="EE477">
        <v>1.0720000000000001</v>
      </c>
      <c r="EF477">
        <v>0.98</v>
      </c>
      <c r="EG477">
        <v>1.0329999999999999</v>
      </c>
      <c r="EH477">
        <v>0.99399999999999999</v>
      </c>
      <c r="EI477">
        <v>0.86</v>
      </c>
      <c r="EJ477">
        <v>1.022</v>
      </c>
      <c r="EK477">
        <v>0.93899999999999995</v>
      </c>
      <c r="EL477" t="s">
        <v>915</v>
      </c>
      <c r="EM477">
        <v>0.25064817544826401</v>
      </c>
      <c r="EN477">
        <v>0.34651715552585599</v>
      </c>
      <c r="EO477">
        <v>0.28665234076602902</v>
      </c>
      <c r="EP477">
        <v>-1.9901069237351202E-2</v>
      </c>
      <c r="EQ477">
        <v>-0.21861861176401801</v>
      </c>
      <c r="ER477">
        <v>0.15403713212866199</v>
      </c>
      <c r="ES477">
        <v>-0.37237071798294102</v>
      </c>
      <c r="ET477">
        <v>0.51874425376479005</v>
      </c>
      <c r="EU477">
        <v>-0.33856552191261202</v>
      </c>
      <c r="EV477">
        <v>0.30435172761197299</v>
      </c>
      <c r="EW477">
        <v>0.62244458330517305</v>
      </c>
      <c r="EX477">
        <v>-0.55187713050209297</v>
      </c>
      <c r="EY477">
        <v>-0.112789991854744</v>
      </c>
      <c r="EZ477">
        <v>0.194707095413123</v>
      </c>
      <c r="FA477">
        <v>0.370778071441625</v>
      </c>
      <c r="FB477">
        <v>0.43301295697020997</v>
      </c>
      <c r="FC477">
        <v>-0.35836689073654399</v>
      </c>
      <c r="FD477">
        <v>1.75500653280415E-2</v>
      </c>
    </row>
    <row r="478" spans="1:160" x14ac:dyDescent="0.25">
      <c r="A478" t="s">
        <v>1600</v>
      </c>
      <c r="B478">
        <v>477</v>
      </c>
      <c r="DQ478" t="s">
        <v>1601</v>
      </c>
      <c r="DR478" t="s">
        <v>1602</v>
      </c>
      <c r="DS478">
        <v>115448225</v>
      </c>
      <c r="DT478">
        <v>0.93</v>
      </c>
      <c r="DU478">
        <v>1.0009999999999999</v>
      </c>
      <c r="DV478">
        <v>1.1140000000000001</v>
      </c>
      <c r="DW478">
        <v>1.151</v>
      </c>
      <c r="DX478">
        <v>1.0449999999999999</v>
      </c>
      <c r="DY478">
        <v>1.1559999999999999</v>
      </c>
      <c r="DZ478">
        <v>1.1659999999999999</v>
      </c>
      <c r="EA478">
        <v>1.1180000000000001</v>
      </c>
      <c r="EB478">
        <v>1.1879999999999999</v>
      </c>
      <c r="EC478">
        <v>1.1639999999999999</v>
      </c>
      <c r="ED478">
        <v>1.002</v>
      </c>
      <c r="EE478">
        <v>0.95499999999999996</v>
      </c>
      <c r="EF478">
        <v>1.069</v>
      </c>
      <c r="EG478">
        <v>1.052</v>
      </c>
      <c r="EH478">
        <v>1.1559999999999999</v>
      </c>
      <c r="EI478">
        <v>1.056</v>
      </c>
      <c r="EJ478">
        <v>1.079</v>
      </c>
      <c r="EK478">
        <v>1.081</v>
      </c>
      <c r="EL478" t="s">
        <v>163</v>
      </c>
      <c r="EM478">
        <v>0.25096292882774901</v>
      </c>
      <c r="EN478">
        <v>-0.21362698837635699</v>
      </c>
      <c r="EO478">
        <v>-0.69619854321153796</v>
      </c>
      <c r="EP478">
        <v>0.375455161513288</v>
      </c>
      <c r="EQ478">
        <v>0.13145573763767701</v>
      </c>
      <c r="ER478">
        <v>4.0677729493252199E-2</v>
      </c>
      <c r="ES478">
        <v>6.2683932432046993E-2</v>
      </c>
      <c r="ET478">
        <v>-0.23600045062767999</v>
      </c>
      <c r="EU478">
        <v>-3.6609910318007803E-2</v>
      </c>
      <c r="EV478">
        <v>-0.310115236372697</v>
      </c>
      <c r="EW478">
        <v>0.128040118568192</v>
      </c>
      <c r="EX478">
        <v>0.20158278722388501</v>
      </c>
      <c r="EY478">
        <v>-0.42224671192652602</v>
      </c>
      <c r="EZ478">
        <v>-0.137099034030052</v>
      </c>
      <c r="FA478">
        <v>-0.45571007045092399</v>
      </c>
      <c r="FB478">
        <v>-0.34384612495746097</v>
      </c>
      <c r="FC478">
        <v>0.49842253061111502</v>
      </c>
      <c r="FD478">
        <v>-0.43253303401016302</v>
      </c>
    </row>
    <row r="479" spans="1:160" x14ac:dyDescent="0.25">
      <c r="A479" t="s">
        <v>1603</v>
      </c>
      <c r="B479">
        <v>478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1604</v>
      </c>
      <c r="DR479" t="s">
        <v>1605</v>
      </c>
      <c r="DS479">
        <v>115451655</v>
      </c>
      <c r="DT479">
        <v>0.92300000000000004</v>
      </c>
      <c r="DU479">
        <v>0.91400000000000003</v>
      </c>
      <c r="DV479">
        <v>1.377</v>
      </c>
      <c r="DW479">
        <v>1.252</v>
      </c>
      <c r="DX479">
        <v>1.2030000000000001</v>
      </c>
      <c r="DY479">
        <v>1.2110000000000001</v>
      </c>
      <c r="DZ479">
        <v>1.232</v>
      </c>
      <c r="EA479">
        <v>1.1919999999999999</v>
      </c>
      <c r="EB479">
        <v>1.2270000000000001</v>
      </c>
      <c r="EC479">
        <v>1.2749999999999999</v>
      </c>
      <c r="ED479">
        <v>1.2629999999999999</v>
      </c>
      <c r="EE479">
        <v>1.1519999999999999</v>
      </c>
      <c r="EF479">
        <v>1.1759999999999999</v>
      </c>
      <c r="EG479">
        <v>0.94599999999999995</v>
      </c>
      <c r="EH479">
        <v>1.2030000000000001</v>
      </c>
      <c r="EI479">
        <v>0.98399999999999999</v>
      </c>
      <c r="EJ479">
        <v>1.1240000000000001</v>
      </c>
      <c r="EK479">
        <v>0.90200000000000002</v>
      </c>
      <c r="EL479" t="s">
        <v>163</v>
      </c>
      <c r="EM479">
        <v>-4.6413609993102498E-2</v>
      </c>
      <c r="EN479">
        <v>-0.206376105520332</v>
      </c>
      <c r="EO479">
        <v>-0.43719105343643</v>
      </c>
      <c r="EP479">
        <v>-2.3310015092377699E-2</v>
      </c>
      <c r="EQ479">
        <v>0.24181182563188</v>
      </c>
      <c r="ER479">
        <v>0.58807610392464305</v>
      </c>
      <c r="ES479">
        <v>-0.41719019895145198</v>
      </c>
      <c r="ET479">
        <v>0.15610594782996801</v>
      </c>
      <c r="EU479">
        <v>-0.456927011004781</v>
      </c>
      <c r="EV479">
        <v>4.1427884878211398E-2</v>
      </c>
      <c r="EW479">
        <v>0.50160646193549796</v>
      </c>
      <c r="EX479">
        <v>-0.18531796454865501</v>
      </c>
      <c r="EY479">
        <v>-0.26317026242710101</v>
      </c>
      <c r="EZ479">
        <v>0.28091117625287598</v>
      </c>
      <c r="FA479">
        <v>3.7308902896418902E-2</v>
      </c>
      <c r="FB479">
        <v>0.32316227807481601</v>
      </c>
      <c r="FC479">
        <v>0.281521795948387</v>
      </c>
      <c r="FD479">
        <v>-0.64786666400352899</v>
      </c>
    </row>
    <row r="480" spans="1:160" x14ac:dyDescent="0.25">
      <c r="A480" t="s">
        <v>1606</v>
      </c>
      <c r="B480">
        <v>479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1607</v>
      </c>
      <c r="DR480" t="s">
        <v>1608</v>
      </c>
      <c r="DS480">
        <v>115463181</v>
      </c>
      <c r="DT480">
        <v>0.91600000000000004</v>
      </c>
      <c r="DU480">
        <v>1.1779999999999999</v>
      </c>
      <c r="DV480">
        <v>1.605</v>
      </c>
      <c r="DW480">
        <v>1.3089999999999999</v>
      </c>
      <c r="DX480">
        <v>1.484</v>
      </c>
      <c r="DY480">
        <v>1.321</v>
      </c>
      <c r="DZ480">
        <v>1.3360000000000001</v>
      </c>
      <c r="EA480">
        <v>1.51</v>
      </c>
      <c r="EB480">
        <v>1.288</v>
      </c>
      <c r="EC480">
        <v>1.4350000000000001</v>
      </c>
      <c r="ED480">
        <v>1.24</v>
      </c>
      <c r="EE480">
        <v>0.96199999999999997</v>
      </c>
      <c r="EF480">
        <v>1.1930000000000001</v>
      </c>
      <c r="EG480">
        <v>1.18</v>
      </c>
      <c r="EH480">
        <v>1.3380000000000001</v>
      </c>
      <c r="EI480">
        <v>1.0249999999999999</v>
      </c>
      <c r="EJ480">
        <v>1.2649999999999999</v>
      </c>
      <c r="EK480">
        <v>0.995</v>
      </c>
      <c r="EL480" t="s">
        <v>163</v>
      </c>
      <c r="EM480">
        <v>0.16802237960015901</v>
      </c>
      <c r="EN480">
        <v>-0.157293857857907</v>
      </c>
      <c r="EO480">
        <v>-0.54255392976502703</v>
      </c>
      <c r="EP480">
        <v>0.242518717493727</v>
      </c>
      <c r="EQ480">
        <v>9.7282201242109206E-2</v>
      </c>
      <c r="ER480">
        <v>0.21870695652500199</v>
      </c>
      <c r="ES480">
        <v>-0.24765845520334001</v>
      </c>
      <c r="ET480">
        <v>-4.2022390811098299E-2</v>
      </c>
      <c r="EU480">
        <v>-0.17696362327884199</v>
      </c>
      <c r="EV480">
        <v>-5.9481329535583098E-2</v>
      </c>
      <c r="EW480">
        <v>0.449815138887592</v>
      </c>
      <c r="EX480">
        <v>2.2568510888643499E-2</v>
      </c>
      <c r="EY480">
        <v>-0.456972713167072</v>
      </c>
      <c r="EZ480">
        <v>1.8719460337612001E-2</v>
      </c>
      <c r="FA480">
        <v>-0.20717524201802301</v>
      </c>
      <c r="FB480">
        <v>-2.4811499640602599E-2</v>
      </c>
      <c r="FC480">
        <v>0.35604191176766398</v>
      </c>
      <c r="FD480">
        <v>-0.38425383553130898</v>
      </c>
    </row>
    <row r="481" spans="1:160" x14ac:dyDescent="0.25">
      <c r="A481" t="s">
        <v>1609</v>
      </c>
      <c r="B481">
        <v>480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1610</v>
      </c>
      <c r="DR481" t="s">
        <v>1611</v>
      </c>
      <c r="DS481">
        <v>115464739</v>
      </c>
      <c r="DT481">
        <v>0.98299999999999998</v>
      </c>
      <c r="DU481">
        <v>1.03</v>
      </c>
      <c r="DV481">
        <v>1.359</v>
      </c>
      <c r="DW481">
        <v>1.2</v>
      </c>
      <c r="DX481">
        <v>1.3080000000000001</v>
      </c>
      <c r="DY481">
        <v>1.3009999999999999</v>
      </c>
      <c r="DZ481">
        <v>1.143</v>
      </c>
      <c r="EA481">
        <v>1.095</v>
      </c>
      <c r="EB481">
        <v>1.1100000000000001</v>
      </c>
      <c r="EC481">
        <v>1.246</v>
      </c>
      <c r="ED481">
        <v>1.204</v>
      </c>
      <c r="EE481">
        <v>1.1919999999999999</v>
      </c>
      <c r="EF481">
        <v>1.258</v>
      </c>
      <c r="EG481">
        <v>1.2070000000000001</v>
      </c>
      <c r="EH481">
        <v>1.2190000000000001</v>
      </c>
      <c r="EI481">
        <v>0.99</v>
      </c>
      <c r="EJ481">
        <v>1.1819999999999999</v>
      </c>
      <c r="EK481">
        <v>1.147</v>
      </c>
      <c r="EL481" t="s">
        <v>915</v>
      </c>
      <c r="EM481">
        <v>0.441570073342548</v>
      </c>
      <c r="EN481">
        <v>0.12275194091356301</v>
      </c>
      <c r="EO481">
        <v>-0.1028452453112</v>
      </c>
      <c r="EP481">
        <v>0.30858789973009898</v>
      </c>
      <c r="EQ481">
        <v>-0.38046955896490398</v>
      </c>
      <c r="ER481">
        <v>0.26486424181757801</v>
      </c>
      <c r="ES481">
        <v>-0.38069975364809899</v>
      </c>
      <c r="ET481">
        <v>0.607831854260799</v>
      </c>
      <c r="EU481">
        <v>-0.51919611462547499</v>
      </c>
      <c r="EV481">
        <v>0.14871003229334201</v>
      </c>
      <c r="EW481">
        <v>0.73904825295606902</v>
      </c>
      <c r="EX481">
        <v>-0.54834640434385395</v>
      </c>
      <c r="EY481">
        <v>-0.41594301092452401</v>
      </c>
      <c r="EZ481">
        <v>-7.1651790570087498E-2</v>
      </c>
      <c r="FA481">
        <v>0.123531862696428</v>
      </c>
      <c r="FB481">
        <v>0.478794930623264</v>
      </c>
      <c r="FC481">
        <v>-4.10203106282164E-2</v>
      </c>
      <c r="FD481">
        <v>-0.332299284544601</v>
      </c>
    </row>
    <row r="482" spans="1:160" x14ac:dyDescent="0.25">
      <c r="A482" t="s">
        <v>1612</v>
      </c>
      <c r="B482">
        <v>481</v>
      </c>
      <c r="DQ482" t="s">
        <v>1613</v>
      </c>
      <c r="DR482" t="s">
        <v>1614</v>
      </c>
      <c r="DS482">
        <v>115465169</v>
      </c>
      <c r="DT482">
        <v>0.91700000000000004</v>
      </c>
      <c r="DU482">
        <v>0.91400000000000003</v>
      </c>
      <c r="DV482">
        <v>1.155</v>
      </c>
      <c r="DW482">
        <v>1.1539999999999999</v>
      </c>
      <c r="DX482">
        <v>1.2050000000000001</v>
      </c>
      <c r="DY482">
        <v>1.0640000000000001</v>
      </c>
      <c r="DZ482">
        <v>1.002</v>
      </c>
      <c r="EA482">
        <v>1.0009999999999999</v>
      </c>
      <c r="EB482">
        <v>1.02</v>
      </c>
      <c r="EC482">
        <v>1.3109999999999999</v>
      </c>
      <c r="ED482">
        <v>0.77500000000000002</v>
      </c>
      <c r="EE482">
        <v>0.79300000000000004</v>
      </c>
      <c r="EF482">
        <v>0.77900000000000003</v>
      </c>
      <c r="EG482">
        <v>0.99</v>
      </c>
      <c r="EH482">
        <v>0.95499999999999996</v>
      </c>
      <c r="EI482">
        <v>0.73199999999999998</v>
      </c>
      <c r="EJ482">
        <v>0.84099999999999997</v>
      </c>
      <c r="EK482">
        <v>1.0960000000000001</v>
      </c>
      <c r="EL482" t="s">
        <v>163</v>
      </c>
      <c r="EM482">
        <v>0.30588596045798599</v>
      </c>
      <c r="EN482">
        <v>-9.2571832306340696E-2</v>
      </c>
      <c r="EO482">
        <v>-0.312986460936304</v>
      </c>
      <c r="EP482">
        <v>0.429929857167614</v>
      </c>
      <c r="EQ482">
        <v>-0.14834010277417001</v>
      </c>
      <c r="ER482">
        <v>-0.17815849197723099</v>
      </c>
      <c r="ES482">
        <v>0.197718601870879</v>
      </c>
      <c r="ET482">
        <v>-6.1028761452510197E-2</v>
      </c>
      <c r="EU482">
        <v>0.16522275591518201</v>
      </c>
      <c r="EV482">
        <v>-0.30186410318394102</v>
      </c>
      <c r="EW482">
        <v>2.8214389705110799E-2</v>
      </c>
      <c r="EX482">
        <v>-7.4891709601659397E-3</v>
      </c>
      <c r="EY482">
        <v>-0.145517565568243</v>
      </c>
      <c r="EZ482">
        <v>-0.241559250621353</v>
      </c>
      <c r="FA482">
        <v>-0.470732434221586</v>
      </c>
      <c r="FB482">
        <v>-0.27206429990624797</v>
      </c>
      <c r="FC482">
        <v>0.31680339532113899</v>
      </c>
      <c r="FD482">
        <v>-9.6769573986791608E-3</v>
      </c>
    </row>
    <row r="483" spans="1:160" x14ac:dyDescent="0.25">
      <c r="A483" t="s">
        <v>1615</v>
      </c>
      <c r="B483">
        <v>482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1616</v>
      </c>
      <c r="DR483" t="s">
        <v>1617</v>
      </c>
      <c r="DS483">
        <v>115469270</v>
      </c>
      <c r="DT483">
        <v>0.90700000000000003</v>
      </c>
      <c r="DU483">
        <v>1.1240000000000001</v>
      </c>
      <c r="DV483">
        <v>1.349</v>
      </c>
      <c r="DW483">
        <v>1.1719999999999999</v>
      </c>
      <c r="DX483">
        <v>1.3080000000000001</v>
      </c>
      <c r="DY483">
        <v>1.2430000000000001</v>
      </c>
      <c r="DZ483">
        <v>1.2450000000000001</v>
      </c>
      <c r="EA483">
        <v>1.28</v>
      </c>
      <c r="EB483">
        <v>1.2490000000000001</v>
      </c>
      <c r="EC483">
        <v>1.425</v>
      </c>
      <c r="ED483">
        <v>0.90400000000000003</v>
      </c>
      <c r="EE483">
        <v>1.05</v>
      </c>
      <c r="EF483">
        <v>1.05</v>
      </c>
      <c r="EG483">
        <v>1.0880000000000001</v>
      </c>
      <c r="EH483">
        <v>1.091</v>
      </c>
      <c r="EI483">
        <v>1.08</v>
      </c>
      <c r="EJ483">
        <v>1.2290000000000001</v>
      </c>
      <c r="EK483">
        <v>1.2010000000000001</v>
      </c>
      <c r="EL483" t="s">
        <v>163</v>
      </c>
      <c r="EM483">
        <v>0.33122736890328602</v>
      </c>
      <c r="EN483">
        <v>-0.16623322980719499</v>
      </c>
      <c r="EO483">
        <v>-0.49357728429144598</v>
      </c>
      <c r="EP483">
        <v>0.48506811220037299</v>
      </c>
      <c r="EQ483">
        <v>-7.5694677945060407E-2</v>
      </c>
      <c r="ER483">
        <v>-8.2571578899671802E-2</v>
      </c>
      <c r="ES483">
        <v>0.207110364205324</v>
      </c>
      <c r="ET483">
        <v>-0.110055340955761</v>
      </c>
      <c r="EU483">
        <v>-2.6756998411233798E-3</v>
      </c>
      <c r="EV483">
        <v>-0.401663062765931</v>
      </c>
      <c r="EW483">
        <v>2.6514588643721901E-2</v>
      </c>
      <c r="EX483">
        <v>0.108698717771104</v>
      </c>
      <c r="EY483">
        <v>-0.25070614607904002</v>
      </c>
      <c r="EZ483">
        <v>-0.31082784903792698</v>
      </c>
      <c r="FA483">
        <v>-0.53301221458431602</v>
      </c>
      <c r="FB483">
        <v>-0.26523476782445399</v>
      </c>
      <c r="FC483">
        <v>0.436596950644697</v>
      </c>
      <c r="FD483">
        <v>-0.27407903392258198</v>
      </c>
    </row>
    <row r="484" spans="1:160" x14ac:dyDescent="0.25">
      <c r="A484" t="s">
        <v>1618</v>
      </c>
      <c r="B484">
        <v>483</v>
      </c>
      <c r="DQ484" t="s">
        <v>1619</v>
      </c>
      <c r="DR484" t="s">
        <v>1620</v>
      </c>
      <c r="DS484">
        <v>115477092</v>
      </c>
      <c r="DT484">
        <v>1.0009999999999999</v>
      </c>
      <c r="DU484">
        <v>1.038</v>
      </c>
      <c r="DV484">
        <v>1.712</v>
      </c>
      <c r="DW484">
        <v>1.61</v>
      </c>
      <c r="DX484">
        <v>1.883</v>
      </c>
      <c r="DY484">
        <v>1.278</v>
      </c>
      <c r="DZ484">
        <v>1.0900000000000001</v>
      </c>
      <c r="EA484">
        <v>1.2609999999999999</v>
      </c>
      <c r="EB484">
        <v>1.19</v>
      </c>
      <c r="EC484">
        <v>1.5269999999999999</v>
      </c>
      <c r="ED484">
        <v>1.099</v>
      </c>
      <c r="EE484">
        <v>1.046</v>
      </c>
      <c r="EF484">
        <v>1.038</v>
      </c>
      <c r="EG484">
        <v>1.397</v>
      </c>
      <c r="EH484">
        <v>1.282</v>
      </c>
      <c r="EI484">
        <v>1.1499999999999999</v>
      </c>
      <c r="EJ484">
        <v>1.2150000000000001</v>
      </c>
      <c r="EK484">
        <v>0.89300000000000002</v>
      </c>
      <c r="EL484" t="s">
        <v>915</v>
      </c>
      <c r="EM484">
        <v>0.20846700497484799</v>
      </c>
      <c r="EN484">
        <v>0.129034940038743</v>
      </c>
      <c r="EO484">
        <v>-9.9627643357538306E-2</v>
      </c>
      <c r="EP484">
        <v>0.16346783283525301</v>
      </c>
      <c r="EQ484">
        <v>1.70650851831801E-2</v>
      </c>
      <c r="ER484">
        <v>-7.31294459079216E-2</v>
      </c>
      <c r="ES484">
        <v>-0.33963193968924799</v>
      </c>
      <c r="ET484">
        <v>0.126513231614413</v>
      </c>
      <c r="EU484">
        <v>2.3377272539152401E-2</v>
      </c>
      <c r="EV484">
        <v>-0.16610745781854699</v>
      </c>
      <c r="EW484">
        <v>0.44191450466545201</v>
      </c>
      <c r="EX484">
        <v>-0.240840608915799</v>
      </c>
      <c r="EY484">
        <v>-0.29233559634845802</v>
      </c>
      <c r="EZ484">
        <v>9.8854124131990906E-2</v>
      </c>
      <c r="FA484">
        <v>-4.82912195883849E-2</v>
      </c>
      <c r="FB484">
        <v>6.5064261064403203E-2</v>
      </c>
      <c r="FC484">
        <v>2.73106864585708E-2</v>
      </c>
      <c r="FD484">
        <v>8.4624447925529103E-2</v>
      </c>
    </row>
    <row r="485" spans="1:160" x14ac:dyDescent="0.25">
      <c r="A485" t="s">
        <v>1621</v>
      </c>
      <c r="B485">
        <v>484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1622</v>
      </c>
      <c r="DR485" t="s">
        <v>1623</v>
      </c>
      <c r="DS485">
        <v>115481220</v>
      </c>
      <c r="DT485">
        <v>1.1000000000000001</v>
      </c>
      <c r="DU485">
        <v>1.089</v>
      </c>
      <c r="DV485">
        <v>1.4410000000000001</v>
      </c>
      <c r="DW485">
        <v>1.3149999999999999</v>
      </c>
      <c r="DX485">
        <v>1.359</v>
      </c>
      <c r="DY485">
        <v>1.4890000000000001</v>
      </c>
      <c r="DZ485">
        <v>1.478</v>
      </c>
      <c r="EA485">
        <v>1.5129999999999999</v>
      </c>
      <c r="EB485">
        <v>1.458</v>
      </c>
      <c r="EC485">
        <v>1.804</v>
      </c>
      <c r="ED485">
        <v>1.151</v>
      </c>
      <c r="EE485">
        <v>1.097</v>
      </c>
      <c r="EF485">
        <v>1.194</v>
      </c>
      <c r="EG485">
        <v>1.151</v>
      </c>
      <c r="EH485">
        <v>1.1559999999999999</v>
      </c>
      <c r="EI485">
        <v>1.1619999999999999</v>
      </c>
      <c r="EJ485">
        <v>1.228</v>
      </c>
      <c r="EK485">
        <v>1.1499999999999999</v>
      </c>
      <c r="EL485" t="s">
        <v>163</v>
      </c>
      <c r="EM485">
        <v>7.9229815652418101E-2</v>
      </c>
      <c r="EN485">
        <v>-0.48685730520883902</v>
      </c>
      <c r="EO485">
        <v>-0.65308142541218706</v>
      </c>
      <c r="EP485">
        <v>0.42242449634487</v>
      </c>
      <c r="EQ485">
        <v>0.15872424456942</v>
      </c>
      <c r="ER485">
        <v>0.135946762451361</v>
      </c>
      <c r="ES485">
        <v>4.1358771671347203E-2</v>
      </c>
      <c r="ET485">
        <v>-0.20748221093584099</v>
      </c>
      <c r="EU485">
        <v>7.5036858335216394E-2</v>
      </c>
      <c r="EV485">
        <v>-0.50479340624938995</v>
      </c>
      <c r="EW485">
        <v>-4.1750506592837598E-2</v>
      </c>
      <c r="EX485">
        <v>0.21464049244432301</v>
      </c>
      <c r="EY485">
        <v>-0.15849870301430799</v>
      </c>
      <c r="EZ485">
        <v>-0.232989373811998</v>
      </c>
      <c r="FA485">
        <v>-0.65495772415041298</v>
      </c>
      <c r="FB485">
        <v>-0.17213027119135199</v>
      </c>
      <c r="FC485">
        <v>0.69278538044313098</v>
      </c>
      <c r="FD485">
        <v>-0.34356483060813497</v>
      </c>
    </row>
    <row r="486" spans="1:160" x14ac:dyDescent="0.25">
      <c r="A486" t="s">
        <v>1624</v>
      </c>
      <c r="B486">
        <v>485</v>
      </c>
      <c r="DQ486" t="s">
        <v>1625</v>
      </c>
      <c r="DR486" t="s">
        <v>1626</v>
      </c>
      <c r="DS486">
        <v>115484885</v>
      </c>
      <c r="DT486">
        <v>1.1779999999999999</v>
      </c>
      <c r="DU486">
        <v>1.141</v>
      </c>
      <c r="DV486">
        <v>1.736</v>
      </c>
      <c r="DW486">
        <v>1.8620000000000001</v>
      </c>
      <c r="DX486">
        <v>1.9279999999999999</v>
      </c>
      <c r="DY486">
        <v>1.466</v>
      </c>
      <c r="DZ486">
        <v>1.319</v>
      </c>
      <c r="EA486">
        <v>1.006</v>
      </c>
      <c r="EB486">
        <v>1.4830000000000001</v>
      </c>
      <c r="EC486">
        <v>1.4019999999999999</v>
      </c>
      <c r="ED486">
        <v>1.06</v>
      </c>
      <c r="EE486">
        <v>1.4470000000000001</v>
      </c>
      <c r="EF486">
        <v>1.143</v>
      </c>
      <c r="EG486">
        <v>1.478</v>
      </c>
      <c r="EH486">
        <v>1.456</v>
      </c>
      <c r="EI486">
        <v>1.391</v>
      </c>
      <c r="EJ486">
        <v>1.6220000000000001</v>
      </c>
      <c r="EK486">
        <v>1.331</v>
      </c>
      <c r="EL486" t="s">
        <v>830</v>
      </c>
      <c r="EM486">
        <v>0.40648166575029798</v>
      </c>
      <c r="EN486">
        <v>0.43374363877849598</v>
      </c>
      <c r="EO486">
        <v>0.13873601879172501</v>
      </c>
      <c r="EP486">
        <v>0.143456751900085</v>
      </c>
      <c r="EQ486">
        <v>-0.22402862621772299</v>
      </c>
      <c r="ER486">
        <v>-0.14877878737863701</v>
      </c>
      <c r="ES486">
        <v>-6.1520348465180702E-2</v>
      </c>
      <c r="ET486">
        <v>0.31317591851543403</v>
      </c>
      <c r="EU486">
        <v>-0.14628533733730301</v>
      </c>
      <c r="EV486">
        <v>-3.2656589586261699E-2</v>
      </c>
      <c r="EW486">
        <v>0.40135026993656298</v>
      </c>
      <c r="EX486">
        <v>-0.49289502273061803</v>
      </c>
      <c r="EY486">
        <v>-0.171996303297793</v>
      </c>
      <c r="EZ486">
        <v>8.4257522900134205E-2</v>
      </c>
      <c r="FA486">
        <v>0.13455715115859801</v>
      </c>
      <c r="FB486">
        <v>6.4372973515101406E-2</v>
      </c>
      <c r="FC486">
        <v>-0.26154055735467202</v>
      </c>
      <c r="FD486">
        <v>3.2767083761831899E-2</v>
      </c>
    </row>
    <row r="487" spans="1:160" x14ac:dyDescent="0.25">
      <c r="A487" t="s">
        <v>1627</v>
      </c>
      <c r="B487">
        <v>486</v>
      </c>
      <c r="DQ487" t="s">
        <v>1628</v>
      </c>
      <c r="DR487" t="s">
        <v>1629</v>
      </c>
      <c r="DS487">
        <v>115489172</v>
      </c>
      <c r="DT487">
        <v>0.96</v>
      </c>
      <c r="DU487">
        <v>0.97499999999999998</v>
      </c>
      <c r="DV487">
        <v>0.998</v>
      </c>
      <c r="DW487">
        <v>1.212</v>
      </c>
      <c r="DX487">
        <v>1.0629999999999999</v>
      </c>
      <c r="DY487">
        <v>1.133</v>
      </c>
      <c r="DZ487">
        <v>0.90200000000000002</v>
      </c>
      <c r="EA487">
        <v>0.91</v>
      </c>
      <c r="EB487">
        <v>1.008</v>
      </c>
      <c r="EC487">
        <v>0.84099999999999997</v>
      </c>
      <c r="ED487">
        <v>0.89900000000000002</v>
      </c>
      <c r="EE487">
        <v>0.95499999999999996</v>
      </c>
      <c r="EF487">
        <v>0.89200000000000002</v>
      </c>
      <c r="EG487">
        <v>1.0720000000000001</v>
      </c>
      <c r="EH487">
        <v>0.91600000000000004</v>
      </c>
      <c r="EI487">
        <v>0.93300000000000005</v>
      </c>
      <c r="EJ487">
        <v>0.97399999999999998</v>
      </c>
      <c r="EK487">
        <v>1.0469999999999999</v>
      </c>
      <c r="EL487" t="s">
        <v>834</v>
      </c>
      <c r="EM487">
        <v>0.25098064092032202</v>
      </c>
      <c r="EN487">
        <v>0.29366425927953299</v>
      </c>
      <c r="EO487">
        <v>0.39576163413228099</v>
      </c>
      <c r="EP487">
        <v>3.3927269873749E-2</v>
      </c>
      <c r="EQ487">
        <v>-0.27760967624819499</v>
      </c>
      <c r="ER487">
        <v>-9.3484363488309297E-2</v>
      </c>
      <c r="ES487">
        <v>9.6618940007785994E-2</v>
      </c>
      <c r="ET487">
        <v>0.23731700104629899</v>
      </c>
      <c r="EU487">
        <v>-0.13736902731012501</v>
      </c>
      <c r="EV487">
        <v>0.249591424672686</v>
      </c>
      <c r="EW487">
        <v>0.139961895673299</v>
      </c>
      <c r="EX487">
        <v>-0.214056727325626</v>
      </c>
      <c r="EY487">
        <v>0.19866654890955701</v>
      </c>
      <c r="EZ487">
        <v>-3.7974623997530002E-2</v>
      </c>
      <c r="FA487">
        <v>0.12787785972369001</v>
      </c>
      <c r="FB487">
        <v>0.13083370659889201</v>
      </c>
      <c r="FC487">
        <v>-0.33467841830487299</v>
      </c>
      <c r="FD487">
        <v>0.21289567666293799</v>
      </c>
    </row>
    <row r="488" spans="1:160" x14ac:dyDescent="0.25">
      <c r="A488" t="s">
        <v>1630</v>
      </c>
      <c r="B488">
        <v>487</v>
      </c>
      <c r="DQ488" t="s">
        <v>1631</v>
      </c>
      <c r="DR488" t="s">
        <v>1632</v>
      </c>
      <c r="DS488">
        <v>125538703</v>
      </c>
      <c r="DT488">
        <v>1.01</v>
      </c>
      <c r="DU488">
        <v>0.95599999999999996</v>
      </c>
      <c r="DV488">
        <v>1.1759999999999999</v>
      </c>
      <c r="DW488">
        <v>1.1739999999999999</v>
      </c>
      <c r="DX488">
        <v>1.038</v>
      </c>
      <c r="DY488">
        <v>1.087</v>
      </c>
      <c r="DZ488">
        <v>0.90600000000000003</v>
      </c>
      <c r="EA488">
        <v>0.95499999999999996</v>
      </c>
      <c r="EB488">
        <v>0.88500000000000001</v>
      </c>
      <c r="EC488">
        <v>0.82199999999999995</v>
      </c>
      <c r="ED488">
        <v>1.002</v>
      </c>
      <c r="EE488">
        <v>1.1200000000000001</v>
      </c>
      <c r="EF488">
        <v>0.82299999999999995</v>
      </c>
      <c r="EG488">
        <v>1.008</v>
      </c>
      <c r="EH488">
        <v>0.99399999999999999</v>
      </c>
      <c r="EI488">
        <v>0.83</v>
      </c>
      <c r="EJ488">
        <v>0.873</v>
      </c>
      <c r="EK488">
        <v>0.97499999999999998</v>
      </c>
      <c r="EL488" t="s">
        <v>834</v>
      </c>
      <c r="EM488">
        <v>-0.192555933651194</v>
      </c>
      <c r="EN488">
        <v>0.239151863895983</v>
      </c>
      <c r="EO488">
        <v>0.46490460872049899</v>
      </c>
      <c r="EP488">
        <v>-0.443220027838227</v>
      </c>
      <c r="EQ488">
        <v>3.8219661309663297E-2</v>
      </c>
      <c r="ER488">
        <v>0.24858334870658499</v>
      </c>
      <c r="ES488">
        <v>-0.12996040779109999</v>
      </c>
      <c r="ET488">
        <v>0.24715584772251001</v>
      </c>
      <c r="EU488">
        <v>-0.32283945136626202</v>
      </c>
      <c r="EV488">
        <v>0.47620673465714503</v>
      </c>
      <c r="EW488">
        <v>0.18298146993605299</v>
      </c>
      <c r="EX488">
        <v>-0.276567010303922</v>
      </c>
      <c r="EY488">
        <v>0.33515621590935801</v>
      </c>
      <c r="EZ488">
        <v>0.44305495158526798</v>
      </c>
      <c r="FA488">
        <v>0.44940696558766002</v>
      </c>
      <c r="FB488">
        <v>0.37958758544965399</v>
      </c>
      <c r="FC488">
        <v>-0.42115200336811598</v>
      </c>
      <c r="FD488">
        <v>-7.4946220267599704E-3</v>
      </c>
    </row>
    <row r="489" spans="1:160" x14ac:dyDescent="0.25">
      <c r="A489" t="s">
        <v>1633</v>
      </c>
      <c r="B489">
        <v>488</v>
      </c>
      <c r="DQ489" t="s">
        <v>1634</v>
      </c>
      <c r="DR489" t="s">
        <v>1635</v>
      </c>
      <c r="DS489">
        <v>222619053</v>
      </c>
      <c r="DT489">
        <v>1.018</v>
      </c>
      <c r="DU489">
        <v>1.127</v>
      </c>
      <c r="DV489">
        <v>1.272</v>
      </c>
      <c r="DW489">
        <v>1.1399999999999999</v>
      </c>
      <c r="DX489">
        <v>1.32</v>
      </c>
      <c r="DY489">
        <v>1.135</v>
      </c>
      <c r="DZ489">
        <v>1.103</v>
      </c>
      <c r="EA489">
        <v>1.2789999999999999</v>
      </c>
      <c r="EB489">
        <v>1.02</v>
      </c>
      <c r="EC489">
        <v>1.095</v>
      </c>
      <c r="ED489">
        <v>1.016</v>
      </c>
      <c r="EE489">
        <v>1.0620000000000001</v>
      </c>
      <c r="EF489">
        <v>0.90600000000000003</v>
      </c>
      <c r="EG489">
        <v>0.999</v>
      </c>
      <c r="EH489">
        <v>1.0029999999999999</v>
      </c>
      <c r="EI489">
        <v>1.0740000000000001</v>
      </c>
      <c r="EJ489">
        <v>1.05</v>
      </c>
      <c r="EK489">
        <v>0.94699999999999995</v>
      </c>
      <c r="EL489" t="s">
        <v>163</v>
      </c>
      <c r="EM489">
        <v>-0.23149153304164599</v>
      </c>
      <c r="EN489">
        <v>-7.4390139387079002E-2</v>
      </c>
      <c r="EO489">
        <v>-2.3377485572406299E-2</v>
      </c>
      <c r="EP489">
        <v>-0.189969592159734</v>
      </c>
      <c r="EQ489">
        <v>0.27917867573481497</v>
      </c>
      <c r="ER489">
        <v>0.14853180302987201</v>
      </c>
      <c r="ES489">
        <v>-1.6089220141963501E-2</v>
      </c>
      <c r="ET489">
        <v>-0.15355962933453601</v>
      </c>
      <c r="EU489">
        <v>-7.0368752784526395E-2</v>
      </c>
      <c r="EV489">
        <v>-6.2593057649041897E-2</v>
      </c>
      <c r="EW489">
        <v>-1.08428530650791E-2</v>
      </c>
      <c r="EX489">
        <v>0.14173726833995301</v>
      </c>
      <c r="EY489">
        <v>0.17381104570426201</v>
      </c>
      <c r="EZ489">
        <v>0.24963365632995199</v>
      </c>
      <c r="FA489">
        <v>-5.9533462273647399E-2</v>
      </c>
      <c r="FB489">
        <v>4.9152927701553301E-2</v>
      </c>
      <c r="FC489">
        <v>7.9691463771552604E-2</v>
      </c>
      <c r="FD489">
        <v>-0.10951669159319199</v>
      </c>
    </row>
    <row r="490" spans="1:160" x14ac:dyDescent="0.25">
      <c r="A490" t="s">
        <v>1636</v>
      </c>
      <c r="B490">
        <v>489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1637</v>
      </c>
      <c r="DR490" t="s">
        <v>1638</v>
      </c>
      <c r="DS490">
        <v>11466771</v>
      </c>
      <c r="DT490">
        <v>0.94299999999999995</v>
      </c>
      <c r="DU490">
        <v>0.89500000000000002</v>
      </c>
      <c r="DV490">
        <v>0.94199999999999995</v>
      </c>
      <c r="DW490">
        <v>0.874</v>
      </c>
      <c r="DX490">
        <v>0.95199999999999996</v>
      </c>
      <c r="DY490">
        <v>0.88900000000000001</v>
      </c>
      <c r="DZ490">
        <v>0.85399999999999998</v>
      </c>
      <c r="EA490">
        <v>0.89200000000000002</v>
      </c>
      <c r="EB490">
        <v>0.83899999999999997</v>
      </c>
      <c r="EC490">
        <v>0.749</v>
      </c>
      <c r="ED490">
        <v>1.117</v>
      </c>
      <c r="EE490">
        <v>1.238</v>
      </c>
      <c r="EF490">
        <v>1.099</v>
      </c>
      <c r="EG490">
        <v>0.99199999999999999</v>
      </c>
      <c r="EH490">
        <v>0.82199999999999995</v>
      </c>
      <c r="EI490">
        <v>0.77</v>
      </c>
      <c r="EJ490">
        <v>0.81100000000000005</v>
      </c>
      <c r="EK490">
        <v>0.88600000000000001</v>
      </c>
      <c r="EL490" t="s">
        <v>850</v>
      </c>
      <c r="EM490">
        <v>-0.25156270783991203</v>
      </c>
      <c r="EN490">
        <v>-0.11422836795900999</v>
      </c>
      <c r="EO490">
        <v>0.44738623051023402</v>
      </c>
      <c r="EP490">
        <v>-0.31365418285751101</v>
      </c>
      <c r="EQ490">
        <v>-0.15959213746527501</v>
      </c>
      <c r="ER490">
        <v>0.57515400432587405</v>
      </c>
      <c r="ES490">
        <v>-0.51604405093178496</v>
      </c>
      <c r="ET490">
        <v>0.45951431986957603</v>
      </c>
      <c r="EU490">
        <v>-0.38676518098406698</v>
      </c>
      <c r="EV490">
        <v>0.66449743591430799</v>
      </c>
      <c r="EW490">
        <v>0.299832137295589</v>
      </c>
      <c r="EX490">
        <v>-0.425657499106597</v>
      </c>
      <c r="EY490">
        <v>0.33593294384522099</v>
      </c>
      <c r="EZ490">
        <v>0.13370420479267001</v>
      </c>
      <c r="FA490">
        <v>0.52108853590445703</v>
      </c>
      <c r="FB490">
        <v>0.79756880124854401</v>
      </c>
      <c r="FC490">
        <v>-0.250984766077267</v>
      </c>
      <c r="FD490">
        <v>-1.9447197254088801E-2</v>
      </c>
    </row>
    <row r="491" spans="1:160" x14ac:dyDescent="0.25">
      <c r="A491" t="s">
        <v>1639</v>
      </c>
      <c r="B491">
        <v>490</v>
      </c>
      <c r="DQ491" t="s">
        <v>1640</v>
      </c>
      <c r="DR491" t="s">
        <v>1641</v>
      </c>
      <c r="DS491">
        <v>11466795</v>
      </c>
      <c r="DT491">
        <v>0.96</v>
      </c>
      <c r="DU491">
        <v>0.94099999999999995</v>
      </c>
      <c r="DV491">
        <v>0.90300000000000002</v>
      </c>
      <c r="DW491">
        <v>0.90800000000000003</v>
      </c>
      <c r="DX491">
        <v>0.91</v>
      </c>
      <c r="DY491">
        <v>0.873</v>
      </c>
      <c r="DZ491">
        <v>0.77900000000000003</v>
      </c>
      <c r="EA491">
        <v>0.80600000000000005</v>
      </c>
      <c r="EB491">
        <v>0.78900000000000003</v>
      </c>
      <c r="EC491">
        <v>0.77500000000000002</v>
      </c>
      <c r="ED491">
        <v>0.93200000000000005</v>
      </c>
      <c r="EE491">
        <v>1.0529999999999999</v>
      </c>
      <c r="EF491">
        <v>0.93400000000000005</v>
      </c>
      <c r="EG491">
        <v>0.86099999999999999</v>
      </c>
      <c r="EH491">
        <v>0.73499999999999999</v>
      </c>
      <c r="EI491">
        <v>0.86399999999999999</v>
      </c>
      <c r="EJ491">
        <v>0.76300000000000001</v>
      </c>
      <c r="EK491">
        <v>0.90800000000000003</v>
      </c>
      <c r="EL491" t="s">
        <v>834</v>
      </c>
      <c r="EM491">
        <v>-0.25485224269805901</v>
      </c>
      <c r="EN491">
        <v>0.119539876965414</v>
      </c>
      <c r="EO491">
        <v>0.82181661089983404</v>
      </c>
      <c r="EP491">
        <v>-0.37396999462224101</v>
      </c>
      <c r="EQ491">
        <v>-0.20576265183918599</v>
      </c>
      <c r="ER491">
        <v>0.23469172110940201</v>
      </c>
      <c r="ES491">
        <v>-0.15775040734742601</v>
      </c>
      <c r="ET491">
        <v>0.470482623189733</v>
      </c>
      <c r="EU491">
        <v>-0.20083537262138201</v>
      </c>
      <c r="EV491">
        <v>0.380786598883321</v>
      </c>
      <c r="EW491">
        <v>-3.4125782178777202E-2</v>
      </c>
      <c r="EX491">
        <v>-0.41714933358747702</v>
      </c>
      <c r="EY491">
        <v>0.64297444479180899</v>
      </c>
      <c r="EZ491">
        <v>0.13010989958861299</v>
      </c>
      <c r="FA491">
        <v>0.47433330906112098</v>
      </c>
      <c r="FB491">
        <v>0.68072575158965198</v>
      </c>
      <c r="FC491">
        <v>-0.49717993485051298</v>
      </c>
      <c r="FD491">
        <v>0.311410565873812</v>
      </c>
    </row>
    <row r="492" spans="1:160" x14ac:dyDescent="0.25">
      <c r="A492" t="s">
        <v>1642</v>
      </c>
      <c r="B492">
        <v>491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1643</v>
      </c>
      <c r="DR492" t="s">
        <v>1644</v>
      </c>
      <c r="DS492">
        <v>11466819</v>
      </c>
      <c r="DT492">
        <v>0.93200000000000005</v>
      </c>
      <c r="DU492">
        <v>0.89900000000000002</v>
      </c>
      <c r="DV492">
        <v>0.99</v>
      </c>
      <c r="DW492">
        <v>0.98199999999999998</v>
      </c>
      <c r="DX492">
        <v>1.0389999999999999</v>
      </c>
      <c r="DY492">
        <v>0.96199999999999997</v>
      </c>
      <c r="DZ492">
        <v>0.88700000000000001</v>
      </c>
      <c r="EA492">
        <v>0.90200000000000002</v>
      </c>
      <c r="EB492">
        <v>0.86899999999999999</v>
      </c>
      <c r="EC492">
        <v>0.75700000000000001</v>
      </c>
      <c r="ED492">
        <v>0.98899999999999999</v>
      </c>
      <c r="EE492">
        <v>0.98199999999999998</v>
      </c>
      <c r="EF492">
        <v>1</v>
      </c>
      <c r="EG492">
        <v>0.93300000000000005</v>
      </c>
      <c r="EH492">
        <v>0.83699999999999997</v>
      </c>
      <c r="EI492">
        <v>0.73299999999999998</v>
      </c>
      <c r="EJ492">
        <v>0.88</v>
      </c>
      <c r="EK492">
        <v>0.82699999999999996</v>
      </c>
      <c r="EL492" t="s">
        <v>890</v>
      </c>
      <c r="EM492">
        <v>-4.8396090085446403E-2</v>
      </c>
      <c r="EN492">
        <v>1.3667598246518401E-2</v>
      </c>
      <c r="EO492">
        <v>0.327706459869681</v>
      </c>
      <c r="EP492">
        <v>-0.20762992009075901</v>
      </c>
      <c r="EQ492">
        <v>-0.22091423949587199</v>
      </c>
      <c r="ER492">
        <v>0.60211691985031102</v>
      </c>
      <c r="ES492">
        <v>-0.44026112971273101</v>
      </c>
      <c r="ET492">
        <v>0.47636920187006798</v>
      </c>
      <c r="EU492">
        <v>-0.51158754840147902</v>
      </c>
      <c r="EV492">
        <v>0.76056782765927</v>
      </c>
      <c r="EW492">
        <v>0.56055133570142501</v>
      </c>
      <c r="EX492">
        <v>-0.43986810107085</v>
      </c>
      <c r="EY492">
        <v>0.19302658284907701</v>
      </c>
      <c r="EZ492">
        <v>0.170977057158054</v>
      </c>
      <c r="FA492">
        <v>0.48800663218763801</v>
      </c>
      <c r="FB492">
        <v>0.71900672011849798</v>
      </c>
      <c r="FC492">
        <v>-0.25442447470142199</v>
      </c>
      <c r="FD492">
        <v>-0.131044241970215</v>
      </c>
    </row>
    <row r="493" spans="1:160" x14ac:dyDescent="0.25">
      <c r="A493" t="s">
        <v>1645</v>
      </c>
      <c r="B493">
        <v>492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1646</v>
      </c>
      <c r="DR493" t="s">
        <v>1647</v>
      </c>
      <c r="DS493">
        <v>13560275</v>
      </c>
      <c r="DT493">
        <v>0.97499999999999998</v>
      </c>
      <c r="DU493">
        <v>0.93200000000000005</v>
      </c>
      <c r="DV493">
        <v>1.0269999999999999</v>
      </c>
      <c r="DW493">
        <v>0.97799999999999998</v>
      </c>
      <c r="DX493">
        <v>0.92800000000000005</v>
      </c>
      <c r="DY493">
        <v>0.91200000000000003</v>
      </c>
      <c r="DZ493">
        <v>1.238</v>
      </c>
      <c r="EA493">
        <v>1.113</v>
      </c>
      <c r="EB493">
        <v>1.284</v>
      </c>
      <c r="EC493">
        <v>0.86899999999999999</v>
      </c>
      <c r="ED493">
        <v>0.95399999999999996</v>
      </c>
      <c r="EE493">
        <v>0.91200000000000003</v>
      </c>
      <c r="EF493">
        <v>1.014</v>
      </c>
      <c r="EG493">
        <v>1.2370000000000001</v>
      </c>
      <c r="EH493">
        <v>0.86699999999999999</v>
      </c>
      <c r="EI493">
        <v>0.77100000000000002</v>
      </c>
      <c r="EJ493">
        <v>0.877</v>
      </c>
      <c r="EK493">
        <v>0.83099999999999996</v>
      </c>
      <c r="EL493" t="s">
        <v>163</v>
      </c>
      <c r="EM493">
        <v>-0.23402936839024899</v>
      </c>
      <c r="EN493">
        <v>-0.70328011595427797</v>
      </c>
      <c r="EO493">
        <v>-0.457687077082086</v>
      </c>
      <c r="EP493">
        <v>0.12594371886019801</v>
      </c>
      <c r="EQ493">
        <v>0.17447416973894</v>
      </c>
      <c r="ER493">
        <v>0.47236642550705199</v>
      </c>
      <c r="ES493">
        <v>-0.35666154092522701</v>
      </c>
      <c r="ET493">
        <v>-0.38214221757898198</v>
      </c>
      <c r="EU493">
        <v>0.247230368991364</v>
      </c>
      <c r="EV493">
        <v>0.34490327210284699</v>
      </c>
      <c r="EW493">
        <v>2.5333419059841902E-2</v>
      </c>
      <c r="EX493">
        <v>8.8461420795169707E-2</v>
      </c>
      <c r="EY493">
        <v>0.133407065054334</v>
      </c>
      <c r="EZ493">
        <v>-0.160370260344782</v>
      </c>
      <c r="FA493">
        <v>-0.29047144003011199</v>
      </c>
      <c r="FB493">
        <v>-5.2102204737385404E-3</v>
      </c>
      <c r="FC493">
        <v>0.64348503230715803</v>
      </c>
      <c r="FD493">
        <v>-7.1931927858123607E-2</v>
      </c>
    </row>
    <row r="494" spans="1:160" x14ac:dyDescent="0.25">
      <c r="A494" t="s">
        <v>1648</v>
      </c>
      <c r="B494">
        <v>493</v>
      </c>
      <c r="DQ494" t="s">
        <v>1649</v>
      </c>
      <c r="DR494" t="s">
        <v>1650</v>
      </c>
      <c r="DS494">
        <v>53370646</v>
      </c>
      <c r="DT494">
        <v>0.99299999999999999</v>
      </c>
      <c r="DU494">
        <v>0.99</v>
      </c>
      <c r="DV494">
        <v>0.94199999999999995</v>
      </c>
      <c r="DW494">
        <v>0.91200000000000003</v>
      </c>
      <c r="DX494">
        <v>0.89500000000000002</v>
      </c>
      <c r="DY494">
        <v>0.82</v>
      </c>
      <c r="DZ494">
        <v>0.97199999999999998</v>
      </c>
      <c r="EA494">
        <v>0.99199999999999999</v>
      </c>
      <c r="EB494">
        <v>0.94499999999999995</v>
      </c>
      <c r="EC494">
        <v>0.90600000000000003</v>
      </c>
      <c r="ED494">
        <v>0.91100000000000003</v>
      </c>
      <c r="EE494">
        <v>0.82699999999999996</v>
      </c>
      <c r="EF494">
        <v>0.90700000000000003</v>
      </c>
      <c r="EG494">
        <v>0.91900000000000004</v>
      </c>
      <c r="EH494">
        <v>0.748</v>
      </c>
      <c r="EI494">
        <v>0.80800000000000005</v>
      </c>
      <c r="EJ494">
        <v>0.82899999999999996</v>
      </c>
      <c r="EK494">
        <v>0.83799999999999997</v>
      </c>
      <c r="EL494" t="s">
        <v>163</v>
      </c>
      <c r="EM494">
        <v>-0.34209475496534097</v>
      </c>
      <c r="EN494">
        <v>-0.56595487595193406</v>
      </c>
      <c r="EO494">
        <v>-0.177685924339576</v>
      </c>
      <c r="EP494">
        <v>2.7509570007217699E-2</v>
      </c>
      <c r="EQ494">
        <v>0.17302870376952201</v>
      </c>
      <c r="ER494">
        <v>0.25143175065289203</v>
      </c>
      <c r="ES494">
        <v>-0.13065336062693</v>
      </c>
      <c r="ET494">
        <v>-0.36213045951278</v>
      </c>
      <c r="EU494">
        <v>0.399331182973578</v>
      </c>
      <c r="EV494">
        <v>0.14038756861627799</v>
      </c>
      <c r="EW494">
        <v>-0.21831244240254499</v>
      </c>
      <c r="EX494">
        <v>0.158455549011701</v>
      </c>
      <c r="EY494">
        <v>0.33249021774944398</v>
      </c>
      <c r="EZ494">
        <v>-0.114946300167568</v>
      </c>
      <c r="FA494">
        <v>-0.28420343190629999</v>
      </c>
      <c r="FB494">
        <v>-5.6243187313385803E-2</v>
      </c>
      <c r="FC494">
        <v>0.45881057980775602</v>
      </c>
      <c r="FD494">
        <v>0.197586472227648</v>
      </c>
    </row>
    <row r="495" spans="1:160" x14ac:dyDescent="0.25">
      <c r="A495" t="s">
        <v>1651</v>
      </c>
      <c r="B495">
        <v>494</v>
      </c>
      <c r="DQ495" t="s">
        <v>1652</v>
      </c>
      <c r="DR495" t="s">
        <v>1653</v>
      </c>
      <c r="DS495">
        <v>55296706</v>
      </c>
      <c r="DT495">
        <v>0.93200000000000005</v>
      </c>
      <c r="DU495">
        <v>0.83099999999999996</v>
      </c>
      <c r="DV495">
        <v>1.569</v>
      </c>
      <c r="DW495">
        <v>1.468</v>
      </c>
      <c r="DX495">
        <v>1.603</v>
      </c>
      <c r="DY495">
        <v>1.0660000000000001</v>
      </c>
      <c r="DZ495">
        <v>1.405</v>
      </c>
      <c r="EA495">
        <v>1.0209999999999999</v>
      </c>
      <c r="EB495">
        <v>1.4510000000000001</v>
      </c>
      <c r="EC495">
        <v>0.98299999999999998</v>
      </c>
      <c r="ED495">
        <v>1.7170000000000001</v>
      </c>
      <c r="EE495">
        <v>1.0469999999999999</v>
      </c>
      <c r="EF495">
        <v>1.744</v>
      </c>
      <c r="EG495">
        <v>1.3320000000000001</v>
      </c>
      <c r="EH495">
        <v>1.079</v>
      </c>
      <c r="EI495">
        <v>1.2509999999999999</v>
      </c>
      <c r="EJ495">
        <v>1.0940000000000001</v>
      </c>
      <c r="EK495">
        <v>0.92500000000000004</v>
      </c>
      <c r="EL495" t="s">
        <v>915</v>
      </c>
      <c r="EM495">
        <v>-3.4963418213283103E-2</v>
      </c>
      <c r="EN495">
        <v>-0.101650368700481</v>
      </c>
      <c r="EO495">
        <v>-6.4793881348700594E-2</v>
      </c>
      <c r="EP495">
        <v>-5.7114937979304899E-2</v>
      </c>
      <c r="EQ495">
        <v>3.9766013319405102E-2</v>
      </c>
      <c r="ER495">
        <v>0.50892940631199801</v>
      </c>
      <c r="ES495">
        <v>-0.79694118918570001</v>
      </c>
      <c r="ET495">
        <v>0.27551999601532601</v>
      </c>
      <c r="EU495">
        <v>-0.215828406052439</v>
      </c>
      <c r="EV495">
        <v>0.37730568446572998</v>
      </c>
      <c r="EW495">
        <v>0.65745058330702599</v>
      </c>
      <c r="EX495">
        <v>-0.526467212863304</v>
      </c>
      <c r="EY495">
        <v>-0.18640136358892301</v>
      </c>
      <c r="EZ495">
        <v>0.221250223283502</v>
      </c>
      <c r="FA495">
        <v>0.35715249938945198</v>
      </c>
      <c r="FB495">
        <v>0.50802945268302802</v>
      </c>
      <c r="FC495">
        <v>1.8937995220377001E-2</v>
      </c>
      <c r="FD495">
        <v>-0.13342879342427499</v>
      </c>
    </row>
    <row r="496" spans="1:160" x14ac:dyDescent="0.25">
      <c r="A496" t="s">
        <v>1654</v>
      </c>
      <c r="B496">
        <v>495</v>
      </c>
      <c r="DQ496" t="s">
        <v>1655</v>
      </c>
      <c r="DR496" t="s">
        <v>1656</v>
      </c>
      <c r="DS496">
        <v>108710322</v>
      </c>
      <c r="DT496">
        <v>1.3160000000000001</v>
      </c>
      <c r="DU496">
        <v>1.1559999999999999</v>
      </c>
      <c r="DV496">
        <v>1.3640000000000001</v>
      </c>
      <c r="DW496">
        <v>1.2210000000000001</v>
      </c>
      <c r="DX496">
        <v>1.3160000000000001</v>
      </c>
      <c r="DY496">
        <v>1.2290000000000001</v>
      </c>
      <c r="DZ496">
        <v>1.2490000000000001</v>
      </c>
      <c r="EA496">
        <v>1.069</v>
      </c>
      <c r="EB496">
        <v>1.2190000000000001</v>
      </c>
      <c r="EC496">
        <v>1.5189999999999999</v>
      </c>
      <c r="ED496">
        <v>1.68</v>
      </c>
      <c r="EE496">
        <v>1.7370000000000001</v>
      </c>
      <c r="EF496">
        <v>1.516</v>
      </c>
      <c r="EG496">
        <v>1.3819999999999999</v>
      </c>
      <c r="EH496">
        <v>1.3129999999999999</v>
      </c>
      <c r="EI496">
        <v>0.90100000000000002</v>
      </c>
      <c r="EJ496">
        <v>1.216</v>
      </c>
      <c r="EK496">
        <v>1.0409999999999999</v>
      </c>
      <c r="EL496" t="s">
        <v>850</v>
      </c>
      <c r="EM496">
        <v>4.6278793463139602E-2</v>
      </c>
      <c r="EN496">
        <v>-0.12880768220086899</v>
      </c>
      <c r="EO496">
        <v>3.8726715207487002E-2</v>
      </c>
      <c r="EP496">
        <v>5.8202678438963901E-2</v>
      </c>
      <c r="EQ496">
        <v>-0.22772434835661001</v>
      </c>
      <c r="ER496">
        <v>0.432784931538851</v>
      </c>
      <c r="ES496">
        <v>-0.47760460274788502</v>
      </c>
      <c r="ET496">
        <v>0.50809912594195195</v>
      </c>
      <c r="EU496">
        <v>-0.29839000420233303</v>
      </c>
      <c r="EV496">
        <v>0.242139554167316</v>
      </c>
      <c r="EW496">
        <v>0.4742552755676</v>
      </c>
      <c r="EX496">
        <v>-0.55038883673066197</v>
      </c>
      <c r="EY496">
        <v>-7.03837187009861E-2</v>
      </c>
      <c r="EZ496">
        <v>9.0959763581249208E-3</v>
      </c>
      <c r="FA496">
        <v>0.18680012279726599</v>
      </c>
      <c r="FB496">
        <v>0.59864884937748697</v>
      </c>
      <c r="FC496">
        <v>3.2162088140801598E-2</v>
      </c>
      <c r="FD496">
        <v>-0.152991650915732</v>
      </c>
    </row>
    <row r="497" spans="1:160" x14ac:dyDescent="0.25">
      <c r="A497" t="s">
        <v>1657</v>
      </c>
      <c r="B497">
        <v>496</v>
      </c>
      <c r="DQ497" t="s">
        <v>1658</v>
      </c>
      <c r="DR497" t="s">
        <v>1659</v>
      </c>
      <c r="DS497">
        <v>115439727</v>
      </c>
      <c r="DT497">
        <v>0.90300000000000002</v>
      </c>
      <c r="DU497">
        <v>0.86799999999999999</v>
      </c>
      <c r="DV497">
        <v>1.0289999999999999</v>
      </c>
      <c r="DW497">
        <v>0.96599999999999997</v>
      </c>
      <c r="DX497">
        <v>0.93</v>
      </c>
      <c r="DY497">
        <v>0.94899999999999995</v>
      </c>
      <c r="DZ497">
        <v>0.90800000000000003</v>
      </c>
      <c r="EA497">
        <v>0.80100000000000005</v>
      </c>
      <c r="EB497">
        <v>0.77500000000000002</v>
      </c>
      <c r="EC497">
        <v>0.70699999999999996</v>
      </c>
      <c r="ED497">
        <v>1.018</v>
      </c>
      <c r="EE497">
        <v>0.97199999999999998</v>
      </c>
      <c r="EF497">
        <v>1.034</v>
      </c>
      <c r="EG497">
        <v>0.82199999999999995</v>
      </c>
      <c r="EH497">
        <v>0.92800000000000005</v>
      </c>
      <c r="EI497">
        <v>0.92200000000000004</v>
      </c>
      <c r="EJ497">
        <v>0.77400000000000002</v>
      </c>
      <c r="EK497">
        <v>0.84699999999999998</v>
      </c>
      <c r="EL497" t="s">
        <v>826</v>
      </c>
      <c r="EM497">
        <v>-0.31147723759156498</v>
      </c>
      <c r="EN497">
        <v>0.29868552872813398</v>
      </c>
      <c r="EO497">
        <v>0.58867520009268504</v>
      </c>
      <c r="EP497">
        <v>-0.62911187082588205</v>
      </c>
      <c r="EQ497">
        <v>4.8998248054489699E-2</v>
      </c>
      <c r="ER497">
        <v>0.48559743056605198</v>
      </c>
      <c r="ES497">
        <v>-0.39928094512115098</v>
      </c>
      <c r="ET497">
        <v>0.46054222392048599</v>
      </c>
      <c r="EU497">
        <v>-0.52978398419195305</v>
      </c>
      <c r="EV497">
        <v>0.59048376929399904</v>
      </c>
      <c r="EW497">
        <v>0.39039294481398801</v>
      </c>
      <c r="EX497">
        <v>-0.48779792385661003</v>
      </c>
      <c r="EY497">
        <v>0.28534467462847102</v>
      </c>
      <c r="EZ497">
        <v>0.58795551036223404</v>
      </c>
      <c r="FA497">
        <v>0.80322338095228496</v>
      </c>
      <c r="FB497">
        <v>0.71767482329591703</v>
      </c>
      <c r="FC497">
        <v>-0.59517936466057197</v>
      </c>
      <c r="FD497">
        <v>-0.111986507591941</v>
      </c>
    </row>
    <row r="498" spans="1:160" x14ac:dyDescent="0.25">
      <c r="A498" t="s">
        <v>1660</v>
      </c>
      <c r="B498">
        <v>497</v>
      </c>
      <c r="DQ498" t="s">
        <v>1661</v>
      </c>
      <c r="DR498" t="s">
        <v>1662</v>
      </c>
      <c r="DS498">
        <v>115446541</v>
      </c>
      <c r="DT498">
        <v>0.93</v>
      </c>
      <c r="DU498">
        <v>0.94199999999999995</v>
      </c>
      <c r="DV498">
        <v>0.89500000000000002</v>
      </c>
      <c r="DW498">
        <v>0.80600000000000005</v>
      </c>
      <c r="DX498">
        <v>0.89200000000000002</v>
      </c>
      <c r="DY498">
        <v>0.78800000000000003</v>
      </c>
      <c r="DZ498">
        <v>0.83799999999999997</v>
      </c>
      <c r="EA498">
        <v>0.93700000000000006</v>
      </c>
      <c r="EB498">
        <v>0.84199999999999997</v>
      </c>
      <c r="EC498">
        <v>0.875</v>
      </c>
      <c r="ED498">
        <v>1.109</v>
      </c>
      <c r="EE498">
        <v>1.125</v>
      </c>
      <c r="EF498">
        <v>1.101</v>
      </c>
      <c r="EG498">
        <v>1.06</v>
      </c>
      <c r="EH498">
        <v>0.90500000000000003</v>
      </c>
      <c r="EI498">
        <v>0.83899999999999997</v>
      </c>
      <c r="EJ498">
        <v>0.90600000000000003</v>
      </c>
      <c r="EK498">
        <v>0.88400000000000001</v>
      </c>
      <c r="EL498" t="s">
        <v>826</v>
      </c>
      <c r="EM498">
        <v>-0.139626040339311</v>
      </c>
      <c r="EN498">
        <v>-0.104428549427829</v>
      </c>
      <c r="EO498">
        <v>0.22501936358060701</v>
      </c>
      <c r="EP498">
        <v>-0.128284447119666</v>
      </c>
      <c r="EQ498">
        <v>-0.13380578812045199</v>
      </c>
      <c r="ER498">
        <v>0.25755940135555899</v>
      </c>
      <c r="ES498">
        <v>-0.54946238935616298</v>
      </c>
      <c r="ET498">
        <v>0.28493554526228598</v>
      </c>
      <c r="EU498">
        <v>-9.55833644425578E-2</v>
      </c>
      <c r="EV498">
        <v>0.42630172155993801</v>
      </c>
      <c r="EW498">
        <v>0.26297064415788202</v>
      </c>
      <c r="EX498">
        <v>-0.26757255321288498</v>
      </c>
      <c r="EY498">
        <v>-1.3833355501274699E-2</v>
      </c>
      <c r="EZ498">
        <v>-7.3463084095475896E-3</v>
      </c>
      <c r="FA498">
        <v>0.367109524024816</v>
      </c>
      <c r="FB498">
        <v>0.48038366230381202</v>
      </c>
      <c r="FC498">
        <v>-0.13286135328124499</v>
      </c>
      <c r="FD498">
        <v>0.140448263589593</v>
      </c>
    </row>
    <row r="499" spans="1:160" x14ac:dyDescent="0.25">
      <c r="A499" t="s">
        <v>1663</v>
      </c>
      <c r="B499">
        <v>498</v>
      </c>
      <c r="DQ499" t="s">
        <v>1664</v>
      </c>
      <c r="DR499" t="s">
        <v>1665</v>
      </c>
      <c r="DS499">
        <v>115448639</v>
      </c>
      <c r="DT499">
        <v>0.78300000000000003</v>
      </c>
      <c r="DU499">
        <v>0.85399999999999998</v>
      </c>
      <c r="DV499">
        <v>0.92600000000000005</v>
      </c>
      <c r="DW499">
        <v>0.71799999999999997</v>
      </c>
      <c r="DX499">
        <v>0.83299999999999996</v>
      </c>
      <c r="DY499">
        <v>0.84499999999999997</v>
      </c>
      <c r="DZ499">
        <v>0.77300000000000002</v>
      </c>
      <c r="EA499">
        <v>0.63</v>
      </c>
      <c r="EB499">
        <v>0.86</v>
      </c>
      <c r="EC499">
        <v>0.81699999999999995</v>
      </c>
      <c r="ED499">
        <v>1.036</v>
      </c>
      <c r="EE499">
        <v>1.123</v>
      </c>
      <c r="EF499">
        <v>1.0069999999999999</v>
      </c>
      <c r="EG499">
        <v>0.97699999999999998</v>
      </c>
      <c r="EH499">
        <v>0.72799999999999998</v>
      </c>
      <c r="EI499">
        <v>0.66600000000000004</v>
      </c>
      <c r="EJ499">
        <v>0.85799999999999998</v>
      </c>
      <c r="EK499">
        <v>0.70199999999999996</v>
      </c>
      <c r="EL499" t="s">
        <v>850</v>
      </c>
      <c r="EM499">
        <v>0.17259471990554101</v>
      </c>
      <c r="EN499">
        <v>-5.7193636667409099E-2</v>
      </c>
      <c r="EO499">
        <v>0.27987596047508001</v>
      </c>
      <c r="EP499">
        <v>0.141190564300962</v>
      </c>
      <c r="EQ499">
        <v>-0.468814706378132</v>
      </c>
      <c r="ER499">
        <v>0.402465168310707</v>
      </c>
      <c r="ES499">
        <v>-0.42021814988304901</v>
      </c>
      <c r="ET499">
        <v>0.66364797795784003</v>
      </c>
      <c r="EU499">
        <v>-0.34508705699000197</v>
      </c>
      <c r="EV499">
        <v>0.35456500378043498</v>
      </c>
      <c r="EW499">
        <v>0.46326412844059101</v>
      </c>
      <c r="EX499">
        <v>-0.71243398087489596</v>
      </c>
      <c r="EY499">
        <v>7.2374232708653105E-2</v>
      </c>
      <c r="EZ499">
        <v>-0.18431200224996599</v>
      </c>
      <c r="FA499">
        <v>0.239381166670355</v>
      </c>
      <c r="FB499">
        <v>0.74568784511122299</v>
      </c>
      <c r="FC499">
        <v>-0.107336573637639</v>
      </c>
      <c r="FD499">
        <v>-1.9484934852089401E-2</v>
      </c>
    </row>
    <row r="500" spans="1:160" x14ac:dyDescent="0.25">
      <c r="A500" t="s">
        <v>1666</v>
      </c>
      <c r="B500">
        <v>499</v>
      </c>
      <c r="DQ500" t="s">
        <v>1667</v>
      </c>
      <c r="DR500" t="s">
        <v>1668</v>
      </c>
      <c r="DS500">
        <v>115449561</v>
      </c>
      <c r="DT500">
        <v>0.85399999999999998</v>
      </c>
      <c r="DU500">
        <v>0.92100000000000004</v>
      </c>
      <c r="DV500">
        <v>1.048</v>
      </c>
      <c r="DW500">
        <v>0.96099999999999997</v>
      </c>
      <c r="DX500">
        <v>0.88700000000000001</v>
      </c>
      <c r="DY500">
        <v>1.105</v>
      </c>
      <c r="DZ500">
        <v>0.96399999999999997</v>
      </c>
      <c r="EA500">
        <v>0.83199999999999996</v>
      </c>
      <c r="EB500">
        <v>1.0109999999999999</v>
      </c>
      <c r="EC500">
        <v>0.70699999999999996</v>
      </c>
      <c r="ED500">
        <v>0.97099999999999997</v>
      </c>
      <c r="EE500">
        <v>0.98099999999999998</v>
      </c>
      <c r="EF500">
        <v>0.95</v>
      </c>
      <c r="EG500">
        <v>0.89900000000000002</v>
      </c>
      <c r="EH500">
        <v>0.70799999999999996</v>
      </c>
      <c r="EI500">
        <v>0.83399999999999996</v>
      </c>
      <c r="EJ500">
        <v>0.84499999999999997</v>
      </c>
      <c r="EK500">
        <v>0.76200000000000001</v>
      </c>
      <c r="EL500" t="s">
        <v>1669</v>
      </c>
      <c r="EM500">
        <v>-0.185769502185197</v>
      </c>
      <c r="EN500">
        <v>-0.23546479403886</v>
      </c>
      <c r="EO500">
        <v>0.28284654065870202</v>
      </c>
      <c r="EP500">
        <v>-0.17119664808033899</v>
      </c>
      <c r="EQ500">
        <v>-8.5807385963444005E-2</v>
      </c>
      <c r="ER500">
        <v>0.65869068255840202</v>
      </c>
      <c r="ES500">
        <v>-0.238095074992595</v>
      </c>
      <c r="ET500">
        <v>0.31979871246984098</v>
      </c>
      <c r="EU500">
        <v>-0.40743043693882602</v>
      </c>
      <c r="EV500">
        <v>0.46866087519742999</v>
      </c>
      <c r="EW500">
        <v>0.19173839037447399</v>
      </c>
      <c r="EX500">
        <v>-0.36965718532212199</v>
      </c>
      <c r="EY500">
        <v>0.50317123982350798</v>
      </c>
      <c r="EZ500">
        <v>6.4778787361535403E-2</v>
      </c>
      <c r="FA500">
        <v>0.19648109093684099</v>
      </c>
      <c r="FB500">
        <v>0.68316311010481701</v>
      </c>
      <c r="FC500">
        <v>-2.1826141354686801E-2</v>
      </c>
      <c r="FD500">
        <v>-0.18375576243212499</v>
      </c>
    </row>
    <row r="501" spans="1:160" x14ac:dyDescent="0.25">
      <c r="A501" t="s">
        <v>1670</v>
      </c>
      <c r="B501">
        <v>500</v>
      </c>
      <c r="DQ501" t="s">
        <v>1671</v>
      </c>
      <c r="DR501" t="s">
        <v>1672</v>
      </c>
      <c r="DS501">
        <v>115450345</v>
      </c>
      <c r="DT501">
        <v>0.85599999999999998</v>
      </c>
      <c r="DU501">
        <v>0.9</v>
      </c>
      <c r="DV501">
        <v>0.98</v>
      </c>
      <c r="DW501">
        <v>0.69699999999999995</v>
      </c>
      <c r="DX501">
        <v>1.012</v>
      </c>
      <c r="DY501">
        <v>0.9</v>
      </c>
      <c r="DZ501">
        <v>1.0589999999999999</v>
      </c>
      <c r="EA501">
        <v>1.1519999999999999</v>
      </c>
      <c r="EB501">
        <v>0.93</v>
      </c>
      <c r="EC501">
        <v>0.91700000000000004</v>
      </c>
      <c r="ED501">
        <v>1.264</v>
      </c>
      <c r="EE501">
        <v>1.5680000000000001</v>
      </c>
      <c r="EF501">
        <v>1.046</v>
      </c>
      <c r="EG501">
        <v>0.95399999999999996</v>
      </c>
      <c r="EH501">
        <v>0.76700000000000002</v>
      </c>
      <c r="EI501">
        <v>0.70899999999999996</v>
      </c>
      <c r="EJ501">
        <v>0.93600000000000005</v>
      </c>
      <c r="EK501">
        <v>0.88800000000000001</v>
      </c>
      <c r="EL501" t="s">
        <v>1669</v>
      </c>
      <c r="EM501">
        <v>-0.28803066814159101</v>
      </c>
      <c r="EN501">
        <v>-0.47155557954680599</v>
      </c>
      <c r="EO501">
        <v>-5.9235544048875703E-2</v>
      </c>
      <c r="EP501">
        <v>-0.106904251011013</v>
      </c>
      <c r="EQ501">
        <v>-8.0620613779208497E-3</v>
      </c>
      <c r="ER501">
        <v>0.65837225443113501</v>
      </c>
      <c r="ES501">
        <v>-0.35625324353344601</v>
      </c>
      <c r="ET501">
        <v>0.18118235457492701</v>
      </c>
      <c r="EU501">
        <v>-0.34569374762188199</v>
      </c>
      <c r="EV501">
        <v>0.37189333920392798</v>
      </c>
      <c r="EW501">
        <v>0.101505053127036</v>
      </c>
      <c r="EX501">
        <v>-0.13590180599127299</v>
      </c>
      <c r="EY501">
        <v>0.222255358273487</v>
      </c>
      <c r="EZ501">
        <v>-2.84912967008519E-2</v>
      </c>
      <c r="FA501">
        <v>9.7419061865478607E-2</v>
      </c>
      <c r="FB501">
        <v>0.56240608762872202</v>
      </c>
      <c r="FC501">
        <v>0.241087952118371</v>
      </c>
      <c r="FD501">
        <v>-0.361394444300071</v>
      </c>
    </row>
    <row r="502" spans="1:160" x14ac:dyDescent="0.25">
      <c r="A502" t="s">
        <v>1673</v>
      </c>
      <c r="B502">
        <v>501</v>
      </c>
      <c r="DQ502" t="s">
        <v>1674</v>
      </c>
      <c r="DR502" t="s">
        <v>1675</v>
      </c>
      <c r="DS502">
        <v>115451067</v>
      </c>
      <c r="DT502">
        <v>1.012</v>
      </c>
      <c r="DU502">
        <v>0.96499999999999997</v>
      </c>
      <c r="DV502">
        <v>1.0660000000000001</v>
      </c>
      <c r="DW502">
        <v>1.093</v>
      </c>
      <c r="DX502">
        <v>0.92700000000000005</v>
      </c>
      <c r="DY502">
        <v>0.999</v>
      </c>
      <c r="DZ502">
        <v>1.016</v>
      </c>
      <c r="EA502">
        <v>1.1240000000000001</v>
      </c>
      <c r="EB502">
        <v>1.044</v>
      </c>
      <c r="EC502">
        <v>0.81499999999999995</v>
      </c>
      <c r="ED502">
        <v>0.94599999999999995</v>
      </c>
      <c r="EE502">
        <v>1.0569999999999999</v>
      </c>
      <c r="EF502">
        <v>1.1160000000000001</v>
      </c>
      <c r="EG502">
        <v>1.073</v>
      </c>
      <c r="EH502">
        <v>0.78400000000000003</v>
      </c>
      <c r="EI502">
        <v>0.71399999999999997</v>
      </c>
      <c r="EJ502">
        <v>0.79700000000000004</v>
      </c>
      <c r="EK502">
        <v>0.90700000000000003</v>
      </c>
      <c r="EL502" t="s">
        <v>1669</v>
      </c>
      <c r="EM502">
        <v>-0.30269483519077001</v>
      </c>
      <c r="EN502">
        <v>-0.51171374978913098</v>
      </c>
      <c r="EO502">
        <v>1.6541558895360398E-2</v>
      </c>
      <c r="EP502">
        <v>-0.10711035819616101</v>
      </c>
      <c r="EQ502">
        <v>5.0513691081498703E-2</v>
      </c>
      <c r="ER502">
        <v>0.59880724403568597</v>
      </c>
      <c r="ES502">
        <v>-0.34413486696770801</v>
      </c>
      <c r="ET502">
        <v>-1.52601860704602E-2</v>
      </c>
      <c r="EU502">
        <v>-8.7874686417959397E-2</v>
      </c>
      <c r="EV502">
        <v>0.54807554542700099</v>
      </c>
      <c r="EW502">
        <v>6.9570219340965106E-2</v>
      </c>
      <c r="EX502">
        <v>-3.1209651730572101E-2</v>
      </c>
      <c r="EY502">
        <v>0.417751789407245</v>
      </c>
      <c r="EZ502">
        <v>-3.5480069205855801E-2</v>
      </c>
      <c r="FA502">
        <v>2.3388088557289601E-2</v>
      </c>
      <c r="FB502">
        <v>0.39909599664479301</v>
      </c>
      <c r="FC502">
        <v>0.25495045645999198</v>
      </c>
      <c r="FD502">
        <v>-4.8762849186431298E-2</v>
      </c>
    </row>
    <row r="503" spans="1:160" x14ac:dyDescent="0.25">
      <c r="A503" t="s">
        <v>1676</v>
      </c>
      <c r="B503">
        <v>502</v>
      </c>
      <c r="DQ503" t="s">
        <v>1677</v>
      </c>
      <c r="DR503" t="s">
        <v>1678</v>
      </c>
      <c r="DS503">
        <v>115453887</v>
      </c>
      <c r="DT503">
        <v>0.97299999999999998</v>
      </c>
      <c r="DU503">
        <v>1.107</v>
      </c>
      <c r="DV503">
        <v>0.80200000000000005</v>
      </c>
      <c r="DW503">
        <v>0.72699999999999998</v>
      </c>
      <c r="DX503">
        <v>0.76100000000000001</v>
      </c>
      <c r="DY503">
        <v>0.85799999999999998</v>
      </c>
      <c r="DZ503">
        <v>0.83399999999999996</v>
      </c>
      <c r="EA503">
        <v>1.0649999999999999</v>
      </c>
      <c r="EB503">
        <v>0.92</v>
      </c>
      <c r="EC503">
        <v>1.4490000000000001</v>
      </c>
      <c r="ED503">
        <v>1.0029999999999999</v>
      </c>
      <c r="EE503">
        <v>0.93500000000000005</v>
      </c>
      <c r="EF503">
        <v>0.876</v>
      </c>
      <c r="EG503">
        <v>1.2070000000000001</v>
      </c>
      <c r="EH503">
        <v>0.79500000000000004</v>
      </c>
      <c r="EI503">
        <v>0.71599999999999997</v>
      </c>
      <c r="EJ503">
        <v>0.754</v>
      </c>
      <c r="EK503">
        <v>0.72499999999999998</v>
      </c>
      <c r="EL503" t="s">
        <v>163</v>
      </c>
      <c r="EM503">
        <v>-4.1515137911927701E-2</v>
      </c>
      <c r="EN503">
        <v>-0.53922393744680797</v>
      </c>
      <c r="EO503">
        <v>-0.25524176031907297</v>
      </c>
      <c r="EP503">
        <v>0.38958215060497797</v>
      </c>
      <c r="EQ503">
        <v>-5.1071175367700797E-2</v>
      </c>
      <c r="ER503">
        <v>-0.112543305226308</v>
      </c>
      <c r="ES503">
        <v>-4.9251606913027303E-2</v>
      </c>
      <c r="ET503">
        <v>-0.16363095098842201</v>
      </c>
      <c r="EU503">
        <v>0.46075148924244902</v>
      </c>
      <c r="EV503">
        <v>-0.38993860029285898</v>
      </c>
      <c r="EW503">
        <v>-0.26500503479679899</v>
      </c>
      <c r="EX503">
        <v>0.18378254737518701</v>
      </c>
      <c r="EY503">
        <v>3.3126594286598698E-2</v>
      </c>
      <c r="EZ503">
        <v>-0.46500595692692098</v>
      </c>
      <c r="FA503">
        <v>-0.60358234253695298</v>
      </c>
      <c r="FB503">
        <v>-8.4083405045953796E-2</v>
      </c>
      <c r="FC503">
        <v>0.54925594732632999</v>
      </c>
      <c r="FD503">
        <v>0.28674917294371299</v>
      </c>
    </row>
    <row r="504" spans="1:160" x14ac:dyDescent="0.25">
      <c r="A504" t="s">
        <v>1679</v>
      </c>
      <c r="B504">
        <v>503</v>
      </c>
      <c r="DQ504" t="s">
        <v>1680</v>
      </c>
      <c r="DR504" t="s">
        <v>1681</v>
      </c>
      <c r="DS504">
        <v>115454841</v>
      </c>
      <c r="DT504">
        <v>0.84099999999999997</v>
      </c>
      <c r="DU504">
        <v>0.88400000000000001</v>
      </c>
      <c r="DV504">
        <v>0.97899999999999998</v>
      </c>
      <c r="DW504">
        <v>0.90900000000000003</v>
      </c>
      <c r="DX504">
        <v>0.95899999999999996</v>
      </c>
      <c r="DY504">
        <v>0.98799999999999999</v>
      </c>
      <c r="DZ504">
        <v>1.1220000000000001</v>
      </c>
      <c r="EA504">
        <v>0.95599999999999996</v>
      </c>
      <c r="EB504">
        <v>1.0369999999999999</v>
      </c>
      <c r="EC504">
        <v>0.76400000000000001</v>
      </c>
      <c r="ED504">
        <v>1.0169999999999999</v>
      </c>
      <c r="EE504">
        <v>1.0629999999999999</v>
      </c>
      <c r="EF504">
        <v>0.96899999999999997</v>
      </c>
      <c r="EG504">
        <v>0.84099999999999997</v>
      </c>
      <c r="EH504">
        <v>0.74299999999999999</v>
      </c>
      <c r="EI504">
        <v>0.84599999999999997</v>
      </c>
      <c r="EJ504">
        <v>0.77200000000000002</v>
      </c>
      <c r="EK504">
        <v>0.76900000000000002</v>
      </c>
      <c r="EL504" t="s">
        <v>1669</v>
      </c>
      <c r="EM504">
        <v>-0.49243280294303299</v>
      </c>
      <c r="EN504">
        <v>-0.57321977980054295</v>
      </c>
      <c r="EO504">
        <v>-8.3250221346452304E-3</v>
      </c>
      <c r="EP504">
        <v>-0.294396908655085</v>
      </c>
      <c r="EQ504">
        <v>0.20493574767353201</v>
      </c>
      <c r="ER504">
        <v>0.90172696162230603</v>
      </c>
      <c r="ES504">
        <v>-0.35654308021023501</v>
      </c>
      <c r="ET504">
        <v>4.8017171996394402E-2</v>
      </c>
      <c r="EU504">
        <v>-0.34749153463493299</v>
      </c>
      <c r="EV504">
        <v>0.43046655226588298</v>
      </c>
      <c r="EW504">
        <v>5.6805412029993597E-2</v>
      </c>
      <c r="EX504">
        <v>-0.174457815105686</v>
      </c>
      <c r="EY504">
        <v>0.54496734318565698</v>
      </c>
      <c r="EZ504">
        <v>0.16608633349177401</v>
      </c>
      <c r="FA504">
        <v>0.100833102741895</v>
      </c>
      <c r="FB504">
        <v>0.63583203956392997</v>
      </c>
      <c r="FC504">
        <v>0.29487016483859102</v>
      </c>
      <c r="FD504">
        <v>-0.40120310274418503</v>
      </c>
    </row>
    <row r="505" spans="1:160" x14ac:dyDescent="0.25">
      <c r="A505" t="s">
        <v>1682</v>
      </c>
      <c r="B505">
        <v>504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1683</v>
      </c>
      <c r="DR505" t="s">
        <v>1684</v>
      </c>
      <c r="DS505">
        <v>115459134</v>
      </c>
      <c r="DT505">
        <v>1.0249999999999999</v>
      </c>
      <c r="DU505">
        <v>1.0249999999999999</v>
      </c>
      <c r="DV505">
        <v>1.0529999999999999</v>
      </c>
      <c r="DW505">
        <v>0.996</v>
      </c>
      <c r="DX505">
        <v>0.999</v>
      </c>
      <c r="DY505">
        <v>1.028</v>
      </c>
      <c r="DZ505">
        <v>0.84099999999999997</v>
      </c>
      <c r="EA505">
        <v>1.252</v>
      </c>
      <c r="EB505">
        <v>0.85599999999999998</v>
      </c>
      <c r="EC505">
        <v>0.85799999999999998</v>
      </c>
      <c r="ED505">
        <v>1.081</v>
      </c>
      <c r="EE505">
        <v>1.323</v>
      </c>
      <c r="EF505">
        <v>1.0880000000000001</v>
      </c>
      <c r="EG505">
        <v>1.1160000000000001</v>
      </c>
      <c r="EH505">
        <v>0.89100000000000001</v>
      </c>
      <c r="EI505">
        <v>0.85099999999999998</v>
      </c>
      <c r="EJ505">
        <v>0.91800000000000004</v>
      </c>
      <c r="EK505">
        <v>0.92</v>
      </c>
      <c r="EL505" t="s">
        <v>850</v>
      </c>
      <c r="EM505">
        <v>-0.35028972750411402</v>
      </c>
      <c r="EN505">
        <v>-0.176294804107163</v>
      </c>
      <c r="EO505">
        <v>0.364614685319401</v>
      </c>
      <c r="EP505">
        <v>-0.34013866061693998</v>
      </c>
      <c r="EQ505">
        <v>6.3977597245298806E-2</v>
      </c>
      <c r="ER505">
        <v>0.37899144307786498</v>
      </c>
      <c r="ES505">
        <v>-0.38642275884781502</v>
      </c>
      <c r="ET505">
        <v>0.176695766786613</v>
      </c>
      <c r="EU505">
        <v>-0.23282296362247801</v>
      </c>
      <c r="EV505">
        <v>0.47596719607105797</v>
      </c>
      <c r="EW505">
        <v>7.4391256578189402E-2</v>
      </c>
      <c r="EX505">
        <v>2.05579385536513E-2</v>
      </c>
      <c r="EY505">
        <v>0.34708080785025502</v>
      </c>
      <c r="EZ505">
        <v>0.13074043552516099</v>
      </c>
      <c r="FA505">
        <v>0.32076798722753902</v>
      </c>
      <c r="FB505">
        <v>0.54540523130505403</v>
      </c>
      <c r="FC505">
        <v>-0.15796093508107101</v>
      </c>
      <c r="FD505">
        <v>7.1859757971563798E-2</v>
      </c>
    </row>
    <row r="506" spans="1:160" x14ac:dyDescent="0.25">
      <c r="A506" t="s">
        <v>1685</v>
      </c>
      <c r="B506">
        <v>505</v>
      </c>
      <c r="DQ506" t="s">
        <v>1686</v>
      </c>
      <c r="DR506" t="s">
        <v>1687</v>
      </c>
      <c r="DS506">
        <v>115465267</v>
      </c>
      <c r="DT506">
        <v>1.1659999999999999</v>
      </c>
      <c r="DU506">
        <v>0.93400000000000005</v>
      </c>
      <c r="DV506">
        <v>0.93200000000000005</v>
      </c>
      <c r="DW506">
        <v>0.94799999999999995</v>
      </c>
      <c r="DX506">
        <v>0.93100000000000005</v>
      </c>
      <c r="DY506">
        <v>0.95</v>
      </c>
      <c r="DZ506">
        <v>0.88800000000000001</v>
      </c>
      <c r="EA506">
        <v>0.85799999999999998</v>
      </c>
      <c r="EB506">
        <v>0.84899999999999998</v>
      </c>
      <c r="EC506">
        <v>0.77500000000000002</v>
      </c>
      <c r="ED506">
        <v>0.95099999999999996</v>
      </c>
      <c r="EE506">
        <v>1.135</v>
      </c>
      <c r="EF506">
        <v>0.96799999999999997</v>
      </c>
      <c r="EG506">
        <v>0.88700000000000001</v>
      </c>
      <c r="EH506">
        <v>0.77200000000000002</v>
      </c>
      <c r="EI506">
        <v>0.91200000000000003</v>
      </c>
      <c r="EJ506">
        <v>0.79100000000000004</v>
      </c>
      <c r="EK506">
        <v>0.90400000000000003</v>
      </c>
      <c r="EL506" t="s">
        <v>834</v>
      </c>
      <c r="EM506">
        <v>-0.45480790486393802</v>
      </c>
      <c r="EN506">
        <v>-1.4953994225049E-2</v>
      </c>
      <c r="EO506">
        <v>0.72214333513588802</v>
      </c>
      <c r="EP506">
        <v>-0.51136221358745404</v>
      </c>
      <c r="EQ506">
        <v>3.8573156836145101E-3</v>
      </c>
      <c r="ER506">
        <v>0.32402296306445</v>
      </c>
      <c r="ES506">
        <v>-7.2280605444704493E-2</v>
      </c>
      <c r="ET506">
        <v>0.246037162976007</v>
      </c>
      <c r="EU506">
        <v>-0.117619073438248</v>
      </c>
      <c r="EV506">
        <v>0.40167263989062002</v>
      </c>
      <c r="EW506">
        <v>-0.199025166243149</v>
      </c>
      <c r="EX506">
        <v>-0.24089549946953001</v>
      </c>
      <c r="EY506">
        <v>0.79073472144433299</v>
      </c>
      <c r="EZ506">
        <v>0.24694978816730001</v>
      </c>
      <c r="FA506">
        <v>0.42555540418377802</v>
      </c>
      <c r="FB506">
        <v>0.56652622159380195</v>
      </c>
      <c r="FC506">
        <v>-0.376068651272502</v>
      </c>
      <c r="FD506">
        <v>0.240260827876218</v>
      </c>
    </row>
    <row r="507" spans="1:160" x14ac:dyDescent="0.25">
      <c r="A507" t="s">
        <v>1688</v>
      </c>
      <c r="B507">
        <v>506</v>
      </c>
      <c r="DQ507" t="s">
        <v>1689</v>
      </c>
      <c r="DR507" t="s">
        <v>1690</v>
      </c>
      <c r="DS507">
        <v>115472755</v>
      </c>
      <c r="DT507">
        <v>1.044</v>
      </c>
      <c r="DU507">
        <v>1.083</v>
      </c>
      <c r="DV507">
        <v>0.85499999999999998</v>
      </c>
      <c r="DW507">
        <v>0.80500000000000005</v>
      </c>
      <c r="DX507">
        <v>0.83299999999999996</v>
      </c>
      <c r="DY507">
        <v>0.70299999999999996</v>
      </c>
      <c r="DZ507">
        <v>0.84399999999999997</v>
      </c>
      <c r="EA507">
        <v>1.0960000000000001</v>
      </c>
      <c r="EB507">
        <v>0.82399999999999995</v>
      </c>
      <c r="EC507">
        <v>0.71499999999999997</v>
      </c>
      <c r="ED507">
        <v>0.71099999999999997</v>
      </c>
      <c r="EE507">
        <v>0.83399999999999996</v>
      </c>
      <c r="EF507">
        <v>0.79500000000000004</v>
      </c>
      <c r="EG507">
        <v>0.86499999999999999</v>
      </c>
      <c r="EH507">
        <v>0.504</v>
      </c>
      <c r="EI507">
        <v>0.58799999999999997</v>
      </c>
      <c r="EJ507">
        <v>0.67400000000000004</v>
      </c>
      <c r="EK507">
        <v>0.79700000000000004</v>
      </c>
      <c r="EL507" t="s">
        <v>163</v>
      </c>
      <c r="EM507">
        <v>-0.32267797711288598</v>
      </c>
      <c r="EN507">
        <v>-0.45664703472374701</v>
      </c>
      <c r="EO507">
        <v>7.5560544795827606E-2</v>
      </c>
      <c r="EP507">
        <v>-4.7348529362646698E-2</v>
      </c>
      <c r="EQ507">
        <v>3.9210970013419298E-2</v>
      </c>
      <c r="ER507">
        <v>0.21313369720987099</v>
      </c>
      <c r="ES507">
        <v>4.2801614249624503E-2</v>
      </c>
      <c r="ET507">
        <v>-0.25997679124839501</v>
      </c>
      <c r="EU507">
        <v>0.25936138957775301</v>
      </c>
      <c r="EV507">
        <v>0.27106862226059197</v>
      </c>
      <c r="EW507">
        <v>-0.32841498432244498</v>
      </c>
      <c r="EX507">
        <v>0.21437672882041101</v>
      </c>
      <c r="EY507">
        <v>0.52308501190855505</v>
      </c>
      <c r="EZ507">
        <v>-0.17532623881047299</v>
      </c>
      <c r="FA507">
        <v>-0.189578679227354</v>
      </c>
      <c r="FB507">
        <v>3.5358271191883103E-2</v>
      </c>
      <c r="FC507">
        <v>0.262668510158311</v>
      </c>
      <c r="FD507">
        <v>0.22945942370051101</v>
      </c>
    </row>
    <row r="508" spans="1:160" x14ac:dyDescent="0.25">
      <c r="A508" t="s">
        <v>1691</v>
      </c>
      <c r="B508">
        <v>507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1692</v>
      </c>
      <c r="DR508" t="s">
        <v>1693</v>
      </c>
      <c r="DS508">
        <v>115478593</v>
      </c>
      <c r="DT508">
        <v>1.0349999999999999</v>
      </c>
      <c r="DU508">
        <v>0.94099999999999995</v>
      </c>
      <c r="DV508">
        <v>1.1319999999999999</v>
      </c>
      <c r="DW508">
        <v>1.083</v>
      </c>
      <c r="DX508">
        <v>1.123</v>
      </c>
      <c r="DY508">
        <v>1.3109999999999999</v>
      </c>
      <c r="DZ508">
        <v>0.95199999999999996</v>
      </c>
      <c r="EA508">
        <v>0.86899999999999999</v>
      </c>
      <c r="EB508">
        <v>0.94399999999999995</v>
      </c>
      <c r="EC508">
        <v>0.69</v>
      </c>
      <c r="ED508">
        <v>1.1519999999999999</v>
      </c>
      <c r="EE508">
        <v>1.458</v>
      </c>
      <c r="EF508">
        <v>1.127</v>
      </c>
      <c r="EG508">
        <v>1.0720000000000001</v>
      </c>
      <c r="EH508">
        <v>0.84799999999999998</v>
      </c>
      <c r="EI508">
        <v>1.1990000000000001</v>
      </c>
      <c r="EJ508">
        <v>0.80500000000000005</v>
      </c>
      <c r="EK508">
        <v>0.96099999999999997</v>
      </c>
      <c r="EL508" t="s">
        <v>834</v>
      </c>
      <c r="EM508">
        <v>-0.32077421599581002</v>
      </c>
      <c r="EN508">
        <v>6.6282284961102306E-2</v>
      </c>
      <c r="EO508">
        <v>0.72708006853649099</v>
      </c>
      <c r="EP508">
        <v>-0.46859610193725798</v>
      </c>
      <c r="EQ508">
        <v>-5.4399346290325598E-2</v>
      </c>
      <c r="ER508">
        <v>0.42431658506286202</v>
      </c>
      <c r="ES508">
        <v>-0.29111217769395897</v>
      </c>
      <c r="ET508">
        <v>0.44436046269992202</v>
      </c>
      <c r="EU508">
        <v>-0.37574999202304199</v>
      </c>
      <c r="EV508">
        <v>0.42048431005951598</v>
      </c>
      <c r="EW508">
        <v>7.5425513701721597E-2</v>
      </c>
      <c r="EX508">
        <v>-0.421111262157224</v>
      </c>
      <c r="EY508">
        <v>0.62513255213796404</v>
      </c>
      <c r="EZ508">
        <v>0.26572766384577201</v>
      </c>
      <c r="FA508">
        <v>0.52580779725564897</v>
      </c>
      <c r="FB508">
        <v>0.79556976718275896</v>
      </c>
      <c r="FC508">
        <v>-0.44696586208571898</v>
      </c>
      <c r="FD508">
        <v>8.6110238995665195E-2</v>
      </c>
    </row>
    <row r="509" spans="1:160" x14ac:dyDescent="0.25">
      <c r="A509" t="s">
        <v>1694</v>
      </c>
      <c r="B509">
        <v>508</v>
      </c>
      <c r="DQ509" t="s">
        <v>1695</v>
      </c>
      <c r="DR509" t="s">
        <v>1696</v>
      </c>
      <c r="DS509">
        <v>115479815</v>
      </c>
      <c r="DT509">
        <v>0.89100000000000001</v>
      </c>
      <c r="DU509">
        <v>1.01</v>
      </c>
      <c r="DV509">
        <v>0.94099999999999995</v>
      </c>
      <c r="DW509">
        <v>0.93100000000000005</v>
      </c>
      <c r="DX509">
        <v>0.95399999999999996</v>
      </c>
      <c r="DY509">
        <v>1.145</v>
      </c>
      <c r="DZ509">
        <v>1.155</v>
      </c>
      <c r="EA509">
        <v>0.95099999999999996</v>
      </c>
      <c r="EB509">
        <v>1.2969999999999999</v>
      </c>
      <c r="EC509">
        <v>1.0569999999999999</v>
      </c>
      <c r="ED509">
        <v>1.2609999999999999</v>
      </c>
      <c r="EE509">
        <v>1.109</v>
      </c>
      <c r="EF509">
        <v>1.3029999999999999</v>
      </c>
      <c r="EG509">
        <v>1.5289999999999999</v>
      </c>
      <c r="EH509">
        <v>0.97799999999999998</v>
      </c>
      <c r="EI509">
        <v>0.95299999999999996</v>
      </c>
      <c r="EJ509">
        <v>0.94799999999999995</v>
      </c>
      <c r="EK509">
        <v>1.0469999999999999</v>
      </c>
      <c r="EL509" t="s">
        <v>163</v>
      </c>
      <c r="EM509">
        <v>0.14971782717485099</v>
      </c>
      <c r="EN509">
        <v>-0.48947472398243802</v>
      </c>
      <c r="EO509">
        <v>-0.173552025043263</v>
      </c>
      <c r="EP509">
        <v>0.423853654511119</v>
      </c>
      <c r="EQ509">
        <v>-0.32314281539891099</v>
      </c>
      <c r="ER509">
        <v>0.26279501203189498</v>
      </c>
      <c r="ES509">
        <v>-0.39355848653835102</v>
      </c>
      <c r="ET509">
        <v>0.17780224821895499</v>
      </c>
      <c r="EU509">
        <v>6.5452956584920299E-2</v>
      </c>
      <c r="EV509">
        <v>0.12585017037371901</v>
      </c>
      <c r="EW509">
        <v>0.17236830133624101</v>
      </c>
      <c r="EX509">
        <v>-0.27628145198097898</v>
      </c>
      <c r="EY509">
        <v>-4.0767961263436001E-2</v>
      </c>
      <c r="EZ509">
        <v>-0.501556869469305</v>
      </c>
      <c r="FA509">
        <v>-0.25000891977516299</v>
      </c>
      <c r="FB509">
        <v>0.32815312011080799</v>
      </c>
      <c r="FC509">
        <v>0.40107924971932002</v>
      </c>
      <c r="FD509">
        <v>6.1155303011786802E-2</v>
      </c>
    </row>
    <row r="510" spans="1:160" x14ac:dyDescent="0.25">
      <c r="A510" t="s">
        <v>1697</v>
      </c>
      <c r="B510">
        <v>509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1698</v>
      </c>
      <c r="DR510" t="s">
        <v>1699</v>
      </c>
      <c r="DS510">
        <v>115482032</v>
      </c>
      <c r="DT510">
        <v>1.042</v>
      </c>
      <c r="DU510">
        <v>0.92900000000000005</v>
      </c>
      <c r="DV510">
        <v>0.86</v>
      </c>
      <c r="DW510">
        <v>0.85099999999999998</v>
      </c>
      <c r="DX510">
        <v>0.89</v>
      </c>
      <c r="DY510">
        <v>0.77200000000000002</v>
      </c>
      <c r="DZ510">
        <v>0.92300000000000004</v>
      </c>
      <c r="EA510">
        <v>0.94599999999999995</v>
      </c>
      <c r="EB510">
        <v>0.91300000000000003</v>
      </c>
      <c r="EC510">
        <v>0.93</v>
      </c>
      <c r="ED510">
        <v>0.86799999999999999</v>
      </c>
      <c r="EE510">
        <v>0.93</v>
      </c>
      <c r="EF510">
        <v>0.83099999999999996</v>
      </c>
      <c r="EG510">
        <v>1.083</v>
      </c>
      <c r="EH510">
        <v>0.79400000000000004</v>
      </c>
      <c r="EI510">
        <v>0.81100000000000005</v>
      </c>
      <c r="EJ510">
        <v>0.74099999999999999</v>
      </c>
      <c r="EK510">
        <v>0.88700000000000001</v>
      </c>
      <c r="EL510" t="s">
        <v>1700</v>
      </c>
      <c r="EM510">
        <v>-0.36070191892373998</v>
      </c>
      <c r="EN510">
        <v>-0.52529790542057997</v>
      </c>
      <c r="EO510">
        <v>7.3521367029094498E-3</v>
      </c>
      <c r="EP510">
        <v>2.7356592955360699E-2</v>
      </c>
      <c r="EQ510">
        <v>0.110640389301986</v>
      </c>
      <c r="ER510">
        <v>-4.7198820602321098E-2</v>
      </c>
      <c r="ES510">
        <v>-0.138126843896614</v>
      </c>
      <c r="ET510">
        <v>-0.39173778839865597</v>
      </c>
      <c r="EU510">
        <v>0.68062802022368796</v>
      </c>
      <c r="EV510">
        <v>7.4518339624129503E-3</v>
      </c>
      <c r="EW510">
        <v>-0.43186335657958402</v>
      </c>
      <c r="EX510">
        <v>0.124086639140816</v>
      </c>
      <c r="EY510">
        <v>0.41572577645115899</v>
      </c>
      <c r="EZ510">
        <v>-0.20212230677538701</v>
      </c>
      <c r="FA510">
        <v>-0.31577269180254203</v>
      </c>
      <c r="FB510">
        <v>-0.131584072682944</v>
      </c>
      <c r="FC510">
        <v>0.38331325452149201</v>
      </c>
      <c r="FD510">
        <v>0.53250405047599003</v>
      </c>
    </row>
    <row r="511" spans="1:160" x14ac:dyDescent="0.25">
      <c r="A511" t="s">
        <v>1701</v>
      </c>
      <c r="B511">
        <v>510</v>
      </c>
      <c r="DQ511" t="s">
        <v>1702</v>
      </c>
      <c r="DR511" t="s">
        <v>1703</v>
      </c>
      <c r="DS511">
        <v>115488992</v>
      </c>
      <c r="DT511">
        <v>0.80400000000000005</v>
      </c>
      <c r="DU511">
        <v>0.85399999999999998</v>
      </c>
      <c r="DV511">
        <v>1.1180000000000001</v>
      </c>
      <c r="DW511">
        <v>1.089</v>
      </c>
      <c r="DX511">
        <v>1.087</v>
      </c>
      <c r="DY511">
        <v>0.91900000000000004</v>
      </c>
      <c r="DZ511">
        <v>1.5509999999999999</v>
      </c>
      <c r="EA511">
        <v>1.2190000000000001</v>
      </c>
      <c r="EB511">
        <v>1.4259999999999999</v>
      </c>
      <c r="EC511">
        <v>1.2829999999999999</v>
      </c>
      <c r="ED511">
        <v>1.2969999999999999</v>
      </c>
      <c r="EE511">
        <v>0.95699999999999996</v>
      </c>
      <c r="EF511">
        <v>1.2350000000000001</v>
      </c>
      <c r="EG511">
        <v>1.256</v>
      </c>
      <c r="EH511">
        <v>0.80100000000000005</v>
      </c>
      <c r="EI511">
        <v>0.80800000000000005</v>
      </c>
      <c r="EJ511">
        <v>0.95799999999999996</v>
      </c>
      <c r="EK511">
        <v>0.94099999999999995</v>
      </c>
      <c r="EL511" t="s">
        <v>163</v>
      </c>
      <c r="EM511">
        <v>-8.4476617907618498E-2</v>
      </c>
      <c r="EN511">
        <v>-0.73450757655068799</v>
      </c>
      <c r="EO511">
        <v>-0.64452222327113995</v>
      </c>
      <c r="EP511">
        <v>0.33709660355024001</v>
      </c>
      <c r="EQ511">
        <v>0.110241320676842</v>
      </c>
      <c r="ER511">
        <v>0.50315290142615998</v>
      </c>
      <c r="ES511">
        <v>-0.52555340827952901</v>
      </c>
      <c r="ET511">
        <v>-0.17181491540735</v>
      </c>
      <c r="EU511">
        <v>0.120197944335351</v>
      </c>
      <c r="EV511">
        <v>5.3748950288647797E-2</v>
      </c>
      <c r="EW511">
        <v>0.20417877190410899</v>
      </c>
      <c r="EX511">
        <v>-8.8081857168852098E-2</v>
      </c>
      <c r="EY511">
        <v>-0.15026226642992699</v>
      </c>
      <c r="EZ511">
        <v>-0.219689219423782</v>
      </c>
      <c r="FA511">
        <v>-0.37702912831765301</v>
      </c>
      <c r="FB511">
        <v>0.10973475339515699</v>
      </c>
      <c r="FC511">
        <v>0.76013328949915404</v>
      </c>
      <c r="FD511">
        <v>-0.25138033897685602</v>
      </c>
    </row>
    <row r="512" spans="1:160" x14ac:dyDescent="0.25">
      <c r="A512" t="s">
        <v>1704</v>
      </c>
      <c r="B512">
        <v>511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1705</v>
      </c>
      <c r="DR512" t="s">
        <v>1706</v>
      </c>
      <c r="DS512">
        <v>115489130</v>
      </c>
      <c r="DT512">
        <v>1.2569999999999999</v>
      </c>
      <c r="DU512">
        <v>1.131</v>
      </c>
      <c r="DV512">
        <v>0.94699999999999995</v>
      </c>
      <c r="DW512">
        <v>1.0069999999999999</v>
      </c>
      <c r="DX512">
        <v>1.1459999999999999</v>
      </c>
      <c r="DY512">
        <v>1.101</v>
      </c>
      <c r="DZ512">
        <v>1.0940000000000001</v>
      </c>
      <c r="EA512">
        <v>1.401</v>
      </c>
      <c r="EB512">
        <v>1.1399999999999999</v>
      </c>
      <c r="EC512">
        <v>1.36</v>
      </c>
      <c r="ED512">
        <v>1.17</v>
      </c>
      <c r="EE512">
        <v>1.1879999999999999</v>
      </c>
      <c r="EF512">
        <v>1.119</v>
      </c>
      <c r="EG512">
        <v>1.1910000000000001</v>
      </c>
      <c r="EH512">
        <v>1.0169999999999999</v>
      </c>
      <c r="EI512">
        <v>0.86299999999999999</v>
      </c>
      <c r="EJ512">
        <v>1.0940000000000001</v>
      </c>
      <c r="EK512">
        <v>1.0329999999999999</v>
      </c>
      <c r="EL512" t="s">
        <v>163</v>
      </c>
      <c r="EM512">
        <v>-7.0207401651718501E-2</v>
      </c>
      <c r="EN512">
        <v>-0.58746227884510904</v>
      </c>
      <c r="EO512">
        <v>-0.38467936242480699</v>
      </c>
      <c r="EP512">
        <v>0.31097686287748899</v>
      </c>
      <c r="EQ512">
        <v>-7.8611391842154897E-3</v>
      </c>
      <c r="ER512">
        <v>0.12928641990699799</v>
      </c>
      <c r="ES512">
        <v>-8.6007496885367996E-4</v>
      </c>
      <c r="ET512">
        <v>-0.19947791449765101</v>
      </c>
      <c r="EU512">
        <v>0.20173624937693799</v>
      </c>
      <c r="EV512">
        <v>-0.120779501818366</v>
      </c>
      <c r="EW512">
        <v>-0.18182366660972801</v>
      </c>
      <c r="EX512">
        <v>0.370704028939773</v>
      </c>
      <c r="EY512">
        <v>2.82165520509992E-2</v>
      </c>
      <c r="EZ512">
        <v>-0.39905552746786699</v>
      </c>
      <c r="FA512">
        <v>-0.50618540857417904</v>
      </c>
      <c r="FB512">
        <v>-6.2767467478602401E-2</v>
      </c>
      <c r="FC512">
        <v>0.57635250794433401</v>
      </c>
      <c r="FD512">
        <v>-2.4540631580363001E-2</v>
      </c>
    </row>
    <row r="513" spans="1:160" x14ac:dyDescent="0.25">
      <c r="A513" t="s">
        <v>1707</v>
      </c>
      <c r="B513">
        <v>512</v>
      </c>
      <c r="DQ513" t="s">
        <v>1708</v>
      </c>
      <c r="DR513" t="s">
        <v>1709</v>
      </c>
      <c r="DS513">
        <v>115489830</v>
      </c>
      <c r="DT513">
        <v>1.097</v>
      </c>
      <c r="DU513">
        <v>1.0429999999999999</v>
      </c>
      <c r="DV513">
        <v>1.145</v>
      </c>
      <c r="DW513">
        <v>1.0620000000000001</v>
      </c>
      <c r="DX513">
        <v>1.1080000000000001</v>
      </c>
      <c r="DY513">
        <v>1.143</v>
      </c>
      <c r="DZ513">
        <v>1.1639999999999999</v>
      </c>
      <c r="EA513">
        <v>1.208</v>
      </c>
      <c r="EB513">
        <v>1.079</v>
      </c>
      <c r="EC513">
        <v>1.097</v>
      </c>
      <c r="ED513">
        <v>1.3640000000000001</v>
      </c>
      <c r="EE513">
        <v>1.1599999999999999</v>
      </c>
      <c r="EF513">
        <v>1.141</v>
      </c>
      <c r="EG513">
        <v>1.032</v>
      </c>
      <c r="EH513">
        <v>0.97799999999999998</v>
      </c>
      <c r="EI513">
        <v>0.77800000000000002</v>
      </c>
      <c r="EJ513">
        <v>0.88900000000000001</v>
      </c>
      <c r="EK513">
        <v>0.90800000000000003</v>
      </c>
      <c r="EL513" t="s">
        <v>1669</v>
      </c>
      <c r="EM513">
        <v>-0.31204220960315598</v>
      </c>
      <c r="EN513">
        <v>-0.52868007489860802</v>
      </c>
      <c r="EO513">
        <v>-0.167027006340148</v>
      </c>
      <c r="EP513">
        <v>-9.9079412239129694E-2</v>
      </c>
      <c r="EQ513">
        <v>8.6462123432807597E-2</v>
      </c>
      <c r="ER513">
        <v>0.72935673954760305</v>
      </c>
      <c r="ES513">
        <v>-0.389052061968371</v>
      </c>
      <c r="ET513">
        <v>0.13348007027194</v>
      </c>
      <c r="EU513">
        <v>-0.28615267678345002</v>
      </c>
      <c r="EV513">
        <v>0.35275780034142401</v>
      </c>
      <c r="EW513">
        <v>0.22590549772818999</v>
      </c>
      <c r="EX513">
        <v>-0.11164616412242701</v>
      </c>
      <c r="EY513">
        <v>0.19802198114797101</v>
      </c>
      <c r="EZ513">
        <v>7.9823896466896693E-2</v>
      </c>
      <c r="FA513">
        <v>1.1887281432619401E-3</v>
      </c>
      <c r="FB513">
        <v>0.52475764889078702</v>
      </c>
      <c r="FC513">
        <v>0.339104470911195</v>
      </c>
      <c r="FD513">
        <v>-0.34534379894453399</v>
      </c>
    </row>
    <row r="514" spans="1:160" x14ac:dyDescent="0.25">
      <c r="A514" t="s">
        <v>1710</v>
      </c>
      <c r="B514">
        <v>513</v>
      </c>
      <c r="DQ514" t="s">
        <v>1711</v>
      </c>
      <c r="DR514" t="s">
        <v>1712</v>
      </c>
      <c r="DS514">
        <v>125558308</v>
      </c>
      <c r="DT514">
        <v>1.0920000000000001</v>
      </c>
      <c r="DU514">
        <v>1.0449999999999999</v>
      </c>
      <c r="DV514">
        <v>1.0049999999999999</v>
      </c>
      <c r="DW514">
        <v>0.86699999999999999</v>
      </c>
      <c r="DX514">
        <v>1.0269999999999999</v>
      </c>
      <c r="DY514">
        <v>1.137</v>
      </c>
      <c r="DZ514">
        <v>0.92</v>
      </c>
      <c r="EA514">
        <v>0.93100000000000005</v>
      </c>
      <c r="EB514">
        <v>0.91300000000000003</v>
      </c>
      <c r="EC514">
        <v>0.98299999999999998</v>
      </c>
      <c r="ED514">
        <v>1.2270000000000001</v>
      </c>
      <c r="EE514">
        <v>1.1739999999999999</v>
      </c>
      <c r="EF514">
        <v>1.2310000000000001</v>
      </c>
      <c r="EG514">
        <v>1.008</v>
      </c>
      <c r="EH514">
        <v>0.82899999999999996</v>
      </c>
      <c r="EI514">
        <v>0.879</v>
      </c>
      <c r="EJ514">
        <v>0.86499999999999999</v>
      </c>
      <c r="EK514">
        <v>0.92300000000000004</v>
      </c>
      <c r="EL514" t="s">
        <v>850</v>
      </c>
      <c r="EM514">
        <v>-8.3256328495978693E-2</v>
      </c>
      <c r="EN514">
        <v>-0.19448374807362001</v>
      </c>
      <c r="EO514">
        <v>0.43216464498393498</v>
      </c>
      <c r="EP514">
        <v>-1.1336460368936801E-2</v>
      </c>
      <c r="EQ514">
        <v>-0.36037046478129098</v>
      </c>
      <c r="ER514">
        <v>0.42382479685407098</v>
      </c>
      <c r="ES514">
        <v>-0.24569631024994801</v>
      </c>
      <c r="ET514">
        <v>0.58251713291463103</v>
      </c>
      <c r="EU514">
        <v>-0.31710264872025901</v>
      </c>
      <c r="EV514">
        <v>0.26023800479387299</v>
      </c>
      <c r="EW514">
        <v>0.159837233834698</v>
      </c>
      <c r="EX514">
        <v>-0.39874371711751999</v>
      </c>
      <c r="EY514">
        <v>0.37527548575573999</v>
      </c>
      <c r="EZ514">
        <v>-0.17779259461999</v>
      </c>
      <c r="FA514">
        <v>0.17853294874152301</v>
      </c>
      <c r="FB514">
        <v>0.80328348862496302</v>
      </c>
      <c r="FC514">
        <v>-0.113713060079252</v>
      </c>
      <c r="FD514">
        <v>4.7909165076990098E-2</v>
      </c>
    </row>
    <row r="515" spans="1:160" x14ac:dyDescent="0.25">
      <c r="A515" t="s">
        <v>1713</v>
      </c>
      <c r="B515">
        <v>514</v>
      </c>
      <c r="DQ515" t="s">
        <v>1714</v>
      </c>
      <c r="DR515" t="s">
        <v>1715</v>
      </c>
      <c r="DS515">
        <v>125563710</v>
      </c>
      <c r="DT515">
        <v>0.92800000000000005</v>
      </c>
      <c r="DU515">
        <v>0.997</v>
      </c>
      <c r="DV515">
        <v>1.081</v>
      </c>
      <c r="DW515">
        <v>0.73299999999999998</v>
      </c>
      <c r="DX515">
        <v>1.1379999999999999</v>
      </c>
      <c r="DY515">
        <v>0.90500000000000003</v>
      </c>
      <c r="DZ515">
        <v>0.94099999999999995</v>
      </c>
      <c r="EA515">
        <v>0.85699999999999998</v>
      </c>
      <c r="EB515">
        <v>0.80100000000000005</v>
      </c>
      <c r="EC515">
        <v>0.79500000000000004</v>
      </c>
      <c r="ED515">
        <v>1.1000000000000001</v>
      </c>
      <c r="EE515">
        <v>1.111</v>
      </c>
      <c r="EF515">
        <v>1.1020000000000001</v>
      </c>
      <c r="EG515">
        <v>0.97199999999999998</v>
      </c>
      <c r="EH515">
        <v>0.79100000000000004</v>
      </c>
      <c r="EI515">
        <v>0.81899999999999995</v>
      </c>
      <c r="EJ515">
        <v>0.82</v>
      </c>
      <c r="EK515">
        <v>0.51700000000000002</v>
      </c>
      <c r="EL515" t="s">
        <v>850</v>
      </c>
      <c r="EM515">
        <v>-0.23189434062195999</v>
      </c>
      <c r="EN515">
        <v>-0.145355891805624</v>
      </c>
      <c r="EO515">
        <v>0.26954823388852001</v>
      </c>
      <c r="EP515">
        <v>-0.21148283176407101</v>
      </c>
      <c r="EQ515">
        <v>-5.39075944526567E-2</v>
      </c>
      <c r="ER515">
        <v>0.50071126599057603</v>
      </c>
      <c r="ES515">
        <v>-0.49935856250182697</v>
      </c>
      <c r="ET515">
        <v>0.34061439720123399</v>
      </c>
      <c r="EU515">
        <v>-0.24343082448765399</v>
      </c>
      <c r="EV515">
        <v>0.34805298336484802</v>
      </c>
      <c r="EW515">
        <v>0.365516958132724</v>
      </c>
      <c r="EX515">
        <v>-0.40898723494394601</v>
      </c>
      <c r="EY515">
        <v>0.22568471351696501</v>
      </c>
      <c r="EZ515">
        <v>0.14060390154689201</v>
      </c>
      <c r="FA515">
        <v>0.30696562993923598</v>
      </c>
      <c r="FB515">
        <v>0.69969966672668804</v>
      </c>
      <c r="FC515">
        <v>-7.2516112030654098E-2</v>
      </c>
      <c r="FD515">
        <v>6.8816617555521901E-3</v>
      </c>
    </row>
    <row r="516" spans="1:160" x14ac:dyDescent="0.25">
      <c r="A516" t="s">
        <v>1716</v>
      </c>
      <c r="B516">
        <v>515</v>
      </c>
      <c r="DQ516" t="s">
        <v>1717</v>
      </c>
      <c r="DR516" t="s">
        <v>1718</v>
      </c>
      <c r="DS516">
        <v>125564469</v>
      </c>
      <c r="DT516">
        <v>0.93400000000000005</v>
      </c>
      <c r="DU516">
        <v>0.9</v>
      </c>
      <c r="DV516">
        <v>0.79100000000000004</v>
      </c>
      <c r="DW516">
        <v>0.82399999999999995</v>
      </c>
      <c r="DX516">
        <v>0.873</v>
      </c>
      <c r="DY516">
        <v>0.875</v>
      </c>
      <c r="DZ516">
        <v>0.82599999999999996</v>
      </c>
      <c r="EA516">
        <v>0.77700000000000002</v>
      </c>
      <c r="EB516">
        <v>0.79300000000000004</v>
      </c>
      <c r="EC516">
        <v>0.81200000000000006</v>
      </c>
      <c r="ED516">
        <v>0.84399999999999997</v>
      </c>
      <c r="EE516">
        <v>0.85199999999999998</v>
      </c>
      <c r="EF516">
        <v>0.85499999999999998</v>
      </c>
      <c r="EG516">
        <v>0.90800000000000003</v>
      </c>
      <c r="EH516">
        <v>0.61899999999999999</v>
      </c>
      <c r="EI516">
        <v>0.64</v>
      </c>
      <c r="EJ516">
        <v>0.79600000000000004</v>
      </c>
      <c r="EK516">
        <v>0.76600000000000001</v>
      </c>
      <c r="EL516" t="s">
        <v>1719</v>
      </c>
      <c r="EM516">
        <v>7.1657227694268105E-2</v>
      </c>
      <c r="EN516">
        <v>-0.28113421604283501</v>
      </c>
      <c r="EO516">
        <v>0.23414898928066399</v>
      </c>
      <c r="EP516">
        <v>0.246019014832244</v>
      </c>
      <c r="EQ516">
        <v>-0.42310390422201599</v>
      </c>
      <c r="ER516">
        <v>0.21822005575093201</v>
      </c>
      <c r="ES516">
        <v>-5.1674224120371898E-2</v>
      </c>
      <c r="ET516">
        <v>0.29011163995915601</v>
      </c>
      <c r="EU516">
        <v>1.3754709564765001E-2</v>
      </c>
      <c r="EV516">
        <v>0.247712522138062</v>
      </c>
      <c r="EW516">
        <v>4.8840273108718801E-2</v>
      </c>
      <c r="EX516">
        <v>-0.27541938729614002</v>
      </c>
      <c r="EY516">
        <v>0.369541913577418</v>
      </c>
      <c r="EZ516">
        <v>-0.37403802593452201</v>
      </c>
      <c r="FA516">
        <v>-0.146479547171604</v>
      </c>
      <c r="FB516">
        <v>0.39827697540643298</v>
      </c>
      <c r="FC516">
        <v>0.11791604855238599</v>
      </c>
      <c r="FD516">
        <v>0.249045900933308</v>
      </c>
    </row>
    <row r="517" spans="1:160" x14ac:dyDescent="0.25">
      <c r="A517" t="s">
        <v>1720</v>
      </c>
      <c r="B517">
        <v>516</v>
      </c>
      <c r="DQ517" t="s">
        <v>1721</v>
      </c>
      <c r="DR517" t="s">
        <v>1722</v>
      </c>
      <c r="DS517">
        <v>125569348</v>
      </c>
      <c r="DT517">
        <v>0.84799999999999998</v>
      </c>
      <c r="DU517">
        <v>0.81899999999999995</v>
      </c>
      <c r="DV517">
        <v>1.0069999999999999</v>
      </c>
      <c r="DW517">
        <v>1.0629999999999999</v>
      </c>
      <c r="DX517">
        <v>1.012</v>
      </c>
      <c r="DY517">
        <v>0.84199999999999997</v>
      </c>
      <c r="DZ517">
        <v>1.1779999999999999</v>
      </c>
      <c r="EA517">
        <v>0.92700000000000005</v>
      </c>
      <c r="EB517">
        <v>1.1639999999999999</v>
      </c>
      <c r="EC517">
        <v>0.90400000000000003</v>
      </c>
      <c r="ED517">
        <v>1.038</v>
      </c>
      <c r="EE517">
        <v>0.93799999999999994</v>
      </c>
      <c r="EF517">
        <v>1.0629999999999999</v>
      </c>
      <c r="EG517">
        <v>1.018</v>
      </c>
      <c r="EH517">
        <v>0.749</v>
      </c>
      <c r="EI517">
        <v>0.88100000000000001</v>
      </c>
      <c r="EJ517">
        <v>0.77600000000000002</v>
      </c>
      <c r="EK517">
        <v>0.82899999999999996</v>
      </c>
      <c r="EL517" t="s">
        <v>163</v>
      </c>
      <c r="EM517">
        <v>-0.294431926202396</v>
      </c>
      <c r="EN517">
        <v>-0.61180392740973699</v>
      </c>
      <c r="EO517">
        <v>-0.24944865901145599</v>
      </c>
      <c r="EP517">
        <v>1.37131776787107E-2</v>
      </c>
      <c r="EQ517">
        <v>0.18422621156434299</v>
      </c>
      <c r="ER517">
        <v>0.62192436239913396</v>
      </c>
      <c r="ES517">
        <v>-0.62254206942540502</v>
      </c>
      <c r="ET517">
        <v>-8.2346923541336894E-2</v>
      </c>
      <c r="EU517">
        <v>8.9523576466112795E-2</v>
      </c>
      <c r="EV517">
        <v>0.24225004431244099</v>
      </c>
      <c r="EW517">
        <v>0.183650616162049</v>
      </c>
      <c r="EX517">
        <v>-0.282320457590234</v>
      </c>
      <c r="EY517">
        <v>0.20416207821585899</v>
      </c>
      <c r="EZ517">
        <v>1.91725131429221E-2</v>
      </c>
      <c r="FA517">
        <v>-7.4398042491923597E-2</v>
      </c>
      <c r="FB517">
        <v>0.34939544554145302</v>
      </c>
      <c r="FC517">
        <v>0.48237391192069101</v>
      </c>
      <c r="FD517">
        <v>-9.0856398951580195E-2</v>
      </c>
    </row>
    <row r="518" spans="1:160" x14ac:dyDescent="0.25">
      <c r="A518" t="s">
        <v>1723</v>
      </c>
      <c r="B518">
        <v>517</v>
      </c>
      <c r="DQ518" t="s">
        <v>1724</v>
      </c>
      <c r="DR518" t="s">
        <v>1725</v>
      </c>
      <c r="DS518">
        <v>125579029</v>
      </c>
      <c r="DT518">
        <v>1.1279999999999999</v>
      </c>
      <c r="DU518">
        <v>0.97</v>
      </c>
      <c r="DV518">
        <v>1.002</v>
      </c>
      <c r="DW518">
        <v>1.0009999999999999</v>
      </c>
      <c r="DX518">
        <v>0.84599999999999997</v>
      </c>
      <c r="DY518">
        <v>0.89400000000000002</v>
      </c>
      <c r="DZ518">
        <v>0.96399999999999997</v>
      </c>
      <c r="EA518">
        <v>0.93799999999999994</v>
      </c>
      <c r="EB518">
        <v>0.96099999999999997</v>
      </c>
      <c r="EC518">
        <v>0.66700000000000004</v>
      </c>
      <c r="ED518">
        <v>1.117</v>
      </c>
      <c r="EE518">
        <v>1.1890000000000001</v>
      </c>
      <c r="EF518">
        <v>0.98</v>
      </c>
      <c r="EG518">
        <v>1.0629999999999999</v>
      </c>
      <c r="EH518">
        <v>0.88500000000000001</v>
      </c>
      <c r="EI518">
        <v>0.88</v>
      </c>
      <c r="EJ518">
        <v>0.77200000000000002</v>
      </c>
      <c r="EK518">
        <v>0.88100000000000001</v>
      </c>
      <c r="EL518" t="s">
        <v>890</v>
      </c>
      <c r="EM518">
        <v>-0.58583487494284303</v>
      </c>
      <c r="EN518">
        <v>-0.16749388533447401</v>
      </c>
      <c r="EO518">
        <v>0.45814573648082801</v>
      </c>
      <c r="EP518">
        <v>-0.61719407503258705</v>
      </c>
      <c r="EQ518">
        <v>0.21709804075922001</v>
      </c>
      <c r="ER518">
        <v>0.50602469970500197</v>
      </c>
      <c r="ES518">
        <v>-0.37630273923035301</v>
      </c>
      <c r="ET518">
        <v>1.3468213215388301E-2</v>
      </c>
      <c r="EU518">
        <v>-7.76660892748927E-2</v>
      </c>
      <c r="EV518">
        <v>0.694726537813808</v>
      </c>
      <c r="EW518">
        <v>-4.5351768947880101E-2</v>
      </c>
      <c r="EX518">
        <v>-0.171417939935916</v>
      </c>
      <c r="EY518">
        <v>0.59418345573107301</v>
      </c>
      <c r="EZ518">
        <v>0.39198940269076699</v>
      </c>
      <c r="FA518">
        <v>0.50974300880429702</v>
      </c>
      <c r="FB518">
        <v>0.47647481689904903</v>
      </c>
      <c r="FC518">
        <v>-0.22468084456045401</v>
      </c>
      <c r="FD518">
        <v>0.12538818869416499</v>
      </c>
    </row>
    <row r="519" spans="1:160" x14ac:dyDescent="0.25">
      <c r="A519" t="s">
        <v>1726</v>
      </c>
      <c r="B519">
        <v>518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1727</v>
      </c>
      <c r="DR519" t="s">
        <v>1728</v>
      </c>
      <c r="DS519">
        <v>218194578</v>
      </c>
      <c r="DT519">
        <v>1.0149999999999999</v>
      </c>
      <c r="DU519">
        <v>0.878</v>
      </c>
      <c r="DV519">
        <v>1.0620000000000001</v>
      </c>
      <c r="DW519">
        <v>0.94499999999999995</v>
      </c>
      <c r="DX519">
        <v>0.97599999999999998</v>
      </c>
      <c r="DY519">
        <v>0.93799999999999994</v>
      </c>
      <c r="DZ519">
        <v>1.071</v>
      </c>
      <c r="EA519">
        <v>1.226</v>
      </c>
      <c r="EB519">
        <v>0.999</v>
      </c>
      <c r="EC519">
        <v>1.0049999999999999</v>
      </c>
      <c r="ED519">
        <v>1.2210000000000001</v>
      </c>
      <c r="EE519">
        <v>1.0780000000000001</v>
      </c>
      <c r="EF519">
        <v>1.0549999999999999</v>
      </c>
      <c r="EG519">
        <v>1.155</v>
      </c>
      <c r="EH519">
        <v>0.87</v>
      </c>
      <c r="EI519">
        <v>0.84699999999999998</v>
      </c>
      <c r="EJ519">
        <v>0.90100000000000002</v>
      </c>
      <c r="EK519">
        <v>0.98599999999999999</v>
      </c>
      <c r="EL519" t="s">
        <v>163</v>
      </c>
      <c r="EM519">
        <v>-0.41522281912312098</v>
      </c>
      <c r="EN519">
        <v>-0.661046341565794</v>
      </c>
      <c r="EO519">
        <v>-0.257675044060383</v>
      </c>
      <c r="EP519">
        <v>-6.3400287066006797E-2</v>
      </c>
      <c r="EQ519">
        <v>0.23975083806783601</v>
      </c>
      <c r="ER519">
        <v>0.50126184087279202</v>
      </c>
      <c r="ES519">
        <v>-0.605372395856697</v>
      </c>
      <c r="ET519">
        <v>-0.15310062009206199</v>
      </c>
      <c r="EU519">
        <v>0.102141532168221</v>
      </c>
      <c r="EV519">
        <v>0.31398694934801402</v>
      </c>
      <c r="EW519">
        <v>4.81213020556229E-2</v>
      </c>
      <c r="EX519">
        <v>6.4590199873045304E-2</v>
      </c>
      <c r="EY519">
        <v>0.104120019545234</v>
      </c>
      <c r="EZ519">
        <v>1.50836059484741E-2</v>
      </c>
      <c r="FA519">
        <v>-5.0173123625343298E-2</v>
      </c>
      <c r="FB519">
        <v>0.27899834012116298</v>
      </c>
      <c r="FC519">
        <v>0.44744621342073099</v>
      </c>
      <c r="FD519">
        <v>-6.2407980653209197E-2</v>
      </c>
    </row>
    <row r="520" spans="1:160" x14ac:dyDescent="0.25">
      <c r="A520" t="s">
        <v>1729</v>
      </c>
      <c r="B520">
        <v>519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1730</v>
      </c>
      <c r="DR520" t="s">
        <v>1731</v>
      </c>
      <c r="DS520">
        <v>218197851</v>
      </c>
      <c r="DT520">
        <v>0.91500000000000004</v>
      </c>
      <c r="DU520">
        <v>0.98699999999999999</v>
      </c>
      <c r="DV520">
        <v>1.012</v>
      </c>
      <c r="DW520">
        <v>0.76400000000000001</v>
      </c>
      <c r="DX520">
        <v>1.04</v>
      </c>
      <c r="DY520">
        <v>0.876</v>
      </c>
      <c r="DZ520">
        <v>0.871</v>
      </c>
      <c r="EA520">
        <v>0.67200000000000004</v>
      </c>
      <c r="EB520">
        <v>0.86599999999999999</v>
      </c>
      <c r="EC520">
        <v>0.79200000000000004</v>
      </c>
      <c r="ED520">
        <v>1.1919999999999999</v>
      </c>
      <c r="EE520">
        <v>1.264</v>
      </c>
      <c r="EF520">
        <v>1.157</v>
      </c>
      <c r="EG520">
        <v>0.92300000000000004</v>
      </c>
      <c r="EH520">
        <v>0.84</v>
      </c>
      <c r="EI520">
        <v>0.77300000000000002</v>
      </c>
      <c r="EJ520">
        <v>0.85799999999999998</v>
      </c>
      <c r="EK520">
        <v>0.95</v>
      </c>
      <c r="EL520" t="s">
        <v>850</v>
      </c>
      <c r="EM520">
        <v>8.6142997437627697E-2</v>
      </c>
      <c r="EN520">
        <v>0.132717221335552</v>
      </c>
      <c r="EO520">
        <v>0.48685538619097801</v>
      </c>
      <c r="EP520">
        <v>-8.4030144369733606E-2</v>
      </c>
      <c r="EQ520">
        <v>-0.491844443049472</v>
      </c>
      <c r="ER520">
        <v>0.426377782356956</v>
      </c>
      <c r="ES520">
        <v>-0.30402419494556399</v>
      </c>
      <c r="ET520">
        <v>0.72183074904830602</v>
      </c>
      <c r="EU520">
        <v>-0.47716586365493602</v>
      </c>
      <c r="EV520">
        <v>0.52061580466718904</v>
      </c>
      <c r="EW520">
        <v>0.42174259215931897</v>
      </c>
      <c r="EX520">
        <v>-0.74640611914225496</v>
      </c>
      <c r="EY520">
        <v>0.181025686319224</v>
      </c>
      <c r="EZ520">
        <v>-2.0721910323158999E-2</v>
      </c>
      <c r="FA520">
        <v>0.50337061504306801</v>
      </c>
      <c r="FB520">
        <v>0.79316008976236096</v>
      </c>
      <c r="FC520">
        <v>-0.36823290388399199</v>
      </c>
      <c r="FD520">
        <v>-6.6178942771324203E-2</v>
      </c>
    </row>
    <row r="521" spans="1:160" x14ac:dyDescent="0.25">
      <c r="A521" t="s">
        <v>1732</v>
      </c>
      <c r="B521">
        <v>520</v>
      </c>
      <c r="DQ521" t="s">
        <v>1733</v>
      </c>
      <c r="DR521" t="s">
        <v>1734</v>
      </c>
      <c r="DS521">
        <v>222617495</v>
      </c>
      <c r="DT521">
        <v>0.98699999999999999</v>
      </c>
      <c r="DU521">
        <v>0.84</v>
      </c>
      <c r="DV521">
        <v>0.93400000000000005</v>
      </c>
      <c r="DW521">
        <v>0.76600000000000001</v>
      </c>
      <c r="DX521">
        <v>0.95299999999999996</v>
      </c>
      <c r="DY521">
        <v>0.85899999999999999</v>
      </c>
      <c r="DZ521">
        <v>0.88</v>
      </c>
      <c r="EA521">
        <v>0.81299999999999994</v>
      </c>
      <c r="EB521">
        <v>1</v>
      </c>
      <c r="EC521">
        <v>0.999</v>
      </c>
      <c r="ED521">
        <v>1.179</v>
      </c>
      <c r="EE521">
        <v>1.2789999999999999</v>
      </c>
      <c r="EF521">
        <v>1.17</v>
      </c>
      <c r="EG521">
        <v>1.0309999999999999</v>
      </c>
      <c r="EH521">
        <v>0.88800000000000001</v>
      </c>
      <c r="EI521">
        <v>0.92700000000000005</v>
      </c>
      <c r="EJ521">
        <v>0.86399999999999999</v>
      </c>
      <c r="EK521">
        <v>0.76400000000000001</v>
      </c>
      <c r="EL521" t="s">
        <v>850</v>
      </c>
      <c r="EM521">
        <v>-0.13703146370637401</v>
      </c>
      <c r="EN521">
        <v>-0.23718757957630501</v>
      </c>
      <c r="EO521">
        <v>0.18274747241940001</v>
      </c>
      <c r="EP521">
        <v>-3.6744186399946401E-2</v>
      </c>
      <c r="EQ521">
        <v>-0.119589266845437</v>
      </c>
      <c r="ER521">
        <v>0.39713535938718297</v>
      </c>
      <c r="ES521">
        <v>-0.52726496077261797</v>
      </c>
      <c r="ET521">
        <v>0.39737235204250299</v>
      </c>
      <c r="EU521">
        <v>-0.11886220500988399</v>
      </c>
      <c r="EV521">
        <v>0.14612255182742401</v>
      </c>
      <c r="EW521">
        <v>0.232882624604204</v>
      </c>
      <c r="EX521">
        <v>-0.45924694161478702</v>
      </c>
      <c r="EY521">
        <v>0.143565118802154</v>
      </c>
      <c r="EZ521">
        <v>-5.1444626647034197E-2</v>
      </c>
      <c r="FA521">
        <v>0.198486244330671</v>
      </c>
      <c r="FB521">
        <v>0.64192918244508701</v>
      </c>
      <c r="FC521">
        <v>3.1255786983528697E-2</v>
      </c>
      <c r="FD521">
        <v>2.56203356139874E-2</v>
      </c>
    </row>
    <row r="522" spans="1:160" x14ac:dyDescent="0.25">
      <c r="A522" t="s">
        <v>1735</v>
      </c>
      <c r="B522">
        <v>521</v>
      </c>
      <c r="DQ522" t="s">
        <v>1736</v>
      </c>
      <c r="DR522" t="s">
        <v>1737</v>
      </c>
      <c r="DS522">
        <v>222617918</v>
      </c>
      <c r="DT522">
        <v>1.002</v>
      </c>
      <c r="DU522">
        <v>0.91700000000000004</v>
      </c>
      <c r="DV522">
        <v>1.022</v>
      </c>
      <c r="DW522">
        <v>0.80500000000000005</v>
      </c>
      <c r="DX522">
        <v>0.94299999999999995</v>
      </c>
      <c r="DY522">
        <v>0.91800000000000004</v>
      </c>
      <c r="DZ522">
        <v>0.97699999999999998</v>
      </c>
      <c r="EA522">
        <v>0.84099999999999997</v>
      </c>
      <c r="EB522">
        <v>1.02</v>
      </c>
      <c r="EC522">
        <v>0.82399999999999995</v>
      </c>
      <c r="ED522">
        <v>1.151</v>
      </c>
      <c r="EE522">
        <v>1.161</v>
      </c>
      <c r="EF522">
        <v>1.1120000000000001</v>
      </c>
      <c r="EG522">
        <v>1.0069999999999999</v>
      </c>
      <c r="EH522">
        <v>0.94099999999999995</v>
      </c>
      <c r="EI522">
        <v>0.89400000000000002</v>
      </c>
      <c r="EJ522">
        <v>0.88400000000000001</v>
      </c>
      <c r="EK522">
        <v>0.97499999999999998</v>
      </c>
      <c r="EL522" t="s">
        <v>850</v>
      </c>
      <c r="EM522">
        <v>-0.15234079434672601</v>
      </c>
      <c r="EN522">
        <v>-0.12638592292242101</v>
      </c>
      <c r="EO522">
        <v>0.28765929239480498</v>
      </c>
      <c r="EP522">
        <v>-0.19051714958709401</v>
      </c>
      <c r="EQ522">
        <v>-0.21952759455916601</v>
      </c>
      <c r="ER522">
        <v>0.53804497245555705</v>
      </c>
      <c r="ES522">
        <v>-0.38446350992082201</v>
      </c>
      <c r="ET522">
        <v>0.41718744601498597</v>
      </c>
      <c r="EU522">
        <v>-0.316911485997179</v>
      </c>
      <c r="EV522">
        <v>0.573238097407201</v>
      </c>
      <c r="EW522">
        <v>0.250763141670655</v>
      </c>
      <c r="EX522">
        <v>-0.51713158511831503</v>
      </c>
      <c r="EY522">
        <v>0.24361729438159399</v>
      </c>
      <c r="EZ522">
        <v>4.1544543600197201E-2</v>
      </c>
      <c r="FA522">
        <v>0.43674455214546298</v>
      </c>
      <c r="FB522">
        <v>0.65732113164155903</v>
      </c>
      <c r="FC522">
        <v>-0.15131834159782101</v>
      </c>
      <c r="FD522">
        <v>-0.12794986861194499</v>
      </c>
    </row>
    <row r="523" spans="1:160" x14ac:dyDescent="0.25">
      <c r="A523" t="s">
        <v>1738</v>
      </c>
      <c r="B523">
        <v>522</v>
      </c>
      <c r="DQ523" t="s">
        <v>1739</v>
      </c>
      <c r="DR523" t="s">
        <v>1740</v>
      </c>
      <c r="DS523">
        <v>222618378</v>
      </c>
      <c r="DT523">
        <v>0.86499999999999999</v>
      </c>
      <c r="DU523">
        <v>0.91500000000000004</v>
      </c>
      <c r="DV523">
        <v>1.012</v>
      </c>
      <c r="DW523">
        <v>0.95699999999999996</v>
      </c>
      <c r="DX523">
        <v>1.169</v>
      </c>
      <c r="DY523">
        <v>0.91400000000000003</v>
      </c>
      <c r="DZ523">
        <v>0.998</v>
      </c>
      <c r="EA523">
        <v>0.95399999999999996</v>
      </c>
      <c r="EB523">
        <v>1.081</v>
      </c>
      <c r="EC523">
        <v>0.96899999999999997</v>
      </c>
      <c r="ED523">
        <v>1.177</v>
      </c>
      <c r="EE523">
        <v>1.0589999999999999</v>
      </c>
      <c r="EF523">
        <v>1.1020000000000001</v>
      </c>
      <c r="EG523">
        <v>1.25</v>
      </c>
      <c r="EH523">
        <v>0.89600000000000002</v>
      </c>
      <c r="EI523">
        <v>0.85699999999999998</v>
      </c>
      <c r="EJ523">
        <v>0.84699999999999998</v>
      </c>
      <c r="EK523">
        <v>0.873</v>
      </c>
      <c r="EL523" t="s">
        <v>163</v>
      </c>
      <c r="EM523">
        <v>-8.0871832795694799E-3</v>
      </c>
      <c r="EN523">
        <v>-0.40185577519728999</v>
      </c>
      <c r="EO523">
        <v>-4.4141172646283297E-2</v>
      </c>
      <c r="EP523">
        <v>0.18411661023846801</v>
      </c>
      <c r="EQ523">
        <v>-0.191579466807275</v>
      </c>
      <c r="ER523">
        <v>0.45248783670033699</v>
      </c>
      <c r="ES523">
        <v>-0.74658077450101001</v>
      </c>
      <c r="ET523">
        <v>0.27122996791524601</v>
      </c>
      <c r="EU523">
        <v>-1.64011487074225E-2</v>
      </c>
      <c r="EV523">
        <v>0.32544263439710402</v>
      </c>
      <c r="EW523">
        <v>0.45756905727821601</v>
      </c>
      <c r="EX523">
        <v>-0.47697892798463298</v>
      </c>
      <c r="EY523">
        <v>-2.0314787732726301E-2</v>
      </c>
      <c r="EZ523">
        <v>-0.182824006873752</v>
      </c>
      <c r="FA523">
        <v>4.1733797168328299E-2</v>
      </c>
      <c r="FB523">
        <v>0.56260530703647604</v>
      </c>
      <c r="FC523">
        <v>0.25633609727044598</v>
      </c>
      <c r="FD523">
        <v>8.6212668274157203E-2</v>
      </c>
    </row>
    <row r="524" spans="1:160" x14ac:dyDescent="0.25">
      <c r="A524" t="s">
        <v>1741</v>
      </c>
      <c r="B524">
        <v>523</v>
      </c>
      <c r="DQ524" t="s">
        <v>1742</v>
      </c>
      <c r="DR524" t="s">
        <v>1743</v>
      </c>
      <c r="DS524">
        <v>222634821</v>
      </c>
      <c r="DT524">
        <v>0.95399999999999996</v>
      </c>
      <c r="DU524">
        <v>0.96399999999999997</v>
      </c>
      <c r="DV524">
        <v>1.018</v>
      </c>
      <c r="DW524">
        <v>0.94</v>
      </c>
      <c r="DX524">
        <v>1.0820000000000001</v>
      </c>
      <c r="DY524">
        <v>1.099</v>
      </c>
      <c r="DZ524">
        <v>0.92800000000000005</v>
      </c>
      <c r="EA524">
        <v>0.91300000000000003</v>
      </c>
      <c r="EB524">
        <v>0.9</v>
      </c>
      <c r="EC524">
        <v>0.81</v>
      </c>
      <c r="ED524">
        <v>0.94699999999999995</v>
      </c>
      <c r="EE524">
        <v>1.069</v>
      </c>
      <c r="EF524">
        <v>1.0149999999999999</v>
      </c>
      <c r="EG524">
        <v>0.91500000000000004</v>
      </c>
      <c r="EH524">
        <v>0.874</v>
      </c>
      <c r="EI524">
        <v>0.84299999999999997</v>
      </c>
      <c r="EJ524">
        <v>0.83499999999999996</v>
      </c>
      <c r="EK524">
        <v>0.88800000000000001</v>
      </c>
      <c r="EL524" t="s">
        <v>850</v>
      </c>
      <c r="EM524">
        <v>-0.10858959813997</v>
      </c>
      <c r="EN524">
        <v>-1.27848369922618E-2</v>
      </c>
      <c r="EO524">
        <v>0.51477083047987404</v>
      </c>
      <c r="EP524">
        <v>-0.234464088592474</v>
      </c>
      <c r="EQ524">
        <v>-0.279807639972805</v>
      </c>
      <c r="ER524">
        <v>0.57164941615289699</v>
      </c>
      <c r="ES524">
        <v>-0.14374193727543699</v>
      </c>
      <c r="ET524">
        <v>0.53763803422638001</v>
      </c>
      <c r="EU524">
        <v>-0.56649244215213002</v>
      </c>
      <c r="EV524">
        <v>0.52924258090870802</v>
      </c>
      <c r="EW524">
        <v>0.272024601900483</v>
      </c>
      <c r="EX524">
        <v>-0.40531138163380698</v>
      </c>
      <c r="EY524">
        <v>0.50643143375675703</v>
      </c>
      <c r="EZ524">
        <v>7.0683066800997493E-2</v>
      </c>
      <c r="FA524">
        <v>0.36472145544519502</v>
      </c>
      <c r="FB524">
        <v>0.81880139504793203</v>
      </c>
      <c r="FC524">
        <v>-0.28047025760100502</v>
      </c>
      <c r="FD524">
        <v>-0.14837432856475699</v>
      </c>
    </row>
    <row r="525" spans="1:160" x14ac:dyDescent="0.25">
      <c r="A525" t="s">
        <v>1744</v>
      </c>
      <c r="B525">
        <v>524</v>
      </c>
      <c r="DQ525" t="s">
        <v>1745</v>
      </c>
      <c r="DR525" t="s">
        <v>1746</v>
      </c>
      <c r="DS525">
        <v>297611974</v>
      </c>
      <c r="DT525">
        <v>1.0489999999999999</v>
      </c>
      <c r="DU525">
        <v>1.016</v>
      </c>
      <c r="DV525">
        <v>0.94899999999999995</v>
      </c>
      <c r="DW525">
        <v>0.80400000000000005</v>
      </c>
      <c r="DX525">
        <v>0.88200000000000001</v>
      </c>
      <c r="DY525">
        <v>0.95499999999999996</v>
      </c>
      <c r="DZ525">
        <v>1.1950000000000001</v>
      </c>
      <c r="EA525">
        <v>0.91900000000000004</v>
      </c>
      <c r="EB525">
        <v>1.363</v>
      </c>
      <c r="EC525">
        <v>1.0840000000000001</v>
      </c>
      <c r="ED525">
        <v>1.044</v>
      </c>
      <c r="EE525">
        <v>1.077</v>
      </c>
      <c r="EF525">
        <v>1.0680000000000001</v>
      </c>
      <c r="EG525">
        <v>1.254</v>
      </c>
      <c r="EH525">
        <v>0.82799999999999996</v>
      </c>
      <c r="EI525">
        <v>0.88200000000000001</v>
      </c>
      <c r="EJ525">
        <v>0.82499999999999996</v>
      </c>
      <c r="EK525">
        <v>0.95799999999999996</v>
      </c>
      <c r="EL525" t="s">
        <v>163</v>
      </c>
      <c r="EM525">
        <v>-0.10818932821150801</v>
      </c>
      <c r="EN525">
        <v>-0.72851797852090605</v>
      </c>
      <c r="EO525">
        <v>-0.25160884645263198</v>
      </c>
      <c r="EP525">
        <v>0.34731033259945299</v>
      </c>
      <c r="EQ525">
        <v>-0.13235807499016999</v>
      </c>
      <c r="ER525">
        <v>0.28639422618896898</v>
      </c>
      <c r="ES525">
        <v>-0.11996452702876401</v>
      </c>
      <c r="ET525">
        <v>-0.13299435535634899</v>
      </c>
      <c r="EU525">
        <v>0.34691259832337601</v>
      </c>
      <c r="EV525">
        <v>-1.96617618053994E-2</v>
      </c>
      <c r="EW525">
        <v>-0.24661941100226001</v>
      </c>
      <c r="EX525">
        <v>-0.11133499617263</v>
      </c>
      <c r="EY525">
        <v>0.30968161409379602</v>
      </c>
      <c r="EZ525">
        <v>-0.49801024437566499</v>
      </c>
      <c r="FA525">
        <v>-0.48189512417334401</v>
      </c>
      <c r="FB525">
        <v>0.113595464251064</v>
      </c>
      <c r="FC525">
        <v>0.63787650506912597</v>
      </c>
      <c r="FD525">
        <v>9.14965219230299E-2</v>
      </c>
    </row>
    <row r="526" spans="1:160" x14ac:dyDescent="0.25">
      <c r="A526" t="s">
        <v>1747</v>
      </c>
      <c r="B526">
        <v>525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1748</v>
      </c>
      <c r="DR526" t="s">
        <v>1749</v>
      </c>
      <c r="DS526">
        <v>347948494</v>
      </c>
      <c r="DT526">
        <v>0.98599999999999999</v>
      </c>
      <c r="DU526">
        <v>1.143</v>
      </c>
      <c r="DV526">
        <v>1.079</v>
      </c>
      <c r="DW526">
        <v>0.93600000000000005</v>
      </c>
      <c r="DX526">
        <v>1.1200000000000001</v>
      </c>
      <c r="DY526">
        <v>1.375</v>
      </c>
      <c r="DZ526">
        <v>1.1459999999999999</v>
      </c>
      <c r="EA526">
        <v>1.123</v>
      </c>
      <c r="EB526">
        <v>1.381</v>
      </c>
      <c r="EC526">
        <v>1.351</v>
      </c>
      <c r="ED526">
        <v>1.4059999999999999</v>
      </c>
      <c r="EE526">
        <v>1.302</v>
      </c>
      <c r="EF526">
        <v>1.6020000000000001</v>
      </c>
      <c r="EG526">
        <v>1.2290000000000001</v>
      </c>
      <c r="EH526">
        <v>1.0329999999999999</v>
      </c>
      <c r="EI526">
        <v>0.93300000000000005</v>
      </c>
      <c r="EJ526">
        <v>1.0960000000000001</v>
      </c>
      <c r="EK526">
        <v>1.0589999999999999</v>
      </c>
      <c r="EL526" t="s">
        <v>163</v>
      </c>
      <c r="EM526">
        <v>0.24201647007520399</v>
      </c>
      <c r="EN526">
        <v>-0.482890354685514</v>
      </c>
      <c r="EO526">
        <v>-0.22419555145818801</v>
      </c>
      <c r="EP526">
        <v>0.48474237798403302</v>
      </c>
      <c r="EQ526">
        <v>-0.41803559464704898</v>
      </c>
      <c r="ER526">
        <v>0.46845418054085203</v>
      </c>
      <c r="ES526">
        <v>-0.241635389640078</v>
      </c>
      <c r="ET526">
        <v>0.43777331151141302</v>
      </c>
      <c r="EU526">
        <v>-0.31665946520934601</v>
      </c>
      <c r="EV526">
        <v>3.36420609142302E-2</v>
      </c>
      <c r="EW526">
        <v>0.28424219991252397</v>
      </c>
      <c r="EX526">
        <v>-0.25908980421707001</v>
      </c>
      <c r="EY526">
        <v>-6.46326829194145E-2</v>
      </c>
      <c r="EZ526">
        <v>-0.55039623817112904</v>
      </c>
      <c r="FA526">
        <v>-0.27464642777752901</v>
      </c>
      <c r="FB526">
        <v>0.54849233991395996</v>
      </c>
      <c r="FC526">
        <v>0.41053749749228602</v>
      </c>
      <c r="FD526">
        <v>-0.29971420223979001</v>
      </c>
    </row>
    <row r="527" spans="1:160" x14ac:dyDescent="0.25">
      <c r="A527" t="s">
        <v>1750</v>
      </c>
      <c r="B527">
        <v>526</v>
      </c>
      <c r="DQ527" t="s">
        <v>1751</v>
      </c>
      <c r="DR527" t="s">
        <v>1752</v>
      </c>
      <c r="DS527">
        <v>13215</v>
      </c>
      <c r="DT527">
        <v>0.94599999999999995</v>
      </c>
      <c r="DU527">
        <v>0.93600000000000005</v>
      </c>
      <c r="DV527">
        <v>0.98599999999999999</v>
      </c>
      <c r="DW527">
        <v>0.94599999999999995</v>
      </c>
      <c r="DX527">
        <v>0.98099999999999998</v>
      </c>
      <c r="DY527">
        <v>0.97599999999999998</v>
      </c>
      <c r="DZ527">
        <v>1.046</v>
      </c>
      <c r="EA527">
        <v>0.97199999999999998</v>
      </c>
      <c r="EB527">
        <v>1.0129999999999999</v>
      </c>
      <c r="EC527">
        <v>0.97399999999999998</v>
      </c>
      <c r="ED527">
        <v>1.0009999999999999</v>
      </c>
      <c r="EE527">
        <v>1.034</v>
      </c>
      <c r="EF527">
        <v>1.0429999999999999</v>
      </c>
      <c r="EG527">
        <v>0.99</v>
      </c>
      <c r="EH527">
        <v>1.05</v>
      </c>
      <c r="EI527">
        <v>0.84799999999999998</v>
      </c>
      <c r="EJ527">
        <v>0.99099999999999999</v>
      </c>
      <c r="EK527">
        <v>0.98699999999999999</v>
      </c>
      <c r="EL527" t="s">
        <v>1669</v>
      </c>
      <c r="EM527">
        <v>0.16562377323402</v>
      </c>
      <c r="EN527">
        <v>-0.23482001092350599</v>
      </c>
      <c r="EO527">
        <v>-0.430406377426922</v>
      </c>
      <c r="EP527">
        <v>0.16632996068076999</v>
      </c>
      <c r="EQ527">
        <v>-0.19779862544350199</v>
      </c>
      <c r="ER527">
        <v>0.55022811151733197</v>
      </c>
      <c r="ES527">
        <v>-0.23913549902937001</v>
      </c>
      <c r="ET527">
        <v>0.200937814953079</v>
      </c>
      <c r="EU527">
        <v>-0.44336053197698999</v>
      </c>
      <c r="EV527">
        <v>0.470552686456991</v>
      </c>
      <c r="EW527">
        <v>0.47705057258214001</v>
      </c>
      <c r="EX527">
        <v>-0.23243063352745499</v>
      </c>
      <c r="EY527">
        <v>-0.29647207543465298</v>
      </c>
      <c r="EZ527">
        <v>-8.3007666558287702E-2</v>
      </c>
      <c r="FA527">
        <v>6.6440150319810695E-2</v>
      </c>
      <c r="FB527">
        <v>0.24544898987882499</v>
      </c>
      <c r="FC527">
        <v>0.271686297025171</v>
      </c>
      <c r="FD527">
        <v>-0.59664909145869804</v>
      </c>
    </row>
    <row r="528" spans="1:160" x14ac:dyDescent="0.25">
      <c r="A528" t="s">
        <v>1753</v>
      </c>
      <c r="B528">
        <v>527</v>
      </c>
      <c r="DQ528" t="s">
        <v>1754</v>
      </c>
      <c r="DR528" t="s">
        <v>1755</v>
      </c>
      <c r="DS528">
        <v>117032</v>
      </c>
      <c r="DT528">
        <v>1.014</v>
      </c>
      <c r="DU528">
        <v>1.018</v>
      </c>
      <c r="DV528">
        <v>0.93500000000000005</v>
      </c>
      <c r="DW528">
        <v>0.97099999999999997</v>
      </c>
      <c r="DX528">
        <v>0.89200000000000002</v>
      </c>
      <c r="DY528">
        <v>1.0489999999999999</v>
      </c>
      <c r="DZ528">
        <v>1.0089999999999999</v>
      </c>
      <c r="EA528">
        <v>1.18</v>
      </c>
      <c r="EB528">
        <v>1.0369999999999999</v>
      </c>
      <c r="EC528">
        <v>1.0149999999999999</v>
      </c>
      <c r="ED528">
        <v>0.99</v>
      </c>
      <c r="EE528">
        <v>0.93100000000000005</v>
      </c>
      <c r="EF528">
        <v>0.92400000000000004</v>
      </c>
      <c r="EG528">
        <v>0.88700000000000001</v>
      </c>
      <c r="EH528">
        <v>1.0369999999999999</v>
      </c>
      <c r="EI528">
        <v>0.99099999999999999</v>
      </c>
      <c r="EJ528">
        <v>1.0289999999999999</v>
      </c>
      <c r="EK528">
        <v>0.91300000000000003</v>
      </c>
      <c r="EL528" t="s">
        <v>235</v>
      </c>
      <c r="EM528">
        <v>-0.29738630393501098</v>
      </c>
      <c r="EN528">
        <v>-0.32074509010535102</v>
      </c>
      <c r="EO528">
        <v>-0.51007967901686102</v>
      </c>
      <c r="EP528">
        <v>-0.12631159245051601</v>
      </c>
      <c r="EQ528">
        <v>0.52679804698023303</v>
      </c>
      <c r="ER528">
        <v>8.76043350344895E-2</v>
      </c>
      <c r="ES528">
        <v>0.36581517473202102</v>
      </c>
      <c r="ET528">
        <v>-0.57931965014838305</v>
      </c>
      <c r="EU528">
        <v>1.9508692840352799E-2</v>
      </c>
      <c r="EV528">
        <v>-0.239371998809537</v>
      </c>
      <c r="EW528">
        <v>-0.39371477761435197</v>
      </c>
      <c r="EX528">
        <v>0.82216244779834602</v>
      </c>
      <c r="EY528">
        <v>-1.1335833266471499E-2</v>
      </c>
      <c r="EZ528">
        <v>0.10103956678777901</v>
      </c>
      <c r="FA528">
        <v>-0.36747705082621701</v>
      </c>
      <c r="FB528">
        <v>-0.442124469143234</v>
      </c>
      <c r="FC528">
        <v>0.40881666295062402</v>
      </c>
      <c r="FD528">
        <v>-0.40792553699786699</v>
      </c>
    </row>
    <row r="529" spans="1:160" x14ac:dyDescent="0.25">
      <c r="A529" t="s">
        <v>1756</v>
      </c>
      <c r="B529">
        <v>528</v>
      </c>
      <c r="DQ529" t="s">
        <v>1757</v>
      </c>
      <c r="DR529" t="s">
        <v>1758</v>
      </c>
      <c r="DS529">
        <v>218161</v>
      </c>
      <c r="DT529">
        <v>1.048</v>
      </c>
      <c r="DU529">
        <v>1.0629999999999999</v>
      </c>
      <c r="DV529">
        <v>0.98799999999999999</v>
      </c>
      <c r="DW529">
        <v>1.0009999999999999</v>
      </c>
      <c r="DX529">
        <v>0.97899999999999998</v>
      </c>
      <c r="DY529">
        <v>1.056</v>
      </c>
      <c r="DZ529">
        <v>1.0760000000000001</v>
      </c>
      <c r="EA529">
        <v>1.048</v>
      </c>
      <c r="EB529">
        <v>1.085</v>
      </c>
      <c r="EC529">
        <v>1.1419999999999999</v>
      </c>
      <c r="ED529">
        <v>0.98299999999999998</v>
      </c>
      <c r="EE529">
        <v>1.0129999999999999</v>
      </c>
      <c r="EF529">
        <v>0.97399999999999998</v>
      </c>
      <c r="EG529">
        <v>1.125</v>
      </c>
      <c r="EH529">
        <v>0.93500000000000005</v>
      </c>
      <c r="EI529">
        <v>0.98299999999999998</v>
      </c>
      <c r="EJ529">
        <v>0.96</v>
      </c>
      <c r="EK529">
        <v>0.98899999999999999</v>
      </c>
      <c r="EL529" t="s">
        <v>163</v>
      </c>
      <c r="EM529">
        <v>-7.4836449347543299E-2</v>
      </c>
      <c r="EN529">
        <v>-0.69976136237042097</v>
      </c>
      <c r="EO529">
        <v>-0.30346582461129601</v>
      </c>
      <c r="EP529">
        <v>0.46449878443360498</v>
      </c>
      <c r="EQ529">
        <v>-1.7807835041521999E-2</v>
      </c>
      <c r="ER529">
        <v>-0.108824674280843</v>
      </c>
      <c r="ES529">
        <v>0.160858073795141</v>
      </c>
      <c r="ET529">
        <v>-0.35683041044630598</v>
      </c>
      <c r="EU529">
        <v>0.60655178107992402</v>
      </c>
      <c r="EV529">
        <v>-0.47518082311669801</v>
      </c>
      <c r="EW529">
        <v>-0.51938549328634998</v>
      </c>
      <c r="EX529">
        <v>0.22920004142978601</v>
      </c>
      <c r="EY529">
        <v>0.30813717525087497</v>
      </c>
      <c r="EZ529">
        <v>-0.56165030749779898</v>
      </c>
      <c r="FA529">
        <v>-0.84174830699616798</v>
      </c>
      <c r="FB529">
        <v>-0.22698116082346001</v>
      </c>
      <c r="FC529">
        <v>0.732470896913753</v>
      </c>
      <c r="FD529">
        <v>0.31106865743131001</v>
      </c>
    </row>
    <row r="530" spans="1:160" x14ac:dyDescent="0.25">
      <c r="A530" t="s">
        <v>1759</v>
      </c>
      <c r="B530">
        <v>529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1760</v>
      </c>
      <c r="DR530" t="s">
        <v>1761</v>
      </c>
      <c r="DS530">
        <v>218163</v>
      </c>
      <c r="DT530">
        <v>1.2330000000000001</v>
      </c>
      <c r="DU530">
        <v>1.0269999999999999</v>
      </c>
      <c r="DV530">
        <v>0.84099999999999997</v>
      </c>
      <c r="DW530">
        <v>0.93600000000000005</v>
      </c>
      <c r="DX530">
        <v>0.99399999999999999</v>
      </c>
      <c r="DY530">
        <v>1.04</v>
      </c>
      <c r="DZ530">
        <v>1.1259999999999999</v>
      </c>
      <c r="EA530">
        <v>1.865</v>
      </c>
      <c r="EB530">
        <v>1.165</v>
      </c>
      <c r="EC530">
        <v>1.2270000000000001</v>
      </c>
      <c r="ED530">
        <v>1.113</v>
      </c>
      <c r="EE530">
        <v>1.1259999999999999</v>
      </c>
      <c r="EF530">
        <v>1.069</v>
      </c>
      <c r="EG530">
        <v>1.1990000000000001</v>
      </c>
      <c r="EH530">
        <v>1.2070000000000001</v>
      </c>
      <c r="EI530">
        <v>1.1910000000000001</v>
      </c>
      <c r="EJ530">
        <v>0.98199999999999998</v>
      </c>
      <c r="EK530">
        <v>1.0900000000000001</v>
      </c>
      <c r="EL530" t="s">
        <v>235</v>
      </c>
      <c r="EM530">
        <v>-0.45304578296252201</v>
      </c>
      <c r="EN530">
        <v>-0.57866302336350295</v>
      </c>
      <c r="EO530">
        <v>-0.44218981784716399</v>
      </c>
      <c r="EP530">
        <v>-7.8707496822528103E-2</v>
      </c>
      <c r="EQ530">
        <v>0.523245068399808</v>
      </c>
      <c r="ER530">
        <v>-2.1742686777795599E-2</v>
      </c>
      <c r="ES530">
        <v>2.0294141648307201E-2</v>
      </c>
      <c r="ET530">
        <v>-0.69586972336206798</v>
      </c>
      <c r="EU530">
        <v>0.41183663285894301</v>
      </c>
      <c r="EV530">
        <v>-0.235484276918172</v>
      </c>
      <c r="EW530">
        <v>-0.53583521539642998</v>
      </c>
      <c r="EX530">
        <v>0.84513361010293298</v>
      </c>
      <c r="EY530">
        <v>6.4870063076732598E-2</v>
      </c>
      <c r="EZ530">
        <v>-7.9689768682366893E-2</v>
      </c>
      <c r="FA530">
        <v>-0.41040299521574602</v>
      </c>
      <c r="FB530">
        <v>-0.404607805253617</v>
      </c>
      <c r="FC530">
        <v>0.53568754335966295</v>
      </c>
      <c r="FD530">
        <v>-4.1834298350208604E-3</v>
      </c>
    </row>
    <row r="531" spans="1:160" x14ac:dyDescent="0.25">
      <c r="A531" t="s">
        <v>1762</v>
      </c>
      <c r="B531">
        <v>530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1763</v>
      </c>
      <c r="DR531" t="s">
        <v>1764</v>
      </c>
      <c r="DS531">
        <v>303844</v>
      </c>
      <c r="DT531">
        <v>0.98399999999999999</v>
      </c>
      <c r="DU531">
        <v>0.99299999999999999</v>
      </c>
      <c r="DV531">
        <v>1.0149999999999999</v>
      </c>
      <c r="DW531">
        <v>0.98199999999999998</v>
      </c>
      <c r="DX531">
        <v>1.026</v>
      </c>
      <c r="DY531">
        <v>0.94899999999999995</v>
      </c>
      <c r="DZ531">
        <v>1.0269999999999999</v>
      </c>
      <c r="EA531">
        <v>1</v>
      </c>
      <c r="EB531">
        <v>1.0389999999999999</v>
      </c>
      <c r="EC531">
        <v>1.022</v>
      </c>
      <c r="ED531">
        <v>1.0029999999999999</v>
      </c>
      <c r="EE531">
        <v>0.93899999999999995</v>
      </c>
      <c r="EF531">
        <v>1.016</v>
      </c>
      <c r="EG531">
        <v>1.0840000000000001</v>
      </c>
      <c r="EH531">
        <v>1.0229999999999999</v>
      </c>
      <c r="EI531">
        <v>0.999</v>
      </c>
      <c r="EJ531">
        <v>1.0269999999999999</v>
      </c>
      <c r="EK531">
        <v>1.0189999999999999</v>
      </c>
      <c r="EL531" t="s">
        <v>163</v>
      </c>
      <c r="EM531">
        <v>0.36258744752503402</v>
      </c>
      <c r="EN531">
        <v>-9.3326720705549093E-2</v>
      </c>
      <c r="EO531">
        <v>-0.47893888116755301</v>
      </c>
      <c r="EP531">
        <v>0.50674863671394899</v>
      </c>
      <c r="EQ531">
        <v>-0.160082472143775</v>
      </c>
      <c r="ER531">
        <v>-0.307846592900889</v>
      </c>
      <c r="ES531">
        <v>-0.292579693809911</v>
      </c>
      <c r="ET531">
        <v>-0.23030553177626301</v>
      </c>
      <c r="EU531">
        <v>0.48534854286181001</v>
      </c>
      <c r="EV531">
        <v>-3.5956274866790802E-2</v>
      </c>
      <c r="EW531">
        <v>0.26897641547191198</v>
      </c>
      <c r="EX531">
        <v>-8.3865169298091596E-2</v>
      </c>
      <c r="EY531">
        <v>-0.60401395968434102</v>
      </c>
      <c r="EZ531">
        <v>-0.33211205050578402</v>
      </c>
      <c r="FA531">
        <v>-0.24863180874679899</v>
      </c>
      <c r="FB531">
        <v>-0.42578456447454099</v>
      </c>
      <c r="FC531">
        <v>0.32706895450226298</v>
      </c>
      <c r="FD531">
        <v>0.25529616553781198</v>
      </c>
    </row>
    <row r="532" spans="1:160" x14ac:dyDescent="0.25">
      <c r="A532" t="s">
        <v>1765</v>
      </c>
      <c r="B532">
        <v>531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1766</v>
      </c>
      <c r="DR532" t="s">
        <v>1767</v>
      </c>
      <c r="DS532">
        <v>584706</v>
      </c>
      <c r="DT532">
        <v>1.073</v>
      </c>
      <c r="DU532">
        <v>1.103</v>
      </c>
      <c r="DV532">
        <v>0.995</v>
      </c>
      <c r="DW532">
        <v>0.99299999999999999</v>
      </c>
      <c r="DX532">
        <v>1.056</v>
      </c>
      <c r="DY532">
        <v>1.089</v>
      </c>
      <c r="DZ532">
        <v>1.123</v>
      </c>
      <c r="EA532">
        <v>1.131</v>
      </c>
      <c r="EB532">
        <v>1.163</v>
      </c>
      <c r="EC532">
        <v>1.133</v>
      </c>
      <c r="ED532">
        <v>0.97699999999999998</v>
      </c>
      <c r="EE532">
        <v>1.0860000000000001</v>
      </c>
      <c r="EF532">
        <v>0.98599999999999999</v>
      </c>
      <c r="EG532">
        <v>1.034</v>
      </c>
      <c r="EH532">
        <v>1.087</v>
      </c>
      <c r="EI532">
        <v>0.97599999999999998</v>
      </c>
      <c r="EJ532">
        <v>1.0509999999999999</v>
      </c>
      <c r="EK532">
        <v>1.022</v>
      </c>
      <c r="EL532" t="s">
        <v>163</v>
      </c>
      <c r="EM532">
        <v>-1.9104155831542201E-2</v>
      </c>
      <c r="EN532">
        <v>-0.52881801695666197</v>
      </c>
      <c r="EO532">
        <v>-0.56099908168739099</v>
      </c>
      <c r="EP532">
        <v>0.29703187128328701</v>
      </c>
      <c r="EQ532">
        <v>7.1906489136493307E-2</v>
      </c>
      <c r="ER532">
        <v>0.111532995618031</v>
      </c>
      <c r="ES532">
        <v>0.495685211518478</v>
      </c>
      <c r="ET532">
        <v>-0.42990396225773397</v>
      </c>
      <c r="EU532">
        <v>0.130572171625048</v>
      </c>
      <c r="EV532">
        <v>-0.26907317659186197</v>
      </c>
      <c r="EW532">
        <v>-0.41390440619797803</v>
      </c>
      <c r="EX532">
        <v>0.48524192241705599</v>
      </c>
      <c r="EY532">
        <v>0.133691296699252</v>
      </c>
      <c r="EZ532">
        <v>-0.37927142732949598</v>
      </c>
      <c r="FA532">
        <v>-0.69444953440339996</v>
      </c>
      <c r="FB532">
        <v>-0.363365537332691</v>
      </c>
      <c r="FC532">
        <v>0.67842967011222099</v>
      </c>
      <c r="FD532">
        <v>-0.336365381160521</v>
      </c>
    </row>
    <row r="533" spans="1:160" x14ac:dyDescent="0.25">
      <c r="A533" t="s">
        <v>1768</v>
      </c>
      <c r="B533">
        <v>532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1769</v>
      </c>
      <c r="DR533" t="s">
        <v>1770</v>
      </c>
      <c r="DS533">
        <v>671740</v>
      </c>
      <c r="DT533">
        <v>0.92800000000000005</v>
      </c>
      <c r="DU533">
        <v>1.054</v>
      </c>
      <c r="DV533">
        <v>0.97599999999999998</v>
      </c>
      <c r="DW533">
        <v>0.95499999999999996</v>
      </c>
      <c r="DX533">
        <v>1.091</v>
      </c>
      <c r="DY533">
        <v>0.95499999999999996</v>
      </c>
      <c r="DZ533">
        <v>0.91600000000000004</v>
      </c>
      <c r="EA533">
        <v>0.91400000000000003</v>
      </c>
      <c r="EB533">
        <v>0.88100000000000001</v>
      </c>
      <c r="EC533">
        <v>0.745</v>
      </c>
      <c r="ED533">
        <v>0.93600000000000005</v>
      </c>
      <c r="EE533">
        <v>1.0209999999999999</v>
      </c>
      <c r="EF533">
        <v>0.97399999999999998</v>
      </c>
      <c r="EG533">
        <v>0.94899999999999995</v>
      </c>
      <c r="EH533">
        <v>0.84899999999999998</v>
      </c>
      <c r="EI533">
        <v>0.96699999999999997</v>
      </c>
      <c r="EJ533">
        <v>0.88900000000000001</v>
      </c>
      <c r="EK533">
        <v>1.026</v>
      </c>
      <c r="EL533" t="s">
        <v>834</v>
      </c>
      <c r="EM533">
        <v>-0.10094924733635099</v>
      </c>
      <c r="EN533">
        <v>0.251997842602392</v>
      </c>
      <c r="EO533">
        <v>0.69714834798251801</v>
      </c>
      <c r="EP533">
        <v>-0.33167443126405599</v>
      </c>
      <c r="EQ533">
        <v>-0.27293616696553002</v>
      </c>
      <c r="ER533">
        <v>0.20323228330975601</v>
      </c>
      <c r="ES533">
        <v>-5.0555662960154298E-2</v>
      </c>
      <c r="ET533">
        <v>0.34148049710593398</v>
      </c>
      <c r="EU533">
        <v>-0.30973636792271803</v>
      </c>
      <c r="EV533">
        <v>0.57605918404030398</v>
      </c>
      <c r="EW533">
        <v>9.2534669232170894E-2</v>
      </c>
      <c r="EX533">
        <v>-0.32391527453792901</v>
      </c>
      <c r="EY533">
        <v>0.46508885954707102</v>
      </c>
      <c r="EZ533">
        <v>0.106325324522671</v>
      </c>
      <c r="FA533">
        <v>0.52282912653309099</v>
      </c>
      <c r="FB533">
        <v>0.50599620737620599</v>
      </c>
      <c r="FC533">
        <v>-0.53632353479155304</v>
      </c>
      <c r="FD533">
        <v>0.17283711614175201</v>
      </c>
    </row>
    <row r="534" spans="1:160" x14ac:dyDescent="0.25">
      <c r="A534" t="s">
        <v>1771</v>
      </c>
      <c r="B534">
        <v>533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1772</v>
      </c>
      <c r="DR534" t="s">
        <v>1773</v>
      </c>
      <c r="DS534">
        <v>739292</v>
      </c>
      <c r="DT534">
        <v>0.97</v>
      </c>
      <c r="DU534">
        <v>0.92</v>
      </c>
      <c r="DV534">
        <v>0.94099999999999995</v>
      </c>
      <c r="DW534">
        <v>0.94299999999999995</v>
      </c>
      <c r="DX534">
        <v>0.93600000000000005</v>
      </c>
      <c r="DY534">
        <v>0.94399999999999995</v>
      </c>
      <c r="DZ534">
        <v>0.95099999999999996</v>
      </c>
      <c r="EA534">
        <v>0.89700000000000002</v>
      </c>
      <c r="EB534">
        <v>0.92600000000000005</v>
      </c>
      <c r="EC534">
        <v>0.8</v>
      </c>
      <c r="ED534">
        <v>0.94799999999999995</v>
      </c>
      <c r="EE534">
        <v>1.044</v>
      </c>
      <c r="EF534">
        <v>0.94899999999999995</v>
      </c>
      <c r="EG534">
        <v>0.871</v>
      </c>
      <c r="EH534">
        <v>0.80100000000000005</v>
      </c>
      <c r="EI534">
        <v>0.92300000000000004</v>
      </c>
      <c r="EJ534">
        <v>0.83199999999999996</v>
      </c>
      <c r="EK534">
        <v>0.89700000000000002</v>
      </c>
      <c r="EL534" t="s">
        <v>1719</v>
      </c>
      <c r="EM534">
        <v>-0.53455290077242401</v>
      </c>
      <c r="EN534">
        <v>-0.22152738220323501</v>
      </c>
      <c r="EO534">
        <v>0.53367565902867797</v>
      </c>
      <c r="EP534">
        <v>-0.52150427713625402</v>
      </c>
      <c r="EQ534">
        <v>0.104161740496203</v>
      </c>
      <c r="ER534">
        <v>0.63586425395345203</v>
      </c>
      <c r="ES534">
        <v>-0.184667186781342</v>
      </c>
      <c r="ET534">
        <v>0.19378363717490699</v>
      </c>
      <c r="EU534">
        <v>-0.281495574426883</v>
      </c>
      <c r="EV534">
        <v>0.48946541801954602</v>
      </c>
      <c r="EW534">
        <v>-0.12992577234253899</v>
      </c>
      <c r="EX534">
        <v>-0.256529447680933</v>
      </c>
      <c r="EY534">
        <v>0.81978253303458104</v>
      </c>
      <c r="EZ534">
        <v>0.27222432210935299</v>
      </c>
      <c r="FA534">
        <v>0.38593243744248101</v>
      </c>
      <c r="FB534">
        <v>0.67702743152794698</v>
      </c>
      <c r="FC534">
        <v>-0.17985253271537199</v>
      </c>
      <c r="FD534">
        <v>-4.3653630419483197E-2</v>
      </c>
    </row>
    <row r="535" spans="1:160" x14ac:dyDescent="0.25">
      <c r="A535" t="s">
        <v>1774</v>
      </c>
      <c r="B535">
        <v>534</v>
      </c>
      <c r="DQ535" t="s">
        <v>1775</v>
      </c>
      <c r="DR535" t="s">
        <v>1776</v>
      </c>
      <c r="DS535">
        <v>1109672</v>
      </c>
      <c r="DT535">
        <v>1.048</v>
      </c>
      <c r="DU535">
        <v>1.026</v>
      </c>
      <c r="DV535">
        <v>0.97299999999999998</v>
      </c>
      <c r="DW535">
        <v>1.0069999999999999</v>
      </c>
      <c r="DX535">
        <v>0.95599999999999996</v>
      </c>
      <c r="DY535">
        <v>1.016</v>
      </c>
      <c r="DZ535">
        <v>0.90300000000000002</v>
      </c>
      <c r="EA535">
        <v>0.95699999999999996</v>
      </c>
      <c r="EB535">
        <v>0.98599999999999999</v>
      </c>
      <c r="EC535">
        <v>1.012</v>
      </c>
      <c r="ED535">
        <v>0.95199999999999996</v>
      </c>
      <c r="EE535">
        <v>0.96699999999999997</v>
      </c>
      <c r="EF535">
        <v>0.88700000000000001</v>
      </c>
      <c r="EG535">
        <v>0.97099999999999997</v>
      </c>
      <c r="EH535">
        <v>1.038</v>
      </c>
      <c r="EI535">
        <v>1.0960000000000001</v>
      </c>
      <c r="EJ535">
        <v>1.0229999999999999</v>
      </c>
      <c r="EK535">
        <v>1.008</v>
      </c>
      <c r="EL535" t="s">
        <v>830</v>
      </c>
      <c r="EM535">
        <v>0.117173049377849</v>
      </c>
      <c r="EN535">
        <v>0.51875968875336598</v>
      </c>
      <c r="EO535">
        <v>0.320257562488234</v>
      </c>
      <c r="EP535">
        <v>-8.8882857619190903E-2</v>
      </c>
      <c r="EQ535">
        <v>5.8980998790847498E-2</v>
      </c>
      <c r="ER535">
        <v>-0.71087229822891995</v>
      </c>
      <c r="ES535">
        <v>0.57225297497634897</v>
      </c>
      <c r="ET535">
        <v>-0.12590703982605</v>
      </c>
      <c r="EU535">
        <v>0.27013603369214501</v>
      </c>
      <c r="EV535">
        <v>-0.48253396005412502</v>
      </c>
      <c r="EW535">
        <v>-0.41554707535109497</v>
      </c>
      <c r="EX535">
        <v>0.24049702452243499</v>
      </c>
      <c r="EY535">
        <v>5.1701405781318099E-2</v>
      </c>
      <c r="EZ535">
        <v>7.8699491643767799E-2</v>
      </c>
      <c r="FA535">
        <v>-5.6132769653639898E-2</v>
      </c>
      <c r="FB535">
        <v>-0.46600814177678801</v>
      </c>
      <c r="FC535">
        <v>-0.39279904530997001</v>
      </c>
      <c r="FD535">
        <v>0.35899479897864101</v>
      </c>
    </row>
    <row r="536" spans="1:160" x14ac:dyDescent="0.25">
      <c r="A536" t="s">
        <v>1777</v>
      </c>
      <c r="B536">
        <v>535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1778</v>
      </c>
      <c r="DR536" t="s">
        <v>1779</v>
      </c>
      <c r="DS536">
        <v>1213600</v>
      </c>
      <c r="DT536">
        <v>1.1120000000000001</v>
      </c>
      <c r="DU536">
        <v>0.98099999999999998</v>
      </c>
      <c r="DV536">
        <v>1.004</v>
      </c>
      <c r="DW536">
        <v>1.0149999999999999</v>
      </c>
      <c r="DX536">
        <v>1.002</v>
      </c>
      <c r="DY536">
        <v>0.88</v>
      </c>
      <c r="DZ536">
        <v>0.94399999999999995</v>
      </c>
      <c r="EA536">
        <v>1.0569999999999999</v>
      </c>
      <c r="EB536">
        <v>0.91200000000000003</v>
      </c>
      <c r="EC536">
        <v>0.91800000000000004</v>
      </c>
      <c r="ED536">
        <v>0.90800000000000003</v>
      </c>
      <c r="EE536">
        <v>0.89500000000000002</v>
      </c>
      <c r="EF536">
        <v>0.95099999999999996</v>
      </c>
      <c r="EG536">
        <v>1.095</v>
      </c>
      <c r="EH536">
        <v>0.91900000000000004</v>
      </c>
      <c r="EI536">
        <v>1.0329999999999999</v>
      </c>
      <c r="EJ536">
        <v>0.94799999999999995</v>
      </c>
      <c r="EK536">
        <v>0.98399999999999999</v>
      </c>
      <c r="EL536" t="s">
        <v>919</v>
      </c>
      <c r="EM536">
        <v>-0.27493677793335503</v>
      </c>
      <c r="EN536">
        <v>5.40948320910737E-2</v>
      </c>
      <c r="EO536">
        <v>0.23546460796801899</v>
      </c>
      <c r="EP536">
        <v>-0.209424155874191</v>
      </c>
      <c r="EQ536">
        <v>0.25678049768104899</v>
      </c>
      <c r="ER536">
        <v>-0.42988088910281202</v>
      </c>
      <c r="ES536">
        <v>-0.137847700235399</v>
      </c>
      <c r="ET536">
        <v>-0.444876033997474</v>
      </c>
      <c r="EU536">
        <v>0.67602502206031001</v>
      </c>
      <c r="EV536">
        <v>6.5378961961584006E-2</v>
      </c>
      <c r="EW536">
        <v>-0.27165548944392298</v>
      </c>
      <c r="EX536">
        <v>0.267402224924911</v>
      </c>
      <c r="EY536">
        <v>0.15810923902986701</v>
      </c>
      <c r="EZ536">
        <v>0.13579582166156001</v>
      </c>
      <c r="FA536">
        <v>7.8659786285373096E-2</v>
      </c>
      <c r="FB536">
        <v>-0.36683743918267597</v>
      </c>
      <c r="FC536">
        <v>-0.13510343480794099</v>
      </c>
      <c r="FD536">
        <v>0.73370674678097403</v>
      </c>
    </row>
    <row r="537" spans="1:160" x14ac:dyDescent="0.25">
      <c r="A537" t="s">
        <v>1780</v>
      </c>
      <c r="B537">
        <v>536</v>
      </c>
      <c r="DQ537" t="s">
        <v>1781</v>
      </c>
      <c r="DR537" t="s">
        <v>1782</v>
      </c>
      <c r="DS537">
        <v>1747294</v>
      </c>
      <c r="DT537">
        <v>0.98299999999999998</v>
      </c>
      <c r="DU537">
        <v>0.95699999999999996</v>
      </c>
      <c r="DV537">
        <v>0.60199999999999998</v>
      </c>
      <c r="DW537">
        <v>0.88600000000000001</v>
      </c>
      <c r="DX537">
        <v>0.59799999999999998</v>
      </c>
      <c r="DY537">
        <v>0.95099999999999996</v>
      </c>
      <c r="DZ537">
        <v>0.80200000000000005</v>
      </c>
      <c r="EA537">
        <v>2.0289999999999999</v>
      </c>
      <c r="EB537">
        <v>0.97299999999999998</v>
      </c>
      <c r="EC537">
        <v>0.64300000000000002</v>
      </c>
      <c r="ED537">
        <v>1.0209999999999999</v>
      </c>
      <c r="EE537">
        <v>1.018</v>
      </c>
      <c r="EF537">
        <v>0.92400000000000004</v>
      </c>
      <c r="EG537">
        <v>0.86499999999999999</v>
      </c>
      <c r="EH537">
        <v>1.115</v>
      </c>
      <c r="EI537">
        <v>1.117</v>
      </c>
      <c r="EJ537">
        <v>1.0469999999999999</v>
      </c>
      <c r="EK537">
        <v>0.92900000000000005</v>
      </c>
      <c r="EL537" t="s">
        <v>235</v>
      </c>
      <c r="EM537">
        <v>-0.42749021136451798</v>
      </c>
      <c r="EN537">
        <v>-0.22333501336758799</v>
      </c>
      <c r="EO537">
        <v>-0.17410476558125701</v>
      </c>
      <c r="EP537">
        <v>-0.363540788359071</v>
      </c>
      <c r="EQ537">
        <v>0.50895606143625705</v>
      </c>
      <c r="ER537">
        <v>8.8345450068769996E-2</v>
      </c>
      <c r="ES537">
        <v>7.9175050638096003E-2</v>
      </c>
      <c r="ET537">
        <v>-0.51752438099147702</v>
      </c>
      <c r="EU537">
        <v>9.6248780107467506E-3</v>
      </c>
      <c r="EV537">
        <v>0.132912323642043</v>
      </c>
      <c r="EW537">
        <v>-0.37050544633236199</v>
      </c>
      <c r="EX537">
        <v>0.79510588688489903</v>
      </c>
      <c r="EY537">
        <v>8.0171746169492505E-2</v>
      </c>
      <c r="EZ537">
        <v>0.17237150901121201</v>
      </c>
      <c r="FA537">
        <v>1.72322624050576E-2</v>
      </c>
      <c r="FB537">
        <v>-0.26055995100215201</v>
      </c>
      <c r="FC537">
        <v>0.10519840285221201</v>
      </c>
      <c r="FD537">
        <v>-0.17099967667079399</v>
      </c>
    </row>
    <row r="538" spans="1:160" x14ac:dyDescent="0.25">
      <c r="A538" t="s">
        <v>1783</v>
      </c>
      <c r="B538">
        <v>537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1784</v>
      </c>
      <c r="DR538" t="s">
        <v>1785</v>
      </c>
      <c r="DS538">
        <v>2267006</v>
      </c>
      <c r="DT538">
        <v>1.024</v>
      </c>
      <c r="DU538">
        <v>1.0529999999999999</v>
      </c>
      <c r="DV538">
        <v>0.94</v>
      </c>
      <c r="DW538">
        <v>0.93899999999999995</v>
      </c>
      <c r="DX538">
        <v>0.88</v>
      </c>
      <c r="DY538">
        <v>0.92400000000000004</v>
      </c>
      <c r="DZ538">
        <v>1.0609999999999999</v>
      </c>
      <c r="EA538">
        <v>0.99399999999999999</v>
      </c>
      <c r="EB538">
        <v>1.075</v>
      </c>
      <c r="EC538">
        <v>1.1679999999999999</v>
      </c>
      <c r="ED538">
        <v>0.92300000000000004</v>
      </c>
      <c r="EE538">
        <v>0.92900000000000005</v>
      </c>
      <c r="EF538">
        <v>0.93899999999999995</v>
      </c>
      <c r="EG538">
        <v>0.98799999999999999</v>
      </c>
      <c r="EH538">
        <v>1.012</v>
      </c>
      <c r="EI538">
        <v>1.018</v>
      </c>
      <c r="EJ538">
        <v>1.03</v>
      </c>
      <c r="EK538">
        <v>1.014</v>
      </c>
      <c r="EL538" t="s">
        <v>163</v>
      </c>
      <c r="EM538">
        <v>9.1215237079263697E-2</v>
      </c>
      <c r="EN538">
        <v>-0.26958822487511602</v>
      </c>
      <c r="EO538">
        <v>-0.54454984766091896</v>
      </c>
      <c r="EP538">
        <v>0.39494417590097303</v>
      </c>
      <c r="EQ538">
        <v>0.122518087508004</v>
      </c>
      <c r="ER538">
        <v>-0.43372652306208698</v>
      </c>
      <c r="ES538">
        <v>0.46506673796845899</v>
      </c>
      <c r="ET538">
        <v>-0.54002615095086004</v>
      </c>
      <c r="EU538">
        <v>0.59055718136994395</v>
      </c>
      <c r="EV538">
        <v>-0.63392235756612902</v>
      </c>
      <c r="EW538">
        <v>-0.52569735633686998</v>
      </c>
      <c r="EX538">
        <v>0.40663719219632199</v>
      </c>
      <c r="EY538">
        <v>-0.16312756176288001</v>
      </c>
      <c r="EZ538">
        <v>-0.35145913201206902</v>
      </c>
      <c r="FA538">
        <v>-0.69450786072474202</v>
      </c>
      <c r="FB538">
        <v>-0.756587426108007</v>
      </c>
      <c r="FC538">
        <v>0.54419346089023601</v>
      </c>
      <c r="FD538">
        <v>8.0947634287488301E-2</v>
      </c>
    </row>
    <row r="539" spans="1:160" x14ac:dyDescent="0.25">
      <c r="A539" t="s">
        <v>1786</v>
      </c>
      <c r="B539">
        <v>538</v>
      </c>
      <c r="DQ539" t="s">
        <v>1787</v>
      </c>
      <c r="DR539" t="s">
        <v>1788</v>
      </c>
      <c r="DS539">
        <v>3293559</v>
      </c>
      <c r="DT539">
        <v>0.64400000000000002</v>
      </c>
      <c r="DU539">
        <v>0.83799999999999997</v>
      </c>
      <c r="DV539">
        <v>0.66400000000000003</v>
      </c>
      <c r="DW539">
        <v>0.69</v>
      </c>
      <c r="DX539">
        <v>0.91700000000000004</v>
      </c>
      <c r="DY539">
        <v>0.77900000000000003</v>
      </c>
      <c r="DZ539">
        <v>0.94499999999999995</v>
      </c>
      <c r="EA539">
        <v>0.77200000000000002</v>
      </c>
      <c r="EB539">
        <v>0.97599999999999998</v>
      </c>
      <c r="EC539">
        <v>0.92200000000000004</v>
      </c>
      <c r="ED539">
        <v>0.86899999999999999</v>
      </c>
      <c r="EE539">
        <v>0.871</v>
      </c>
      <c r="EF539">
        <v>0.94099999999999995</v>
      </c>
      <c r="EG539">
        <v>0.68100000000000005</v>
      </c>
      <c r="EH539">
        <v>0.83199999999999996</v>
      </c>
      <c r="EI539">
        <v>0.68100000000000005</v>
      </c>
      <c r="EJ539">
        <v>0.97099999999999997</v>
      </c>
      <c r="EK539">
        <v>0.89900000000000002</v>
      </c>
      <c r="EL539" t="s">
        <v>163</v>
      </c>
      <c r="EM539">
        <v>0.40652757102283499</v>
      </c>
      <c r="EN539">
        <v>-0.19378422789517299</v>
      </c>
      <c r="EO539">
        <v>-0.50008031085055704</v>
      </c>
      <c r="EP539">
        <v>0.469049838974609</v>
      </c>
      <c r="EQ539">
        <v>-0.36713620387600299</v>
      </c>
      <c r="ER539">
        <v>0.31185228313626301</v>
      </c>
      <c r="ES539">
        <v>0.118857493121449</v>
      </c>
      <c r="ET539">
        <v>0.21135550538914799</v>
      </c>
      <c r="EU539">
        <v>-0.40863991618280998</v>
      </c>
      <c r="EV539">
        <v>1.52451194716461E-2</v>
      </c>
      <c r="EW539">
        <v>0.26910104670894602</v>
      </c>
      <c r="EX539">
        <v>-0.115131972062475</v>
      </c>
      <c r="EY539">
        <v>-0.358417606670827</v>
      </c>
      <c r="EZ539">
        <v>-0.41467474240304802</v>
      </c>
      <c r="FA539">
        <v>-0.234292170125457</v>
      </c>
      <c r="FB539">
        <v>7.5636534719009899E-2</v>
      </c>
      <c r="FC539">
        <v>0.358362750895029</v>
      </c>
      <c r="FD539">
        <v>-0.61474477450852505</v>
      </c>
    </row>
    <row r="540" spans="1:160" x14ac:dyDescent="0.25">
      <c r="A540" t="s">
        <v>1789</v>
      </c>
      <c r="B540">
        <v>539</v>
      </c>
      <c r="DQ540" t="s">
        <v>1790</v>
      </c>
      <c r="DR540" t="s">
        <v>1791</v>
      </c>
      <c r="DS540">
        <v>5381216</v>
      </c>
      <c r="DT540">
        <v>0.95799999999999996</v>
      </c>
      <c r="DU540">
        <v>1.0149999999999999</v>
      </c>
      <c r="DV540">
        <v>1.0589999999999999</v>
      </c>
      <c r="DW540">
        <v>1.0249999999999999</v>
      </c>
      <c r="DX540">
        <v>1.0289999999999999</v>
      </c>
      <c r="DY540">
        <v>1.0289999999999999</v>
      </c>
      <c r="DZ540">
        <v>1.089</v>
      </c>
      <c r="EA540">
        <v>1.115</v>
      </c>
      <c r="EB540">
        <v>1.095</v>
      </c>
      <c r="EC540">
        <v>1.1080000000000001</v>
      </c>
      <c r="ED540">
        <v>1.1759999999999999</v>
      </c>
      <c r="EE540">
        <v>0.96399999999999997</v>
      </c>
      <c r="EF540">
        <v>1.2230000000000001</v>
      </c>
      <c r="EG540">
        <v>0.98599999999999999</v>
      </c>
      <c r="EH540">
        <v>1.1879999999999999</v>
      </c>
      <c r="EI540">
        <v>0.93400000000000005</v>
      </c>
      <c r="EJ540">
        <v>1.101</v>
      </c>
      <c r="EK540">
        <v>1.022</v>
      </c>
      <c r="EL540" t="s">
        <v>163</v>
      </c>
      <c r="EM540">
        <v>0.23147181457138299</v>
      </c>
      <c r="EN540">
        <v>-0.12626260252065999</v>
      </c>
      <c r="EO540">
        <v>-0.621509164207941</v>
      </c>
      <c r="EP540">
        <v>0.22560509332614301</v>
      </c>
      <c r="EQ540">
        <v>-2.3042536703899202E-2</v>
      </c>
      <c r="ER540">
        <v>0.35909506239482702</v>
      </c>
      <c r="ES540">
        <v>-0.290687518776585</v>
      </c>
      <c r="ET540">
        <v>0.103651265794521</v>
      </c>
      <c r="EU540">
        <v>-0.379858066095419</v>
      </c>
      <c r="EV540">
        <v>0.17978590928098201</v>
      </c>
      <c r="EW540">
        <v>0.57090998540563997</v>
      </c>
      <c r="EX540">
        <v>1.2485754071613399E-2</v>
      </c>
      <c r="EY540">
        <v>-0.67160065897229904</v>
      </c>
      <c r="EZ540">
        <v>-2.6024534668351001E-2</v>
      </c>
      <c r="FA540">
        <v>1.724103060884E-2</v>
      </c>
      <c r="FB540">
        <v>4.2474008539012301E-2</v>
      </c>
      <c r="FC540">
        <v>0.274800114641855</v>
      </c>
      <c r="FD540">
        <v>-0.59885106107974495</v>
      </c>
    </row>
    <row r="541" spans="1:160" x14ac:dyDescent="0.25">
      <c r="A541" t="s">
        <v>1792</v>
      </c>
      <c r="B541">
        <v>540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1793</v>
      </c>
      <c r="DR541" t="s">
        <v>1794</v>
      </c>
      <c r="DS541">
        <v>6815067</v>
      </c>
      <c r="DT541">
        <v>0.95399999999999996</v>
      </c>
      <c r="DU541">
        <v>0.96199999999999997</v>
      </c>
      <c r="DV541">
        <v>0.95299999999999996</v>
      </c>
      <c r="DW541">
        <v>0.91200000000000003</v>
      </c>
      <c r="DX541">
        <v>0.96499999999999997</v>
      </c>
      <c r="DY541">
        <v>0.88200000000000001</v>
      </c>
      <c r="DZ541">
        <v>0.93400000000000005</v>
      </c>
      <c r="EA541">
        <v>0.79500000000000004</v>
      </c>
      <c r="EB541">
        <v>0.90900000000000003</v>
      </c>
      <c r="EC541">
        <v>0.754</v>
      </c>
      <c r="ED541">
        <v>0.876</v>
      </c>
      <c r="EE541">
        <v>0.84</v>
      </c>
      <c r="EF541">
        <v>0.89</v>
      </c>
      <c r="EG541">
        <v>0.84199999999999997</v>
      </c>
      <c r="EH541">
        <v>1.014</v>
      </c>
      <c r="EI541">
        <v>0.998</v>
      </c>
      <c r="EJ541">
        <v>1.0609999999999999</v>
      </c>
      <c r="EK541">
        <v>0.93899999999999995</v>
      </c>
      <c r="EL541" t="s">
        <v>830</v>
      </c>
      <c r="EM541">
        <v>0.219388634112372</v>
      </c>
      <c r="EN541">
        <v>0.71170554121471696</v>
      </c>
      <c r="EO541">
        <v>0.28007386670916601</v>
      </c>
      <c r="EP541">
        <v>-0.253124905668908</v>
      </c>
      <c r="EQ541">
        <v>-0.13247410710022001</v>
      </c>
      <c r="ER541">
        <v>-0.18449309511612899</v>
      </c>
      <c r="ES541">
        <v>0.25764144120953297</v>
      </c>
      <c r="ET541">
        <v>0.12268234580609</v>
      </c>
      <c r="EU541">
        <v>-0.245370441517403</v>
      </c>
      <c r="EV541">
        <v>0.33749665994941203</v>
      </c>
      <c r="EW541">
        <v>0.24546856328790001</v>
      </c>
      <c r="EX541">
        <v>-0.21247705991453</v>
      </c>
      <c r="EY541">
        <v>-0.16768647887961499</v>
      </c>
      <c r="EZ541">
        <v>0.32254420502432102</v>
      </c>
      <c r="FA541">
        <v>0.53557859151877196</v>
      </c>
      <c r="FB541">
        <v>-0.14665798212348199</v>
      </c>
      <c r="FC541">
        <v>-0.61728077320306696</v>
      </c>
      <c r="FD541">
        <v>-5.8134590976417502E-2</v>
      </c>
    </row>
    <row r="542" spans="1:160" x14ac:dyDescent="0.25">
      <c r="A542" t="s">
        <v>1795</v>
      </c>
      <c r="B542">
        <v>541</v>
      </c>
      <c r="C542">
        <v>1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1796</v>
      </c>
      <c r="DR542" t="s">
        <v>1797</v>
      </c>
      <c r="DS542">
        <v>11066954</v>
      </c>
      <c r="DT542">
        <v>1.097</v>
      </c>
      <c r="DU542">
        <v>0.99</v>
      </c>
      <c r="DV542">
        <v>1.0109999999999999</v>
      </c>
      <c r="DW542">
        <v>1.089</v>
      </c>
      <c r="DX542">
        <v>0.94699999999999995</v>
      </c>
      <c r="DY542">
        <v>0.90600000000000003</v>
      </c>
      <c r="DZ542">
        <v>1.0629999999999999</v>
      </c>
      <c r="EA542">
        <v>1.151</v>
      </c>
      <c r="EB542">
        <v>1.022</v>
      </c>
      <c r="EC542">
        <v>1.171</v>
      </c>
      <c r="ED542">
        <v>1.101</v>
      </c>
      <c r="EE542">
        <v>1.159</v>
      </c>
      <c r="EF542">
        <v>1.083</v>
      </c>
      <c r="EG542">
        <v>1.1419999999999999</v>
      </c>
      <c r="EH542">
        <v>1.032</v>
      </c>
      <c r="EI542">
        <v>1.0580000000000001</v>
      </c>
      <c r="EJ542">
        <v>0.96799999999999997</v>
      </c>
      <c r="EK542">
        <v>1.046</v>
      </c>
      <c r="EL542" t="s">
        <v>163</v>
      </c>
      <c r="EM542">
        <v>-0.50356849966416795</v>
      </c>
      <c r="EN542">
        <v>-0.46260813934699901</v>
      </c>
      <c r="EO542">
        <v>-0.18374904376541901</v>
      </c>
      <c r="EP542">
        <v>-0.177526651860518</v>
      </c>
      <c r="EQ542">
        <v>0.48408266735648398</v>
      </c>
      <c r="ER542">
        <v>1.7446682409854201E-2</v>
      </c>
      <c r="ES542">
        <v>-0.44512723653617098</v>
      </c>
      <c r="ET542">
        <v>-0.40786536667161999</v>
      </c>
      <c r="EU542">
        <v>0.51874487473886399</v>
      </c>
      <c r="EV542">
        <v>-0.15759951302719699</v>
      </c>
      <c r="EW542">
        <v>-0.308819074980621</v>
      </c>
      <c r="EX542">
        <v>0.230017386232194</v>
      </c>
      <c r="EY542">
        <v>8.9803235657939504E-2</v>
      </c>
      <c r="EZ542">
        <v>0.13581932074768799</v>
      </c>
      <c r="FA542">
        <v>-0.123560507792846</v>
      </c>
      <c r="FB542">
        <v>-0.130962577153759</v>
      </c>
      <c r="FC542">
        <v>0.34983517022759097</v>
      </c>
      <c r="FD542">
        <v>0.27250207737575499</v>
      </c>
    </row>
    <row r="543" spans="1:160" x14ac:dyDescent="0.25">
      <c r="A543" t="s">
        <v>1798</v>
      </c>
      <c r="B543">
        <v>542</v>
      </c>
      <c r="DQ543" t="s">
        <v>1799</v>
      </c>
      <c r="DR543" t="s">
        <v>1800</v>
      </c>
      <c r="DS543">
        <v>11177843</v>
      </c>
      <c r="DT543">
        <v>1.016</v>
      </c>
      <c r="DU543">
        <v>0.80900000000000005</v>
      </c>
      <c r="DV543">
        <v>0.93300000000000005</v>
      </c>
      <c r="DW543">
        <v>0.96799999999999997</v>
      </c>
      <c r="DX543">
        <v>0.72899999999999998</v>
      </c>
      <c r="DY543">
        <v>0.82399999999999995</v>
      </c>
      <c r="DZ543">
        <v>0.89600000000000002</v>
      </c>
      <c r="EA543">
        <v>0.88200000000000001</v>
      </c>
      <c r="EB543">
        <v>0.80100000000000005</v>
      </c>
      <c r="EC543">
        <v>0.90400000000000003</v>
      </c>
      <c r="ED543">
        <v>0.90800000000000003</v>
      </c>
      <c r="EE543">
        <v>0.79900000000000004</v>
      </c>
      <c r="EF543">
        <v>0.752</v>
      </c>
      <c r="EG543">
        <v>0.88700000000000001</v>
      </c>
      <c r="EH543">
        <v>1.1020000000000001</v>
      </c>
      <c r="EI543">
        <v>0.97899999999999998</v>
      </c>
      <c r="EJ543">
        <v>0.94</v>
      </c>
      <c r="EK543">
        <v>0.77400000000000002</v>
      </c>
      <c r="EL543" t="s">
        <v>1801</v>
      </c>
      <c r="EM543">
        <v>-0.27370081615286901</v>
      </c>
      <c r="EN543">
        <v>0.29342890443927799</v>
      </c>
      <c r="EO543">
        <v>-9.6506374110610305E-2</v>
      </c>
      <c r="EP543">
        <v>-0.41327097726588102</v>
      </c>
      <c r="EQ543">
        <v>0.56969173657306404</v>
      </c>
      <c r="ER543">
        <v>-0.33324833791546099</v>
      </c>
      <c r="ES543">
        <v>-1.2728419442154099E-2</v>
      </c>
      <c r="ET543">
        <v>-0.415980754100298</v>
      </c>
      <c r="EU543">
        <v>0.301869168086841</v>
      </c>
      <c r="EV543">
        <v>-0.16987170485928199</v>
      </c>
      <c r="EW543">
        <v>-0.10866950997752001</v>
      </c>
      <c r="EX543">
        <v>0.26370494978490699</v>
      </c>
      <c r="EY543">
        <v>-0.227540125988797</v>
      </c>
      <c r="EZ543">
        <v>0.59786043127105204</v>
      </c>
      <c r="FA543">
        <v>0.17812317024518201</v>
      </c>
      <c r="FB543">
        <v>-0.494735119773278</v>
      </c>
      <c r="FC543">
        <v>-0.17110675962661301</v>
      </c>
      <c r="FD543">
        <v>0.12127874421604901</v>
      </c>
    </row>
    <row r="544" spans="1:160" x14ac:dyDescent="0.25">
      <c r="A544" t="s">
        <v>1802</v>
      </c>
      <c r="B544">
        <v>543</v>
      </c>
      <c r="DQ544" t="s">
        <v>1803</v>
      </c>
      <c r="DR544" t="s">
        <v>1804</v>
      </c>
      <c r="DS544">
        <v>11177845</v>
      </c>
      <c r="DT544">
        <v>0.92700000000000005</v>
      </c>
      <c r="DU544">
        <v>0.94899999999999995</v>
      </c>
      <c r="DV544">
        <v>0.99199999999999999</v>
      </c>
      <c r="DW544">
        <v>1.0009999999999999</v>
      </c>
      <c r="DX544">
        <v>1.056</v>
      </c>
      <c r="DY544">
        <v>1.034</v>
      </c>
      <c r="DZ544">
        <v>1.0489999999999999</v>
      </c>
      <c r="EA544">
        <v>1.069</v>
      </c>
      <c r="EB544">
        <v>1.034</v>
      </c>
      <c r="EC544">
        <v>1.1020000000000001</v>
      </c>
      <c r="ED544">
        <v>1.0549999999999999</v>
      </c>
      <c r="EE544">
        <v>1.05</v>
      </c>
      <c r="EF544">
        <v>1.101</v>
      </c>
      <c r="EG544">
        <v>1.012</v>
      </c>
      <c r="EH544">
        <v>1.0549999999999999</v>
      </c>
      <c r="EI544">
        <v>1.087</v>
      </c>
      <c r="EJ544">
        <v>1.0569999999999999</v>
      </c>
      <c r="EK544">
        <v>0.94899999999999995</v>
      </c>
      <c r="EL544" t="s">
        <v>163</v>
      </c>
      <c r="EM544">
        <v>1.58952138934919E-2</v>
      </c>
      <c r="EN544">
        <v>-0.249682861606603</v>
      </c>
      <c r="EO544">
        <v>-0.43058322599687399</v>
      </c>
      <c r="EP544">
        <v>0.15426590739344401</v>
      </c>
      <c r="EQ544">
        <v>0.19162864310754399</v>
      </c>
      <c r="ER544">
        <v>0.22900983090004601</v>
      </c>
      <c r="ES544">
        <v>-0.43119609314183099</v>
      </c>
      <c r="ET544">
        <v>4.2345565470857799E-2</v>
      </c>
      <c r="EU544">
        <v>-0.176111159216465</v>
      </c>
      <c r="EV544">
        <v>-0.30365039437625202</v>
      </c>
      <c r="EW544">
        <v>0.28527320530603001</v>
      </c>
      <c r="EX544">
        <v>4.2946440592675203E-2</v>
      </c>
      <c r="EY544">
        <v>-0.39072936946019399</v>
      </c>
      <c r="EZ544">
        <v>-2.3646066577998899E-2</v>
      </c>
      <c r="FA544">
        <v>-0.12910964760395599</v>
      </c>
      <c r="FB544">
        <v>0.18039047481883499</v>
      </c>
      <c r="FC544">
        <v>0.33650476151568898</v>
      </c>
      <c r="FD544">
        <v>-0.348214815089542</v>
      </c>
    </row>
    <row r="545" spans="1:160" x14ac:dyDescent="0.25">
      <c r="A545" t="s">
        <v>1805</v>
      </c>
      <c r="B545">
        <v>544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1806</v>
      </c>
      <c r="DR545" t="s">
        <v>1807</v>
      </c>
      <c r="DS545">
        <v>11466764</v>
      </c>
      <c r="DT545">
        <v>0.91900000000000004</v>
      </c>
      <c r="DU545">
        <v>0.90900000000000003</v>
      </c>
      <c r="DV545">
        <v>1.014</v>
      </c>
      <c r="DW545">
        <v>1.038</v>
      </c>
      <c r="DX545">
        <v>1.024</v>
      </c>
      <c r="DY545">
        <v>1.0149999999999999</v>
      </c>
      <c r="DZ545">
        <v>0.95599999999999996</v>
      </c>
      <c r="EA545">
        <v>0.97099999999999997</v>
      </c>
      <c r="EB545">
        <v>0.97499999999999998</v>
      </c>
      <c r="EC545">
        <v>0.95199999999999996</v>
      </c>
      <c r="ED545">
        <v>1.004</v>
      </c>
      <c r="EE545">
        <v>1.034</v>
      </c>
      <c r="EF545">
        <v>1.002</v>
      </c>
      <c r="EG545">
        <v>0.91600000000000004</v>
      </c>
      <c r="EH545">
        <v>0.91400000000000003</v>
      </c>
      <c r="EI545">
        <v>0.98299999999999998</v>
      </c>
      <c r="EJ545">
        <v>0.91900000000000004</v>
      </c>
      <c r="EK545">
        <v>0.91200000000000003</v>
      </c>
      <c r="EL545" t="s">
        <v>1669</v>
      </c>
      <c r="EM545">
        <v>-0.26231267359739902</v>
      </c>
      <c r="EN545">
        <v>-0.13388488705280399</v>
      </c>
      <c r="EO545">
        <v>0.225441724997378</v>
      </c>
      <c r="EP545">
        <v>-0.29128612840829998</v>
      </c>
      <c r="EQ545">
        <v>0.162972919417601</v>
      </c>
      <c r="ER545">
        <v>0.62216958168318603</v>
      </c>
      <c r="ES545">
        <v>-0.47752452564761999</v>
      </c>
      <c r="ET545">
        <v>0.375445830907431</v>
      </c>
      <c r="EU545">
        <v>-0.47660276740173901</v>
      </c>
      <c r="EV545">
        <v>0.160967822449881</v>
      </c>
      <c r="EW545">
        <v>0.30433860650674299</v>
      </c>
      <c r="EX545">
        <v>-0.337289933544904</v>
      </c>
      <c r="EY545">
        <v>0.30711545713487798</v>
      </c>
      <c r="EZ545">
        <v>0.31420223087010601</v>
      </c>
      <c r="FA545">
        <v>0.29342852988065599</v>
      </c>
      <c r="FB545">
        <v>0.73515951295753301</v>
      </c>
      <c r="FC545">
        <v>-7.6297658748668507E-2</v>
      </c>
      <c r="FD545">
        <v>-0.27946101816710001</v>
      </c>
    </row>
    <row r="546" spans="1:160" x14ac:dyDescent="0.25">
      <c r="A546" t="s">
        <v>1808</v>
      </c>
      <c r="B546">
        <v>545</v>
      </c>
      <c r="DQ546" t="s">
        <v>1809</v>
      </c>
      <c r="DR546" t="s">
        <v>1810</v>
      </c>
      <c r="DS546">
        <v>11466780</v>
      </c>
      <c r="DT546">
        <v>1.002</v>
      </c>
      <c r="DU546">
        <v>1.0049999999999999</v>
      </c>
      <c r="DV546">
        <v>0.92900000000000005</v>
      </c>
      <c r="DW546">
        <v>1.0249999999999999</v>
      </c>
      <c r="DX546">
        <v>0.92700000000000005</v>
      </c>
      <c r="DY546">
        <v>0.87</v>
      </c>
      <c r="DZ546">
        <v>0.86299999999999999</v>
      </c>
      <c r="EA546">
        <v>0.93400000000000005</v>
      </c>
      <c r="EB546">
        <v>0.84099999999999997</v>
      </c>
      <c r="EC546">
        <v>0.98499999999999999</v>
      </c>
      <c r="ED546">
        <v>0.94899999999999995</v>
      </c>
      <c r="EE546">
        <v>0.88600000000000001</v>
      </c>
      <c r="EF546">
        <v>0.92500000000000004</v>
      </c>
      <c r="EG546">
        <v>1.1819999999999999</v>
      </c>
      <c r="EH546">
        <v>0.86499999999999999</v>
      </c>
      <c r="EI546">
        <v>1.08</v>
      </c>
      <c r="EJ546">
        <v>0.88400000000000001</v>
      </c>
      <c r="EK546">
        <v>0.91900000000000004</v>
      </c>
      <c r="EL546" t="s">
        <v>919</v>
      </c>
      <c r="EM546">
        <v>-0.108388565644836</v>
      </c>
      <c r="EN546">
        <v>9.2866159975764195E-2</v>
      </c>
      <c r="EO546">
        <v>0.39254932115371099</v>
      </c>
      <c r="EP546">
        <v>-5.8271457276533696E-3</v>
      </c>
      <c r="EQ546">
        <v>4.9313575257936497E-2</v>
      </c>
      <c r="ER546">
        <v>-0.58085999682392497</v>
      </c>
      <c r="ES546">
        <v>-0.265120666487207</v>
      </c>
      <c r="ET546">
        <v>-0.144028478317826</v>
      </c>
      <c r="EU546">
        <v>0.70856615041141502</v>
      </c>
      <c r="EV546">
        <v>-0.26020753347764802</v>
      </c>
      <c r="EW546">
        <v>-0.21036641196892</v>
      </c>
      <c r="EX546">
        <v>-2.4026653542710299E-2</v>
      </c>
      <c r="EY546">
        <v>9.4406589358742701E-2</v>
      </c>
      <c r="EZ546">
        <v>-4.3223952526900797E-2</v>
      </c>
      <c r="FA546">
        <v>-3.5585164705664397E-2</v>
      </c>
      <c r="FB546">
        <v>-0.15058247401479399</v>
      </c>
      <c r="FC546">
        <v>-0.16873817666803401</v>
      </c>
      <c r="FD546">
        <v>0.94252507252547402</v>
      </c>
    </row>
    <row r="547" spans="1:160" x14ac:dyDescent="0.25">
      <c r="A547" t="s">
        <v>1811</v>
      </c>
      <c r="B547">
        <v>546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1812</v>
      </c>
      <c r="DR547" t="s">
        <v>1813</v>
      </c>
      <c r="DS547">
        <v>11466784</v>
      </c>
      <c r="DT547">
        <v>0.98799999999999999</v>
      </c>
      <c r="DU547">
        <v>0.97899999999999998</v>
      </c>
      <c r="DV547">
        <v>0.97</v>
      </c>
      <c r="DW547">
        <v>0.96199999999999997</v>
      </c>
      <c r="DX547">
        <v>0.98199999999999998</v>
      </c>
      <c r="DY547">
        <v>1.046</v>
      </c>
      <c r="DZ547">
        <v>0.95799999999999996</v>
      </c>
      <c r="EA547">
        <v>0.95</v>
      </c>
      <c r="EB547">
        <v>0.94899999999999995</v>
      </c>
      <c r="EC547">
        <v>0.91200000000000003</v>
      </c>
      <c r="ED547">
        <v>0.97299999999999998</v>
      </c>
      <c r="EE547">
        <v>1.0409999999999999</v>
      </c>
      <c r="EF547">
        <v>0.97599999999999998</v>
      </c>
      <c r="EG547">
        <v>0.91600000000000004</v>
      </c>
      <c r="EH547">
        <v>0.91800000000000004</v>
      </c>
      <c r="EI547">
        <v>0.96299999999999997</v>
      </c>
      <c r="EJ547">
        <v>0.89800000000000002</v>
      </c>
      <c r="EK547">
        <v>0.89300000000000002</v>
      </c>
      <c r="EL547" t="s">
        <v>1719</v>
      </c>
      <c r="EM547">
        <v>-0.39946602767362699</v>
      </c>
      <c r="EN547">
        <v>-0.137181588906302</v>
      </c>
      <c r="EO547">
        <v>0.531749674468176</v>
      </c>
      <c r="EP547">
        <v>-0.426073002357859</v>
      </c>
      <c r="EQ547">
        <v>3.02791097951251E-2</v>
      </c>
      <c r="ER547">
        <v>0.56069057537866496</v>
      </c>
      <c r="ES547">
        <v>-2.2720755929678201E-2</v>
      </c>
      <c r="ET547">
        <v>0.33537380811981499</v>
      </c>
      <c r="EU547">
        <v>-0.43412821043390898</v>
      </c>
      <c r="EV547">
        <v>0.237992312502285</v>
      </c>
      <c r="EW547">
        <v>-7.2505468253397196E-2</v>
      </c>
      <c r="EX547">
        <v>-0.186670919005926</v>
      </c>
      <c r="EY547">
        <v>0.73983178518431503</v>
      </c>
      <c r="EZ547">
        <v>0.20218819401535301</v>
      </c>
      <c r="FA547">
        <v>0.24957281219059099</v>
      </c>
      <c r="FB547">
        <v>0.74486262905851697</v>
      </c>
      <c r="FC547">
        <v>-0.19332549145949501</v>
      </c>
      <c r="FD547">
        <v>-0.132437112835078</v>
      </c>
    </row>
    <row r="548" spans="1:160" x14ac:dyDescent="0.25">
      <c r="A548" t="s">
        <v>1814</v>
      </c>
      <c r="B548">
        <v>547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1815</v>
      </c>
      <c r="DR548" t="s">
        <v>1816</v>
      </c>
      <c r="DS548">
        <v>11466789</v>
      </c>
      <c r="DT548">
        <v>1.087</v>
      </c>
      <c r="DU548">
        <v>1.008</v>
      </c>
      <c r="DV548">
        <v>0.92400000000000004</v>
      </c>
      <c r="DW548">
        <v>0.99</v>
      </c>
      <c r="DX548">
        <v>0.94099999999999995</v>
      </c>
      <c r="DY548">
        <v>0.85</v>
      </c>
      <c r="DZ548">
        <v>0.83</v>
      </c>
      <c r="EA548">
        <v>0.86099999999999999</v>
      </c>
      <c r="EB548">
        <v>0.83299999999999996</v>
      </c>
      <c r="EC548">
        <v>0.89800000000000002</v>
      </c>
      <c r="ED548">
        <v>0.871</v>
      </c>
      <c r="EE548">
        <v>0.875</v>
      </c>
      <c r="EF548">
        <v>0.89200000000000002</v>
      </c>
      <c r="EG548">
        <v>1.095</v>
      </c>
      <c r="EH548">
        <v>0.86899999999999999</v>
      </c>
      <c r="EI548">
        <v>1.016</v>
      </c>
      <c r="EJ548">
        <v>0.90400000000000003</v>
      </c>
      <c r="EK548">
        <v>0.90700000000000003</v>
      </c>
      <c r="EL548" t="s">
        <v>919</v>
      </c>
      <c r="EM548">
        <v>-1.4921644862636601E-2</v>
      </c>
      <c r="EN548">
        <v>0.35172689482979103</v>
      </c>
      <c r="EO548">
        <v>0.58797109264115299</v>
      </c>
      <c r="EP548">
        <v>-9.4155810022552397E-2</v>
      </c>
      <c r="EQ548">
        <v>-8.9413177581331202E-2</v>
      </c>
      <c r="ER548">
        <v>-0.62795558304690002</v>
      </c>
      <c r="ES548">
        <v>-2.8406852587509999E-2</v>
      </c>
      <c r="ET548">
        <v>-4.9562965692300398E-2</v>
      </c>
      <c r="EU548">
        <v>0.60608327214378499</v>
      </c>
      <c r="EV548">
        <v>-7.4242340392372805E-2</v>
      </c>
      <c r="EW548">
        <v>-0.185911951117577</v>
      </c>
      <c r="EX548">
        <v>-0.10603770326058699</v>
      </c>
      <c r="EY548">
        <v>0.191003374032022</v>
      </c>
      <c r="EZ548">
        <v>1.4700855510591001E-2</v>
      </c>
      <c r="FA548">
        <v>0.142488425280107</v>
      </c>
      <c r="FB548">
        <v>-0.17235611771083401</v>
      </c>
      <c r="FC548">
        <v>-0.42183459301798398</v>
      </c>
      <c r="FD548">
        <v>0.94562739002240304</v>
      </c>
    </row>
    <row r="549" spans="1:160" x14ac:dyDescent="0.25">
      <c r="A549" t="s">
        <v>1817</v>
      </c>
      <c r="B549">
        <v>548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1818</v>
      </c>
      <c r="DR549" t="s">
        <v>1819</v>
      </c>
      <c r="DS549">
        <v>11466793</v>
      </c>
      <c r="DT549">
        <v>0.94099999999999995</v>
      </c>
      <c r="DU549">
        <v>0.89800000000000002</v>
      </c>
      <c r="DV549">
        <v>1.0149999999999999</v>
      </c>
      <c r="DW549">
        <v>1.0229999999999999</v>
      </c>
      <c r="DX549">
        <v>0.96</v>
      </c>
      <c r="DY549">
        <v>0.83599999999999997</v>
      </c>
      <c r="DZ549">
        <v>0.93799999999999994</v>
      </c>
      <c r="EA549">
        <v>0.95699999999999996</v>
      </c>
      <c r="EB549">
        <v>0.92900000000000005</v>
      </c>
      <c r="EC549">
        <v>0.82499999999999996</v>
      </c>
      <c r="ED549">
        <v>0.98499999999999999</v>
      </c>
      <c r="EE549">
        <v>1.0409999999999999</v>
      </c>
      <c r="EF549">
        <v>0.99099999999999999</v>
      </c>
      <c r="EG549">
        <v>0.91300000000000003</v>
      </c>
      <c r="EH549">
        <v>0.81</v>
      </c>
      <c r="EI549">
        <v>1.018</v>
      </c>
      <c r="EJ549">
        <v>0.76600000000000001</v>
      </c>
      <c r="EK549">
        <v>0.77500000000000002</v>
      </c>
      <c r="EL549" t="s">
        <v>1801</v>
      </c>
      <c r="EM549">
        <v>-0.681517711718162</v>
      </c>
      <c r="EN549">
        <v>-0.27091471246482701</v>
      </c>
      <c r="EO549">
        <v>0.34812915954548401</v>
      </c>
      <c r="EP549">
        <v>-0.59238567118108898</v>
      </c>
      <c r="EQ549">
        <v>0.45388323314141799</v>
      </c>
      <c r="ER549">
        <v>0.52818530043845502</v>
      </c>
      <c r="ES549">
        <v>-0.62617942768826995</v>
      </c>
      <c r="ET549">
        <v>-3.4514435901430399E-2</v>
      </c>
      <c r="EU549">
        <v>3.05006025378366E-2</v>
      </c>
      <c r="EV549">
        <v>0.30263048056115899</v>
      </c>
      <c r="EW549">
        <v>9.0329269859333906E-3</v>
      </c>
      <c r="EX549">
        <v>-0.19902675875256001</v>
      </c>
      <c r="EY549">
        <v>0.55013142492232903</v>
      </c>
      <c r="EZ549">
        <v>0.47703288751823603</v>
      </c>
      <c r="FA549">
        <v>0.389553578313792</v>
      </c>
      <c r="FB549">
        <v>0.53884739335028298</v>
      </c>
      <c r="FC549">
        <v>-6.2462213411761697E-2</v>
      </c>
      <c r="FD549">
        <v>0.15354094785275499</v>
      </c>
    </row>
    <row r="550" spans="1:160" x14ac:dyDescent="0.25">
      <c r="A550" t="s">
        <v>1820</v>
      </c>
      <c r="B550">
        <v>549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1821</v>
      </c>
      <c r="DR550" t="s">
        <v>1822</v>
      </c>
      <c r="DS550">
        <v>11466807</v>
      </c>
      <c r="DT550">
        <v>0.84499999999999997</v>
      </c>
      <c r="DU550">
        <v>0.79800000000000004</v>
      </c>
      <c r="DV550">
        <v>0.95299999999999996</v>
      </c>
      <c r="DW550">
        <v>0.79700000000000004</v>
      </c>
      <c r="DX550">
        <v>0.97499999999999998</v>
      </c>
      <c r="DY550">
        <v>0.67300000000000004</v>
      </c>
      <c r="DZ550">
        <v>0.74099999999999999</v>
      </c>
      <c r="EA550">
        <v>0.61299999999999999</v>
      </c>
      <c r="EB550">
        <v>0.76100000000000001</v>
      </c>
      <c r="EC550">
        <v>0.28199999999999997</v>
      </c>
      <c r="ED550">
        <v>1.0229999999999999</v>
      </c>
      <c r="EE550">
        <v>1.1020000000000001</v>
      </c>
      <c r="EF550">
        <v>1.03</v>
      </c>
      <c r="EG550">
        <v>0.91700000000000004</v>
      </c>
      <c r="EH550">
        <v>0.82599999999999996</v>
      </c>
      <c r="EI550">
        <v>0.28100000000000003</v>
      </c>
      <c r="EJ550">
        <v>0.84</v>
      </c>
      <c r="EK550">
        <v>0.77400000000000002</v>
      </c>
      <c r="EL550" t="s">
        <v>890</v>
      </c>
      <c r="EM550">
        <v>5.5123121988129901E-2</v>
      </c>
      <c r="EN550">
        <v>0.13944910258293899</v>
      </c>
      <c r="EO550">
        <v>0.23802037061956599</v>
      </c>
      <c r="EP550">
        <v>-0.20445201519207701</v>
      </c>
      <c r="EQ550">
        <v>-0.29308170607220602</v>
      </c>
      <c r="ER550">
        <v>0.51360811469678103</v>
      </c>
      <c r="ES550">
        <v>-0.30468419062152302</v>
      </c>
      <c r="ET550">
        <v>0.39054543497205502</v>
      </c>
      <c r="EU550">
        <v>-0.50733395366115797</v>
      </c>
      <c r="EV550">
        <v>0.93436968019849997</v>
      </c>
      <c r="EW550">
        <v>0.54915918459209201</v>
      </c>
      <c r="EX550">
        <v>-0.42325354438475599</v>
      </c>
      <c r="EY550">
        <v>3.6052696368253499E-2</v>
      </c>
      <c r="EZ550">
        <v>0.15507055816867699</v>
      </c>
      <c r="FA550">
        <v>0.57747181176163098</v>
      </c>
      <c r="FB550">
        <v>0.49691951724304401</v>
      </c>
      <c r="FC550">
        <v>-0.31886402389784602</v>
      </c>
      <c r="FD550">
        <v>-0.21198326490837799</v>
      </c>
    </row>
    <row r="551" spans="1:160" x14ac:dyDescent="0.25">
      <c r="A551" t="s">
        <v>1823</v>
      </c>
      <c r="B551">
        <v>550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1824</v>
      </c>
      <c r="DR551" t="s">
        <v>1825</v>
      </c>
      <c r="DS551">
        <v>11466811</v>
      </c>
      <c r="DT551">
        <v>1.07</v>
      </c>
      <c r="DU551">
        <v>0.93300000000000005</v>
      </c>
      <c r="DV551">
        <v>0.95799999999999996</v>
      </c>
      <c r="DW551">
        <v>0.96899999999999997</v>
      </c>
      <c r="DX551">
        <v>0.747</v>
      </c>
      <c r="DY551">
        <v>0.72199999999999998</v>
      </c>
      <c r="DZ551">
        <v>0.93700000000000006</v>
      </c>
      <c r="EA551">
        <v>1.244</v>
      </c>
      <c r="EB551">
        <v>0.77</v>
      </c>
      <c r="EC551">
        <v>0.91200000000000003</v>
      </c>
      <c r="ED551">
        <v>0.87</v>
      </c>
      <c r="EE551">
        <v>0.98299999999999998</v>
      </c>
      <c r="EF551">
        <v>0.79400000000000004</v>
      </c>
      <c r="EG551">
        <v>1.07</v>
      </c>
      <c r="EH551">
        <v>0.98499999999999999</v>
      </c>
      <c r="EI551">
        <v>1.163</v>
      </c>
      <c r="EJ551">
        <v>0.80100000000000005</v>
      </c>
      <c r="EK551">
        <v>0.77100000000000002</v>
      </c>
      <c r="EL551" t="s">
        <v>606</v>
      </c>
      <c r="EM551">
        <v>-0.72102402399702004</v>
      </c>
      <c r="EN551">
        <v>-0.178006526365528</v>
      </c>
      <c r="EO551">
        <v>3.2419561705060503E-2</v>
      </c>
      <c r="EP551">
        <v>-0.56133837110114604</v>
      </c>
      <c r="EQ551">
        <v>0.76890310763287895</v>
      </c>
      <c r="ER551">
        <v>-0.19107937103373701</v>
      </c>
      <c r="ES551">
        <v>-0.22162220981553801</v>
      </c>
      <c r="ET551">
        <v>-0.68761504983868904</v>
      </c>
      <c r="EU551">
        <v>0.59185782232584105</v>
      </c>
      <c r="EV551">
        <v>-0.12995777924038299</v>
      </c>
      <c r="EW551">
        <v>-0.489427688573914</v>
      </c>
      <c r="EX551">
        <v>0.50960101275465097</v>
      </c>
      <c r="EY551">
        <v>0.23328413091014499</v>
      </c>
      <c r="EZ551">
        <v>0.476921653206554</v>
      </c>
      <c r="FA551">
        <v>5.2123314031828703E-2</v>
      </c>
      <c r="FB551">
        <v>-0.354570129313795</v>
      </c>
      <c r="FC551">
        <v>6.1354978634302101E-2</v>
      </c>
      <c r="FD551">
        <v>0.40572567319577801</v>
      </c>
    </row>
    <row r="552" spans="1:160" x14ac:dyDescent="0.25">
      <c r="A552" t="s">
        <v>1826</v>
      </c>
      <c r="B552">
        <v>551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1827</v>
      </c>
      <c r="DR552" t="s">
        <v>1828</v>
      </c>
      <c r="DS552">
        <v>11466825</v>
      </c>
      <c r="DT552">
        <v>1.02</v>
      </c>
      <c r="DU552">
        <v>0.97499999999999998</v>
      </c>
      <c r="DV552">
        <v>0.95499999999999996</v>
      </c>
      <c r="DW552">
        <v>1.0029999999999999</v>
      </c>
      <c r="DX552">
        <v>0.997</v>
      </c>
      <c r="DY552">
        <v>0.88600000000000001</v>
      </c>
      <c r="DZ552">
        <v>0.89</v>
      </c>
      <c r="EA552">
        <v>0.91600000000000004</v>
      </c>
      <c r="EB552">
        <v>0.90200000000000002</v>
      </c>
      <c r="EC552">
        <v>0.97599999999999998</v>
      </c>
      <c r="ED552">
        <v>0.91700000000000004</v>
      </c>
      <c r="EE552">
        <v>0.86499999999999999</v>
      </c>
      <c r="EF552">
        <v>0.97</v>
      </c>
      <c r="EG552">
        <v>1.0609999999999999</v>
      </c>
      <c r="EH552">
        <v>0.85699999999999998</v>
      </c>
      <c r="EI552">
        <v>0.998</v>
      </c>
      <c r="EJ552">
        <v>0.86699999999999999</v>
      </c>
      <c r="EK552">
        <v>0.93899999999999995</v>
      </c>
      <c r="EL552" t="s">
        <v>919</v>
      </c>
      <c r="EM552">
        <v>8.1570576017244399E-3</v>
      </c>
      <c r="EN552">
        <v>5.0117125889002197E-2</v>
      </c>
      <c r="EO552">
        <v>0.37520772149956499</v>
      </c>
      <c r="EP552">
        <v>0.12975489656179501</v>
      </c>
      <c r="EQ552">
        <v>-0.11564352852227</v>
      </c>
      <c r="ER552">
        <v>-0.46518343469718498</v>
      </c>
      <c r="ES552">
        <v>-0.222804771130032</v>
      </c>
      <c r="ET552">
        <v>-2.9153466740932499E-2</v>
      </c>
      <c r="EU552">
        <v>0.66022340497403798</v>
      </c>
      <c r="EV552">
        <v>-0.193200547598502</v>
      </c>
      <c r="EW552">
        <v>-0.106083446448602</v>
      </c>
      <c r="EX552">
        <v>-0.158976596125362</v>
      </c>
      <c r="EY552">
        <v>0.15152962829598099</v>
      </c>
      <c r="EZ552">
        <v>-0.165637642918365</v>
      </c>
      <c r="FA552">
        <v>-7.5705964118395599E-2</v>
      </c>
      <c r="FB552">
        <v>-6.4352425290926593E-2</v>
      </c>
      <c r="FC552">
        <v>-0.11448095077789</v>
      </c>
      <c r="FD552">
        <v>0.89317392455188005</v>
      </c>
    </row>
    <row r="553" spans="1:160" x14ac:dyDescent="0.25">
      <c r="A553" t="s">
        <v>1829</v>
      </c>
      <c r="B553">
        <v>552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1830</v>
      </c>
      <c r="DR553" t="s">
        <v>1831</v>
      </c>
      <c r="DS553">
        <v>11466828</v>
      </c>
      <c r="DT553">
        <v>1.0680000000000001</v>
      </c>
      <c r="DU553">
        <v>0.998</v>
      </c>
      <c r="DV553">
        <v>0.93</v>
      </c>
      <c r="DW553">
        <v>0.97199999999999998</v>
      </c>
      <c r="DX553">
        <v>0.92</v>
      </c>
      <c r="DY553">
        <v>0.79</v>
      </c>
      <c r="DZ553">
        <v>0.86799999999999999</v>
      </c>
      <c r="EA553">
        <v>0.92300000000000004</v>
      </c>
      <c r="EB553">
        <v>0.80400000000000005</v>
      </c>
      <c r="EC553">
        <v>0.89</v>
      </c>
      <c r="ED553">
        <v>0.94399999999999995</v>
      </c>
      <c r="EE553">
        <v>0.91700000000000004</v>
      </c>
      <c r="EF553">
        <v>0.88700000000000001</v>
      </c>
      <c r="EG553">
        <v>1.077</v>
      </c>
      <c r="EH553">
        <v>0.86399999999999999</v>
      </c>
      <c r="EI553">
        <v>1.0449999999999999</v>
      </c>
      <c r="EJ553">
        <v>0.82499999999999996</v>
      </c>
      <c r="EK553">
        <v>0.92700000000000005</v>
      </c>
      <c r="EL553" t="s">
        <v>919</v>
      </c>
      <c r="EM553">
        <v>-0.387997275977364</v>
      </c>
      <c r="EN553">
        <v>0.13137138975219101</v>
      </c>
      <c r="EO553">
        <v>0.53302750637868901</v>
      </c>
      <c r="EP553">
        <v>-0.359501109669913</v>
      </c>
      <c r="EQ553">
        <v>0.202179504559549</v>
      </c>
      <c r="ER553">
        <v>-0.409795264064576</v>
      </c>
      <c r="ES553">
        <v>-0.228645216444789</v>
      </c>
      <c r="ET553">
        <v>-0.22004306737519999</v>
      </c>
      <c r="EU553">
        <v>0.63675794722941503</v>
      </c>
      <c r="EV553">
        <v>6.5248429451363597E-4</v>
      </c>
      <c r="EW553">
        <v>-0.30994222603206301</v>
      </c>
      <c r="EX553">
        <v>-8.5519716165317495E-3</v>
      </c>
      <c r="EY553">
        <v>0.314262541893775</v>
      </c>
      <c r="EZ553">
        <v>0.23200345439264</v>
      </c>
      <c r="FA553">
        <v>0.231113332393556</v>
      </c>
      <c r="FB553">
        <v>-0.10172262444987799</v>
      </c>
      <c r="FC553">
        <v>-0.31742747141596001</v>
      </c>
      <c r="FD553">
        <v>0.857156514115339</v>
      </c>
    </row>
    <row r="554" spans="1:160" x14ac:dyDescent="0.25">
      <c r="A554" t="s">
        <v>1832</v>
      </c>
      <c r="B554">
        <v>553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1833</v>
      </c>
      <c r="DR554" t="s">
        <v>1834</v>
      </c>
      <c r="DS554">
        <v>11466829</v>
      </c>
      <c r="DT554">
        <v>1.0409999999999999</v>
      </c>
      <c r="DU554">
        <v>0.96399999999999997</v>
      </c>
      <c r="DV554">
        <v>0.88100000000000001</v>
      </c>
      <c r="DW554">
        <v>0.99199999999999999</v>
      </c>
      <c r="DX554">
        <v>0.92100000000000004</v>
      </c>
      <c r="DY554">
        <v>0.873</v>
      </c>
      <c r="DZ554">
        <v>0.82699999999999996</v>
      </c>
      <c r="EA554">
        <v>0.90200000000000002</v>
      </c>
      <c r="EB554">
        <v>0.82099999999999995</v>
      </c>
      <c r="EC554">
        <v>0.90100000000000002</v>
      </c>
      <c r="ED554">
        <v>0.89700000000000002</v>
      </c>
      <c r="EE554">
        <v>0.85899999999999999</v>
      </c>
      <c r="EF554">
        <v>0.9</v>
      </c>
      <c r="EG554">
        <v>1.0820000000000001</v>
      </c>
      <c r="EH554">
        <v>0.85199999999999998</v>
      </c>
      <c r="EI554">
        <v>0.96799999999999997</v>
      </c>
      <c r="EJ554">
        <v>0.88900000000000001</v>
      </c>
      <c r="EK554">
        <v>0.995</v>
      </c>
      <c r="EL554" t="s">
        <v>919</v>
      </c>
      <c r="EM554">
        <v>3.5543723551277301E-2</v>
      </c>
      <c r="EN554">
        <v>0.269342477320345</v>
      </c>
      <c r="EO554">
        <v>0.50327163769956496</v>
      </c>
      <c r="EP554">
        <v>7.8200229371434195E-3</v>
      </c>
      <c r="EQ554">
        <v>-0.14203952464457401</v>
      </c>
      <c r="ER554">
        <v>-0.64619893375093296</v>
      </c>
      <c r="ES554">
        <v>-6.7077194463717E-3</v>
      </c>
      <c r="ET554">
        <v>-6.2056884616355799E-2</v>
      </c>
      <c r="EU554">
        <v>0.586392809936093</v>
      </c>
      <c r="EV554">
        <v>-6.6683445739857294E-2</v>
      </c>
      <c r="EW554">
        <v>-0.22669110524338301</v>
      </c>
      <c r="EX554">
        <v>1.4377722578054E-2</v>
      </c>
      <c r="EY554">
        <v>0.12558009641482701</v>
      </c>
      <c r="EZ554">
        <v>-9.9335404278512798E-2</v>
      </c>
      <c r="FA554">
        <v>6.1208145151438097E-2</v>
      </c>
      <c r="FB554">
        <v>-0.21806834554149901</v>
      </c>
      <c r="FC554">
        <v>-0.35084499122943102</v>
      </c>
      <c r="FD554">
        <v>0.90448508136113304</v>
      </c>
    </row>
    <row r="555" spans="1:160" x14ac:dyDescent="0.25">
      <c r="A555" t="s">
        <v>1835</v>
      </c>
      <c r="B555">
        <v>554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1836</v>
      </c>
      <c r="DR555" t="s">
        <v>1837</v>
      </c>
      <c r="DS555">
        <v>11466848</v>
      </c>
      <c r="DT555">
        <v>0.96099999999999997</v>
      </c>
      <c r="DU555">
        <v>0.91700000000000004</v>
      </c>
      <c r="DV555">
        <v>0.86699999999999999</v>
      </c>
      <c r="DW555">
        <v>1.085</v>
      </c>
      <c r="DX555">
        <v>0.85799999999999998</v>
      </c>
      <c r="DY555">
        <v>0.92100000000000004</v>
      </c>
      <c r="DZ555">
        <v>0.92100000000000004</v>
      </c>
      <c r="EA555">
        <v>1.1279999999999999</v>
      </c>
      <c r="EB555">
        <v>0.95699999999999996</v>
      </c>
      <c r="EC555">
        <v>0.871</v>
      </c>
      <c r="ED555">
        <v>1.04</v>
      </c>
      <c r="EE555">
        <v>1.03</v>
      </c>
      <c r="EF555">
        <v>1.0149999999999999</v>
      </c>
      <c r="EG555">
        <v>0.91300000000000003</v>
      </c>
      <c r="EH555">
        <v>0.871</v>
      </c>
      <c r="EI555">
        <v>1.048</v>
      </c>
      <c r="EJ555">
        <v>0.81</v>
      </c>
      <c r="EK555">
        <v>0.92</v>
      </c>
      <c r="EL555" t="s">
        <v>606</v>
      </c>
      <c r="EM555">
        <v>-0.71088600728395801</v>
      </c>
      <c r="EN555">
        <v>-0.40283316077588499</v>
      </c>
      <c r="EO555">
        <v>0.124050920353081</v>
      </c>
      <c r="EP555">
        <v>-0.53874426995398605</v>
      </c>
      <c r="EQ555">
        <v>0.59715368554372505</v>
      </c>
      <c r="ER555">
        <v>0.37586290327712402</v>
      </c>
      <c r="ES555">
        <v>-0.34630633523590498</v>
      </c>
      <c r="ET555">
        <v>-0.311827448245867</v>
      </c>
      <c r="EU555">
        <v>7.4167337569921596E-2</v>
      </c>
      <c r="EV555">
        <v>0.136002412788268</v>
      </c>
      <c r="EW555">
        <v>-0.32304949863064503</v>
      </c>
      <c r="EX555">
        <v>0.37611097260996901</v>
      </c>
      <c r="EY555">
        <v>0.46664709882944599</v>
      </c>
      <c r="EZ555">
        <v>0.34314314198783702</v>
      </c>
      <c r="FA555">
        <v>0.15170797518319901</v>
      </c>
      <c r="FB555">
        <v>0.203999922211207</v>
      </c>
      <c r="FC555">
        <v>9.0466980380929901E-2</v>
      </c>
      <c r="FD555">
        <v>4.0923114650667301E-2</v>
      </c>
    </row>
    <row r="556" spans="1:160" x14ac:dyDescent="0.25">
      <c r="A556" t="s">
        <v>1838</v>
      </c>
      <c r="B556">
        <v>555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1839</v>
      </c>
      <c r="DR556" t="s">
        <v>1840</v>
      </c>
      <c r="DS556">
        <v>12025466</v>
      </c>
      <c r="DT556">
        <v>1.081</v>
      </c>
      <c r="DU556">
        <v>1.1399999999999999</v>
      </c>
      <c r="DV556">
        <v>1.06</v>
      </c>
      <c r="DW556">
        <v>1.016</v>
      </c>
      <c r="DX556">
        <v>1.0129999999999999</v>
      </c>
      <c r="DY556">
        <v>1.212</v>
      </c>
      <c r="DZ556">
        <v>1.0980000000000001</v>
      </c>
      <c r="EA556">
        <v>1.117</v>
      </c>
      <c r="EB556">
        <v>1.105</v>
      </c>
      <c r="EC556">
        <v>0.94</v>
      </c>
      <c r="ED556">
        <v>1.123</v>
      </c>
      <c r="EE556">
        <v>1.1739999999999999</v>
      </c>
      <c r="EF556">
        <v>1.1319999999999999</v>
      </c>
      <c r="EG556">
        <v>0.93400000000000005</v>
      </c>
      <c r="EH556">
        <v>1.135</v>
      </c>
      <c r="EI556">
        <v>1.079</v>
      </c>
      <c r="EJ556">
        <v>1.0660000000000001</v>
      </c>
      <c r="EK556">
        <v>1.036</v>
      </c>
      <c r="EL556" t="s">
        <v>1669</v>
      </c>
      <c r="EM556">
        <v>-0.29512349685658001</v>
      </c>
      <c r="EN556">
        <v>-2.6764006012917001E-2</v>
      </c>
      <c r="EO556">
        <v>0.16824522111217</v>
      </c>
      <c r="EP556">
        <v>-0.45274710361986997</v>
      </c>
      <c r="EQ556">
        <v>0.113933663200083</v>
      </c>
      <c r="ER556">
        <v>0.57064230403017302</v>
      </c>
      <c r="ES556">
        <v>0.23902806206347901</v>
      </c>
      <c r="ET556">
        <v>0.13398314840481501</v>
      </c>
      <c r="EU556">
        <v>-0.66569736408681501</v>
      </c>
      <c r="EV556">
        <v>0.39048121681940601</v>
      </c>
      <c r="EW556">
        <v>-5.9133494354457E-2</v>
      </c>
      <c r="EX556">
        <v>0.158237950002559</v>
      </c>
      <c r="EY556">
        <v>0.36704286519244</v>
      </c>
      <c r="EZ556">
        <v>0.24568319693941301</v>
      </c>
      <c r="FA556">
        <v>0.31331358852470997</v>
      </c>
      <c r="FB556">
        <v>0.397742019499224</v>
      </c>
      <c r="FC556">
        <v>-0.17992765301525601</v>
      </c>
      <c r="FD556">
        <v>-0.59138494257008201</v>
      </c>
    </row>
    <row r="557" spans="1:160" x14ac:dyDescent="0.25">
      <c r="A557" t="s">
        <v>1841</v>
      </c>
      <c r="B557">
        <v>556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1842</v>
      </c>
      <c r="DR557" t="s">
        <v>1843</v>
      </c>
      <c r="DS557">
        <v>12328551</v>
      </c>
      <c r="DT557">
        <v>1.0720000000000001</v>
      </c>
      <c r="DU557">
        <v>0.89</v>
      </c>
      <c r="DV557">
        <v>0.96399999999999997</v>
      </c>
      <c r="DW557">
        <v>1.0009999999999999</v>
      </c>
      <c r="DX557">
        <v>0.99099999999999999</v>
      </c>
      <c r="DY557">
        <v>0.88100000000000001</v>
      </c>
      <c r="DZ557">
        <v>1.028</v>
      </c>
      <c r="EA557">
        <v>1.06</v>
      </c>
      <c r="EB557">
        <v>0.98699999999999999</v>
      </c>
      <c r="EC557">
        <v>1.1459999999999999</v>
      </c>
      <c r="ED557">
        <v>0.95499999999999996</v>
      </c>
      <c r="EE557">
        <v>0.95499999999999996</v>
      </c>
      <c r="EF557">
        <v>1.016</v>
      </c>
      <c r="EG557">
        <v>1.018</v>
      </c>
      <c r="EH557">
        <v>0.997</v>
      </c>
      <c r="EI557">
        <v>1.0469999999999999</v>
      </c>
      <c r="EJ557">
        <v>1.05</v>
      </c>
      <c r="EK557">
        <v>0.93700000000000006</v>
      </c>
      <c r="EL557" t="s">
        <v>163</v>
      </c>
      <c r="EM557">
        <v>-0.123748697814915</v>
      </c>
      <c r="EN557">
        <v>-0.21439722462469299</v>
      </c>
      <c r="EO557">
        <v>-0.47158065342591199</v>
      </c>
      <c r="EP557">
        <v>0.12509851948244199</v>
      </c>
      <c r="EQ557">
        <v>0.41386203646401298</v>
      </c>
      <c r="ER557">
        <v>-0.29496863383237099</v>
      </c>
      <c r="ES557">
        <v>-0.224088131754934</v>
      </c>
      <c r="ET557">
        <v>-0.47685413545750099</v>
      </c>
      <c r="EU557">
        <v>0.58934248172449</v>
      </c>
      <c r="EV557">
        <v>-0.46052939913925001</v>
      </c>
      <c r="EW557">
        <v>-0.13757918849188899</v>
      </c>
      <c r="EX557">
        <v>0.31604014572200501</v>
      </c>
      <c r="EY557">
        <v>-0.32369624298025002</v>
      </c>
      <c r="EZ557">
        <v>4.0247610261579699E-2</v>
      </c>
      <c r="FA557">
        <v>-0.29515241225950201</v>
      </c>
      <c r="FB557">
        <v>-0.49951683049989598</v>
      </c>
      <c r="FC557">
        <v>0.39274682511468401</v>
      </c>
      <c r="FD557">
        <v>0.20743145892148601</v>
      </c>
    </row>
    <row r="558" spans="1:160" x14ac:dyDescent="0.25">
      <c r="A558" t="s">
        <v>1844</v>
      </c>
      <c r="B558">
        <v>557</v>
      </c>
      <c r="DQ558" t="s">
        <v>1845</v>
      </c>
      <c r="DR558" t="s">
        <v>1846</v>
      </c>
      <c r="DS558">
        <v>12597251</v>
      </c>
      <c r="DT558">
        <v>0.81899999999999995</v>
      </c>
      <c r="DU558">
        <v>0.88300000000000001</v>
      </c>
      <c r="DV558">
        <v>0.89400000000000002</v>
      </c>
      <c r="DW558">
        <v>0.90300000000000002</v>
      </c>
      <c r="DX558">
        <v>0.95599999999999996</v>
      </c>
      <c r="DY558">
        <v>0.97599999999999998</v>
      </c>
      <c r="DZ558">
        <v>0.95399999999999996</v>
      </c>
      <c r="EA558">
        <v>0.84399999999999997</v>
      </c>
      <c r="EB558">
        <v>1.0209999999999999</v>
      </c>
      <c r="EC558">
        <v>0.72499999999999998</v>
      </c>
      <c r="ED558">
        <v>0.97399999999999998</v>
      </c>
      <c r="EE558">
        <v>0.77200000000000002</v>
      </c>
      <c r="EF558">
        <v>0.93600000000000005</v>
      </c>
      <c r="EG558">
        <v>1.006</v>
      </c>
      <c r="EH558">
        <v>0.89600000000000002</v>
      </c>
      <c r="EI558">
        <v>0.59099999999999997</v>
      </c>
      <c r="EJ558">
        <v>0.88600000000000001</v>
      </c>
      <c r="EK558">
        <v>0.64400000000000002</v>
      </c>
      <c r="EL558" t="s">
        <v>1669</v>
      </c>
      <c r="EM558">
        <v>0.16189212232084799</v>
      </c>
      <c r="EN558">
        <v>-0.21389797503331801</v>
      </c>
      <c r="EO558">
        <v>-0.23327832118359501</v>
      </c>
      <c r="EP558">
        <v>0.170091690316031</v>
      </c>
      <c r="EQ558">
        <v>-0.203557250085657</v>
      </c>
      <c r="ER558">
        <v>0.50410055077039195</v>
      </c>
      <c r="ES558">
        <v>-0.324560324814131</v>
      </c>
      <c r="ET558">
        <v>0.17999109354982001</v>
      </c>
      <c r="EU558">
        <v>-0.296019467510444</v>
      </c>
      <c r="EV558">
        <v>0.52398378571245596</v>
      </c>
      <c r="EW558">
        <v>0.56518521560656798</v>
      </c>
      <c r="EX558">
        <v>-0.240160618290468</v>
      </c>
      <c r="EY558">
        <v>-0.151634916624314</v>
      </c>
      <c r="EZ558">
        <v>-9.7516075128615001E-2</v>
      </c>
      <c r="FA558">
        <v>3.0466608933247801E-2</v>
      </c>
      <c r="FB558">
        <v>0.32199245536392401</v>
      </c>
      <c r="FC558">
        <v>0.208529708712866</v>
      </c>
      <c r="FD558">
        <v>-0.26095648448199199</v>
      </c>
    </row>
    <row r="559" spans="1:160" x14ac:dyDescent="0.25">
      <c r="A559" t="s">
        <v>1847</v>
      </c>
      <c r="B559">
        <v>558</v>
      </c>
      <c r="DQ559" t="s">
        <v>1848</v>
      </c>
      <c r="DR559" t="s">
        <v>1849</v>
      </c>
      <c r="DS559">
        <v>12597878</v>
      </c>
      <c r="DT559">
        <v>1.0249999999999999</v>
      </c>
      <c r="DU559">
        <v>0.95099999999999996</v>
      </c>
      <c r="DV559">
        <v>1.07</v>
      </c>
      <c r="DW559">
        <v>1.0660000000000001</v>
      </c>
      <c r="DX559">
        <v>0.91500000000000004</v>
      </c>
      <c r="DY559">
        <v>0.91600000000000004</v>
      </c>
      <c r="DZ559">
        <v>1.0189999999999999</v>
      </c>
      <c r="EA559">
        <v>0.95799999999999996</v>
      </c>
      <c r="EB559">
        <v>0.98299999999999998</v>
      </c>
      <c r="EC559">
        <v>0.93400000000000005</v>
      </c>
      <c r="ED559">
        <v>1.101</v>
      </c>
      <c r="EE559">
        <v>1.024</v>
      </c>
      <c r="EF559">
        <v>0.95099999999999996</v>
      </c>
      <c r="EG559">
        <v>0.93400000000000005</v>
      </c>
      <c r="EH559">
        <v>1.0840000000000001</v>
      </c>
      <c r="EI559">
        <v>1</v>
      </c>
      <c r="EJ559">
        <v>0.95499999999999996</v>
      </c>
      <c r="EK559">
        <v>0.92700000000000005</v>
      </c>
      <c r="EL559" t="s">
        <v>1801</v>
      </c>
      <c r="EM559">
        <v>-0.51952182222893095</v>
      </c>
      <c r="EN559">
        <v>0.16097311096717701</v>
      </c>
      <c r="EO559">
        <v>7.5315367113169204E-2</v>
      </c>
      <c r="EP559">
        <v>-0.72279221492722501</v>
      </c>
      <c r="EQ559">
        <v>0.57223177863429897</v>
      </c>
      <c r="ER559">
        <v>0.346450694473104</v>
      </c>
      <c r="ES559">
        <v>-0.37233886467201199</v>
      </c>
      <c r="ET559">
        <v>-0.112374210276314</v>
      </c>
      <c r="EU559">
        <v>-0.14016526768551299</v>
      </c>
      <c r="EV559">
        <v>0.35187522292928902</v>
      </c>
      <c r="EW559">
        <v>0.163427949519176</v>
      </c>
      <c r="EX559">
        <v>-0.15343577476473</v>
      </c>
      <c r="EY559">
        <v>4.1887838494360501E-2</v>
      </c>
      <c r="EZ559">
        <v>0.84603263461482103</v>
      </c>
      <c r="FA559">
        <v>0.58885145241699699</v>
      </c>
      <c r="FB559">
        <v>0.10517116561991099</v>
      </c>
      <c r="FC559">
        <v>-0.26356065540861001</v>
      </c>
      <c r="FD559">
        <v>-0.210917143202006</v>
      </c>
    </row>
    <row r="560" spans="1:160" x14ac:dyDescent="0.25">
      <c r="A560" t="s">
        <v>1850</v>
      </c>
      <c r="B560">
        <v>559</v>
      </c>
      <c r="DQ560" t="s">
        <v>1851</v>
      </c>
      <c r="DR560" t="s">
        <v>1852</v>
      </c>
      <c r="DS560">
        <v>13324792</v>
      </c>
      <c r="DT560">
        <v>1.0009999999999999</v>
      </c>
      <c r="DU560">
        <v>0.94599999999999995</v>
      </c>
      <c r="DV560">
        <v>0.999</v>
      </c>
      <c r="DW560">
        <v>1.115</v>
      </c>
      <c r="DX560">
        <v>1.0549999999999999</v>
      </c>
      <c r="DY560">
        <v>1.073</v>
      </c>
      <c r="DZ560">
        <v>1.1739999999999999</v>
      </c>
      <c r="EA560">
        <v>1.111</v>
      </c>
      <c r="EB560">
        <v>1.0429999999999999</v>
      </c>
      <c r="EC560">
        <v>1.145</v>
      </c>
      <c r="ED560">
        <v>0.98299999999999998</v>
      </c>
      <c r="EE560">
        <v>1.077</v>
      </c>
      <c r="EF560">
        <v>0.98399999999999999</v>
      </c>
      <c r="EG560">
        <v>1.0329999999999999</v>
      </c>
      <c r="EH560">
        <v>1.0229999999999999</v>
      </c>
      <c r="EI560">
        <v>1.069</v>
      </c>
      <c r="EJ560">
        <v>0.98799999999999999</v>
      </c>
      <c r="EK560">
        <v>1.0649999999999999</v>
      </c>
      <c r="EL560" t="s">
        <v>163</v>
      </c>
      <c r="EM560">
        <v>-0.30611545234325399</v>
      </c>
      <c r="EN560">
        <v>-0.48340773042143198</v>
      </c>
      <c r="EO560">
        <v>-0.44303027421417102</v>
      </c>
      <c r="EP560">
        <v>1.9119358919860299E-2</v>
      </c>
      <c r="EQ560">
        <v>0.44408566461670301</v>
      </c>
      <c r="ER560">
        <v>8.4440060669722303E-2</v>
      </c>
      <c r="ES560">
        <v>1.9614285042975101E-2</v>
      </c>
      <c r="ET560">
        <v>-0.45824327901713102</v>
      </c>
      <c r="EU560">
        <v>0.237934466163885</v>
      </c>
      <c r="EV560">
        <v>-0.44681240539687</v>
      </c>
      <c r="EW560">
        <v>-0.38544497590099303</v>
      </c>
      <c r="EX560">
        <v>0.33707844268264903</v>
      </c>
      <c r="EY560">
        <v>0.142577447240302</v>
      </c>
      <c r="EZ560">
        <v>5.7653312659064898E-2</v>
      </c>
      <c r="FA560">
        <v>-0.473304153429846</v>
      </c>
      <c r="FB560">
        <v>-0.25823141900034502</v>
      </c>
      <c r="FC560">
        <v>0.56128947816451702</v>
      </c>
      <c r="FD560">
        <v>-0.18086848286292201</v>
      </c>
    </row>
    <row r="561" spans="1:160" x14ac:dyDescent="0.25">
      <c r="A561" t="s">
        <v>1853</v>
      </c>
      <c r="B561">
        <v>560</v>
      </c>
      <c r="DQ561" t="s">
        <v>1854</v>
      </c>
      <c r="DR561" t="s">
        <v>1855</v>
      </c>
      <c r="DS561">
        <v>13786442</v>
      </c>
      <c r="DT561">
        <v>0.88300000000000001</v>
      </c>
      <c r="DU561">
        <v>1.0569999999999999</v>
      </c>
      <c r="DV561">
        <v>1.0109999999999999</v>
      </c>
      <c r="DW561">
        <v>1.0620000000000001</v>
      </c>
      <c r="DX561">
        <v>0.93300000000000005</v>
      </c>
      <c r="DY561">
        <v>1.157</v>
      </c>
      <c r="DZ561">
        <v>1.0740000000000001</v>
      </c>
      <c r="EA561">
        <v>0.98099999999999998</v>
      </c>
      <c r="EB561">
        <v>1.339</v>
      </c>
      <c r="EC561">
        <v>1.2010000000000001</v>
      </c>
      <c r="ED561">
        <v>0.98399999999999999</v>
      </c>
      <c r="EE561">
        <v>0.96499999999999997</v>
      </c>
      <c r="EF561">
        <v>1.143</v>
      </c>
      <c r="EG561">
        <v>1.1120000000000001</v>
      </c>
      <c r="EH561">
        <v>0.999</v>
      </c>
      <c r="EI561">
        <v>0.88700000000000001</v>
      </c>
      <c r="EJ561">
        <v>1.0529999999999999</v>
      </c>
      <c r="EK561">
        <v>1.048</v>
      </c>
      <c r="EL561" t="s">
        <v>163</v>
      </c>
      <c r="EM561">
        <v>0.48933954248408001</v>
      </c>
      <c r="EN561">
        <v>-0.405006897794008</v>
      </c>
      <c r="EO561">
        <v>-0.52579249825838204</v>
      </c>
      <c r="EP561">
        <v>0.73540841919921396</v>
      </c>
      <c r="EQ561">
        <v>-0.36673907080908402</v>
      </c>
      <c r="ER561">
        <v>0.120054034980612</v>
      </c>
      <c r="ES561">
        <v>8.7596057153499704E-2</v>
      </c>
      <c r="ET561">
        <v>9.6704454941282506E-2</v>
      </c>
      <c r="EU561">
        <v>-2.43012312571208E-2</v>
      </c>
      <c r="EV561">
        <v>-0.20582381858093601</v>
      </c>
      <c r="EW561">
        <v>0.133372715704666</v>
      </c>
      <c r="EX561">
        <v>-7.7825182096746895E-2</v>
      </c>
      <c r="EY561">
        <v>-0.237972349088372</v>
      </c>
      <c r="EZ561">
        <v>-0.66216690686167401</v>
      </c>
      <c r="FA561">
        <v>-0.62044219857656502</v>
      </c>
      <c r="FB561">
        <v>-4.8454278787392301E-2</v>
      </c>
      <c r="FC561">
        <v>0.58900620437292295</v>
      </c>
      <c r="FD561">
        <v>-0.24344907639593899</v>
      </c>
    </row>
    <row r="562" spans="1:160" x14ac:dyDescent="0.25">
      <c r="A562" t="s">
        <v>1856</v>
      </c>
      <c r="B562">
        <v>561</v>
      </c>
      <c r="DQ562" t="s">
        <v>1857</v>
      </c>
      <c r="DR562" t="s">
        <v>1858</v>
      </c>
      <c r="DS562">
        <v>13928450</v>
      </c>
      <c r="DT562">
        <v>0.97599999999999998</v>
      </c>
      <c r="DU562">
        <v>0.95799999999999996</v>
      </c>
      <c r="DV562">
        <v>0.98799999999999999</v>
      </c>
      <c r="DW562">
        <v>0.90600000000000003</v>
      </c>
      <c r="DX562">
        <v>1.07</v>
      </c>
      <c r="DY562">
        <v>1.0389999999999999</v>
      </c>
      <c r="DZ562">
        <v>0.98799999999999999</v>
      </c>
      <c r="EA562">
        <v>0.96099999999999997</v>
      </c>
      <c r="EB562">
        <v>1.099</v>
      </c>
      <c r="EC562">
        <v>1.0509999999999999</v>
      </c>
      <c r="ED562">
        <v>1</v>
      </c>
      <c r="EE562">
        <v>0.99</v>
      </c>
      <c r="EF562">
        <v>0.98099999999999998</v>
      </c>
      <c r="EG562">
        <v>1.0660000000000001</v>
      </c>
      <c r="EH562">
        <v>0.98399999999999999</v>
      </c>
      <c r="EI562">
        <v>0.89</v>
      </c>
      <c r="EJ562">
        <v>1.054</v>
      </c>
      <c r="EK562">
        <v>1.0629999999999999</v>
      </c>
      <c r="EL562" t="s">
        <v>1859</v>
      </c>
      <c r="EM562">
        <v>0.634850579546552</v>
      </c>
      <c r="EN562">
        <v>-0.17439117082216701</v>
      </c>
      <c r="EO562">
        <v>-0.34436838971574402</v>
      </c>
      <c r="EP562">
        <v>0.75718827610482697</v>
      </c>
      <c r="EQ562">
        <v>-0.63188492009564001</v>
      </c>
      <c r="ER562">
        <v>-1.6858088688821101E-2</v>
      </c>
      <c r="ES562">
        <v>0.135025489230644</v>
      </c>
      <c r="ET562">
        <v>0.27929556153078</v>
      </c>
      <c r="EU562">
        <v>-8.1095302447959206E-2</v>
      </c>
      <c r="EV562">
        <v>-2.1146827176016701E-2</v>
      </c>
      <c r="EW562">
        <v>0.240703071716665</v>
      </c>
      <c r="EX562">
        <v>-0.22641840317824799</v>
      </c>
      <c r="EY562">
        <v>-0.31072988049098199</v>
      </c>
      <c r="EZ562">
        <v>-0.69722243644963899</v>
      </c>
      <c r="FA562">
        <v>-0.42149050597961901</v>
      </c>
      <c r="FB562">
        <v>5.0582612796633702E-3</v>
      </c>
      <c r="FC562">
        <v>0.34581228275984399</v>
      </c>
      <c r="FD562">
        <v>-0.169292336544209</v>
      </c>
    </row>
    <row r="563" spans="1:160" x14ac:dyDescent="0.25">
      <c r="A563" t="s">
        <v>1860</v>
      </c>
      <c r="B563">
        <v>562</v>
      </c>
      <c r="DQ563" t="s">
        <v>1861</v>
      </c>
      <c r="DR563" t="s">
        <v>1862</v>
      </c>
      <c r="DS563">
        <v>14192877</v>
      </c>
      <c r="DT563">
        <v>0.98099999999999998</v>
      </c>
      <c r="DU563">
        <v>1.022</v>
      </c>
      <c r="DV563">
        <v>1.018</v>
      </c>
      <c r="DW563">
        <v>0.97899999999999998</v>
      </c>
      <c r="DX563">
        <v>0.999</v>
      </c>
      <c r="DY563">
        <v>1.034</v>
      </c>
      <c r="DZ563">
        <v>1.0189999999999999</v>
      </c>
      <c r="EA563">
        <v>0.97799999999999998</v>
      </c>
      <c r="EB563">
        <v>1.044</v>
      </c>
      <c r="EC563">
        <v>0.998</v>
      </c>
      <c r="ED563">
        <v>0.97099999999999997</v>
      </c>
      <c r="EE563">
        <v>0.88300000000000001</v>
      </c>
      <c r="EF563">
        <v>1.028</v>
      </c>
      <c r="EG563">
        <v>1.0149999999999999</v>
      </c>
      <c r="EH563">
        <v>1.0429999999999999</v>
      </c>
      <c r="EI563">
        <v>1.0209999999999999</v>
      </c>
      <c r="EJ563">
        <v>0.97899999999999998</v>
      </c>
      <c r="EK563">
        <v>0.98599999999999999</v>
      </c>
      <c r="EL563" t="s">
        <v>163</v>
      </c>
      <c r="EM563">
        <v>0.34989249814974999</v>
      </c>
      <c r="EN563">
        <v>3.6596458992343602E-2</v>
      </c>
      <c r="EO563">
        <v>-0.277849270930072</v>
      </c>
      <c r="EP563">
        <v>0.37988651942344698</v>
      </c>
      <c r="EQ563">
        <v>-0.175740420869616</v>
      </c>
      <c r="ER563">
        <v>-0.226633287063357</v>
      </c>
      <c r="ES563">
        <v>0.173251551026912</v>
      </c>
      <c r="ET563">
        <v>-9.81434563317337E-2</v>
      </c>
      <c r="EU563">
        <v>0.16771359560781399</v>
      </c>
      <c r="EV563">
        <v>-0.186976350602199</v>
      </c>
      <c r="EW563">
        <v>0.124531945294981</v>
      </c>
      <c r="EX563">
        <v>4.7420025655648297E-2</v>
      </c>
      <c r="EY563">
        <v>-0.31561980938018303</v>
      </c>
      <c r="EZ563">
        <v>-0.28405765569514702</v>
      </c>
      <c r="FA563">
        <v>-0.28740688745814902</v>
      </c>
      <c r="FB563">
        <v>-0.29317678604622999</v>
      </c>
      <c r="FC563">
        <v>0.166935517907707</v>
      </c>
      <c r="FD563">
        <v>4.2229364169027901E-2</v>
      </c>
    </row>
    <row r="564" spans="1:160" x14ac:dyDescent="0.25">
      <c r="A564" t="s">
        <v>1863</v>
      </c>
      <c r="B564">
        <v>563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1864</v>
      </c>
      <c r="DR564" t="s">
        <v>1865</v>
      </c>
      <c r="DS564">
        <v>14195683</v>
      </c>
      <c r="DT564">
        <v>1.1539999999999999</v>
      </c>
      <c r="DU564">
        <v>1.0609999999999999</v>
      </c>
      <c r="DV564">
        <v>0.92300000000000004</v>
      </c>
      <c r="DW564">
        <v>1.0009999999999999</v>
      </c>
      <c r="DX564">
        <v>0.92700000000000005</v>
      </c>
      <c r="DY564">
        <v>0.85399999999999998</v>
      </c>
      <c r="DZ564">
        <v>0.86899999999999999</v>
      </c>
      <c r="EA564">
        <v>1.038</v>
      </c>
      <c r="EB564">
        <v>0.83599999999999997</v>
      </c>
      <c r="EC564">
        <v>0.99099999999999999</v>
      </c>
      <c r="ED564">
        <v>0.91600000000000004</v>
      </c>
      <c r="EE564">
        <v>0.95899999999999996</v>
      </c>
      <c r="EF564">
        <v>0.94299999999999995</v>
      </c>
      <c r="EG564">
        <v>1.0820000000000001</v>
      </c>
      <c r="EH564">
        <v>0.86799999999999999</v>
      </c>
      <c r="EI564">
        <v>1.1499999999999999</v>
      </c>
      <c r="EJ564">
        <v>0.89600000000000002</v>
      </c>
      <c r="EK564">
        <v>0.94099999999999995</v>
      </c>
      <c r="EL564" t="s">
        <v>919</v>
      </c>
      <c r="EM564">
        <v>-0.36684967932279999</v>
      </c>
      <c r="EN564">
        <v>5.0129712305634802E-2</v>
      </c>
      <c r="EO564">
        <v>0.44314416961347602</v>
      </c>
      <c r="EP564">
        <v>-0.25624454324275098</v>
      </c>
      <c r="EQ564">
        <v>0.25434353001254301</v>
      </c>
      <c r="ER564">
        <v>-0.51946396759532498</v>
      </c>
      <c r="ES564">
        <v>-2.0855134772909199E-2</v>
      </c>
      <c r="ET564">
        <v>-0.32427634135576999</v>
      </c>
      <c r="EU564">
        <v>0.68696735042855195</v>
      </c>
      <c r="EV564">
        <v>-0.25881228766276299</v>
      </c>
      <c r="EW564">
        <v>-0.51085022324187401</v>
      </c>
      <c r="EX564">
        <v>0.26764864910500502</v>
      </c>
      <c r="EY564">
        <v>0.34404879784993903</v>
      </c>
      <c r="EZ564">
        <v>8.4740538465811796E-2</v>
      </c>
      <c r="FA564">
        <v>3.30274982169004E-3</v>
      </c>
      <c r="FB564">
        <v>-0.23396028088328</v>
      </c>
      <c r="FC564">
        <v>-0.19383177961700501</v>
      </c>
      <c r="FD564">
        <v>0.83508546458844102</v>
      </c>
    </row>
    <row r="565" spans="1:160" x14ac:dyDescent="0.25">
      <c r="A565" t="s">
        <v>1866</v>
      </c>
      <c r="B565">
        <v>564</v>
      </c>
      <c r="DQ565" t="s">
        <v>1867</v>
      </c>
      <c r="DR565" t="s">
        <v>1868</v>
      </c>
      <c r="DS565">
        <v>15226944</v>
      </c>
      <c r="DT565">
        <v>1.1000000000000001</v>
      </c>
      <c r="DU565">
        <v>1.056</v>
      </c>
      <c r="DV565">
        <v>1.014</v>
      </c>
      <c r="DW565">
        <v>1.091</v>
      </c>
      <c r="DX565">
        <v>1.0069999999999999</v>
      </c>
      <c r="DY565">
        <v>1.121</v>
      </c>
      <c r="DZ565">
        <v>0.91300000000000003</v>
      </c>
      <c r="EA565">
        <v>0.99099999999999999</v>
      </c>
      <c r="EB565">
        <v>0.87</v>
      </c>
      <c r="EC565">
        <v>0.89600000000000002</v>
      </c>
      <c r="ED565">
        <v>1.03</v>
      </c>
      <c r="EE565">
        <v>1.0549999999999999</v>
      </c>
      <c r="EF565">
        <v>0.999</v>
      </c>
      <c r="EG565">
        <v>0.97599999999999998</v>
      </c>
      <c r="EH565">
        <v>1.089</v>
      </c>
      <c r="EI565">
        <v>0.88600000000000001</v>
      </c>
      <c r="EJ565">
        <v>1.0249999999999999</v>
      </c>
      <c r="EK565">
        <v>1.103</v>
      </c>
      <c r="EL565" t="s">
        <v>830</v>
      </c>
      <c r="EM565">
        <v>0.12379374277761999</v>
      </c>
      <c r="EN565">
        <v>0.54856372010038801</v>
      </c>
      <c r="EO565">
        <v>0.51256285463011098</v>
      </c>
      <c r="EP565">
        <v>-0.29338726471659599</v>
      </c>
      <c r="EQ565">
        <v>-0.261566922614065</v>
      </c>
      <c r="ER565">
        <v>-3.7954393204765E-2</v>
      </c>
      <c r="ES565">
        <v>0.23590889269733301</v>
      </c>
      <c r="ET565">
        <v>0.39275663455316301</v>
      </c>
      <c r="EU565">
        <v>-0.47247798024642901</v>
      </c>
      <c r="EV565">
        <v>0.46579687767004502</v>
      </c>
      <c r="EW565">
        <v>0.194192063904742</v>
      </c>
      <c r="EX565">
        <v>-9.2909861720845699E-2</v>
      </c>
      <c r="EY565">
        <v>7.0538542785840597E-2</v>
      </c>
      <c r="EZ565">
        <v>0.241737624598411</v>
      </c>
      <c r="FA565">
        <v>0.50451296023195702</v>
      </c>
      <c r="FB565">
        <v>0.21084544681596001</v>
      </c>
      <c r="FC565">
        <v>-0.662351852681616</v>
      </c>
      <c r="FD565">
        <v>-3.34653653395207E-2</v>
      </c>
    </row>
    <row r="566" spans="1:160" x14ac:dyDescent="0.25">
      <c r="A566" t="s">
        <v>1869</v>
      </c>
      <c r="B566">
        <v>565</v>
      </c>
      <c r="DQ566" t="s">
        <v>1870</v>
      </c>
      <c r="DR566" t="s">
        <v>1871</v>
      </c>
      <c r="DS566">
        <v>15232146</v>
      </c>
      <c r="DT566">
        <v>1.1180000000000001</v>
      </c>
      <c r="DU566">
        <v>1.071</v>
      </c>
      <c r="DV566">
        <v>0.88500000000000001</v>
      </c>
      <c r="DW566">
        <v>1.101</v>
      </c>
      <c r="DX566">
        <v>1.1160000000000001</v>
      </c>
      <c r="DY566">
        <v>1.1100000000000001</v>
      </c>
      <c r="DZ566">
        <v>0.78500000000000003</v>
      </c>
      <c r="EA566">
        <v>1.7010000000000001</v>
      </c>
      <c r="EB566">
        <v>0.91500000000000004</v>
      </c>
      <c r="EC566">
        <v>0.93400000000000005</v>
      </c>
      <c r="ED566">
        <v>1.115</v>
      </c>
      <c r="EE566">
        <v>1.069</v>
      </c>
      <c r="EF566">
        <v>1</v>
      </c>
      <c r="EG566">
        <v>1.0289999999999999</v>
      </c>
      <c r="EH566">
        <v>1.6839999999999999</v>
      </c>
      <c r="EI566">
        <v>0.92400000000000004</v>
      </c>
      <c r="EJ566">
        <v>1.3080000000000001</v>
      </c>
      <c r="EK566">
        <v>1.1599999999999999</v>
      </c>
      <c r="EL566" t="s">
        <v>830</v>
      </c>
      <c r="EM566">
        <v>4.16962981698525E-2</v>
      </c>
      <c r="EN566">
        <v>0.26809865757714602</v>
      </c>
      <c r="EO566">
        <v>-0.118104363903588</v>
      </c>
      <c r="EP566">
        <v>-0.185592416203333</v>
      </c>
      <c r="EQ566">
        <v>0.15612547631596699</v>
      </c>
      <c r="ER566">
        <v>-0.142744577075782</v>
      </c>
      <c r="ES566">
        <v>0.11585669112954999</v>
      </c>
      <c r="ET566">
        <v>-0.156162064450548</v>
      </c>
      <c r="EU566">
        <v>-0.218958886696694</v>
      </c>
      <c r="EV566">
        <v>0.198863923665554</v>
      </c>
      <c r="EW566">
        <v>0.10474642924198101</v>
      </c>
      <c r="EX566">
        <v>0.52898406876264803</v>
      </c>
      <c r="EY566">
        <v>-0.36225039468634401</v>
      </c>
      <c r="EZ566">
        <v>0.18267607835123101</v>
      </c>
      <c r="FA566">
        <v>0.19697354100382899</v>
      </c>
      <c r="FB566">
        <v>-0.26396176635151197</v>
      </c>
      <c r="FC566">
        <v>-0.21475167145306301</v>
      </c>
      <c r="FD566">
        <v>-0.19929535872729101</v>
      </c>
    </row>
    <row r="567" spans="1:160" x14ac:dyDescent="0.25">
      <c r="A567" t="s">
        <v>1872</v>
      </c>
      <c r="B567">
        <v>566</v>
      </c>
      <c r="DQ567" t="s">
        <v>1873</v>
      </c>
      <c r="DR567" t="s">
        <v>1874</v>
      </c>
      <c r="DS567">
        <v>15236103</v>
      </c>
      <c r="DT567">
        <v>1.014</v>
      </c>
      <c r="DU567">
        <v>1.0309999999999999</v>
      </c>
      <c r="DV567">
        <v>0.88900000000000001</v>
      </c>
      <c r="DW567">
        <v>1.016</v>
      </c>
      <c r="DX567">
        <v>0.92400000000000004</v>
      </c>
      <c r="DY567">
        <v>1.0649999999999999</v>
      </c>
      <c r="DZ567">
        <v>0.876</v>
      </c>
      <c r="EA567">
        <v>1.363</v>
      </c>
      <c r="EB567">
        <v>0.878</v>
      </c>
      <c r="EC567">
        <v>0.876</v>
      </c>
      <c r="ED567">
        <v>1.0049999999999999</v>
      </c>
      <c r="EE567">
        <v>0.91500000000000004</v>
      </c>
      <c r="EF567">
        <v>1.0369999999999999</v>
      </c>
      <c r="EG567">
        <v>0.873</v>
      </c>
      <c r="EH567">
        <v>1.403</v>
      </c>
      <c r="EI567">
        <v>0.999</v>
      </c>
      <c r="EJ567">
        <v>1.2</v>
      </c>
      <c r="EK567">
        <v>1.127</v>
      </c>
      <c r="EL567" t="s">
        <v>830</v>
      </c>
      <c r="EM567">
        <v>3.1292383575567101E-2</v>
      </c>
      <c r="EN567">
        <v>0.33183815486068302</v>
      </c>
      <c r="EO567">
        <v>-0.148136217429536</v>
      </c>
      <c r="EP567">
        <v>-0.23129865621198201</v>
      </c>
      <c r="EQ567">
        <v>0.20284346673543099</v>
      </c>
      <c r="ER567">
        <v>-0.162966892193879</v>
      </c>
      <c r="ES567">
        <v>0.25189588526746598</v>
      </c>
      <c r="ET567">
        <v>-0.20230332319395999</v>
      </c>
      <c r="EU567">
        <v>-0.27039566386639902</v>
      </c>
      <c r="EV567">
        <v>0.154172904457716</v>
      </c>
      <c r="EW567">
        <v>3.5261992171551501E-2</v>
      </c>
      <c r="EX567">
        <v>0.58819629513510296</v>
      </c>
      <c r="EY567">
        <v>-0.38042293120420401</v>
      </c>
      <c r="EZ567">
        <v>0.23484261295394401</v>
      </c>
      <c r="FA567">
        <v>0.22368018621383401</v>
      </c>
      <c r="FB567">
        <v>-0.35143854772780098</v>
      </c>
      <c r="FC567">
        <v>-0.25505982050182002</v>
      </c>
      <c r="FD567">
        <v>-0.29848220924348201</v>
      </c>
    </row>
    <row r="568" spans="1:160" x14ac:dyDescent="0.25">
      <c r="A568" t="s">
        <v>1875</v>
      </c>
      <c r="B568">
        <v>567</v>
      </c>
      <c r="DQ568" t="s">
        <v>1876</v>
      </c>
      <c r="DR568" t="s">
        <v>1877</v>
      </c>
      <c r="DS568">
        <v>15451548</v>
      </c>
      <c r="DT568">
        <v>0.97899999999999998</v>
      </c>
      <c r="DU568">
        <v>0.96899999999999997</v>
      </c>
      <c r="DV568">
        <v>1.0089999999999999</v>
      </c>
      <c r="DW568">
        <v>0.95</v>
      </c>
      <c r="DX568">
        <v>0.88500000000000001</v>
      </c>
      <c r="DY568">
        <v>0.873</v>
      </c>
      <c r="DZ568">
        <v>0.95799999999999996</v>
      </c>
      <c r="EA568">
        <v>0.96299999999999997</v>
      </c>
      <c r="EB568">
        <v>0.89200000000000002</v>
      </c>
      <c r="EC568">
        <v>0.95</v>
      </c>
      <c r="ED568">
        <v>1.111</v>
      </c>
      <c r="EE568">
        <v>0.96299999999999997</v>
      </c>
      <c r="EF568">
        <v>0.88</v>
      </c>
      <c r="EG568">
        <v>0.77</v>
      </c>
      <c r="EH568">
        <v>1.0940000000000001</v>
      </c>
      <c r="EI568">
        <v>1.002</v>
      </c>
      <c r="EJ568">
        <v>1.1220000000000001</v>
      </c>
      <c r="EK568">
        <v>0.998</v>
      </c>
      <c r="EL568" t="s">
        <v>830</v>
      </c>
      <c r="EM568">
        <v>-0.11538957809841199</v>
      </c>
      <c r="EN568">
        <v>0.43963135726019997</v>
      </c>
      <c r="EO568">
        <v>-6.6050367518881395E-2</v>
      </c>
      <c r="EP568">
        <v>-0.42120157028796701</v>
      </c>
      <c r="EQ568">
        <v>0.301798532297259</v>
      </c>
      <c r="ER568">
        <v>-9.0327468987920906E-3</v>
      </c>
      <c r="ES568">
        <v>0.14986107266607801</v>
      </c>
      <c r="ET568">
        <v>-4.2407666357233399E-2</v>
      </c>
      <c r="EU568">
        <v>-0.31309955290161001</v>
      </c>
      <c r="EV568">
        <v>7.8546546965991407E-2</v>
      </c>
      <c r="EW568">
        <v>8.3709129129849694E-2</v>
      </c>
      <c r="EX568">
        <v>9.3719156935174505E-2</v>
      </c>
      <c r="EY568">
        <v>-0.30187939353691801</v>
      </c>
      <c r="EZ568">
        <v>0.57062043845611299</v>
      </c>
      <c r="FA568">
        <v>0.428086896064648</v>
      </c>
      <c r="FB568">
        <v>-0.20471164870808201</v>
      </c>
      <c r="FC568">
        <v>-0.34933691634542002</v>
      </c>
      <c r="FD568">
        <v>-0.41395884515720699</v>
      </c>
    </row>
    <row r="569" spans="1:160" x14ac:dyDescent="0.25">
      <c r="A569" t="s">
        <v>1878</v>
      </c>
      <c r="B569">
        <v>568</v>
      </c>
      <c r="DQ569" t="s">
        <v>1879</v>
      </c>
      <c r="DR569" t="s">
        <v>1880</v>
      </c>
      <c r="DS569">
        <v>15825383</v>
      </c>
      <c r="DT569">
        <v>0.91600000000000004</v>
      </c>
      <c r="DU569">
        <v>0.92900000000000005</v>
      </c>
      <c r="DV569">
        <v>0.96</v>
      </c>
      <c r="DW569">
        <v>0.95899999999999996</v>
      </c>
      <c r="DX569">
        <v>0.89800000000000002</v>
      </c>
      <c r="DY569">
        <v>0.95499999999999996</v>
      </c>
      <c r="DZ569">
        <v>1.0409999999999999</v>
      </c>
      <c r="EA569">
        <v>0.998</v>
      </c>
      <c r="EB569">
        <v>0.96199999999999997</v>
      </c>
      <c r="EC569">
        <v>0.86</v>
      </c>
      <c r="ED569">
        <v>1.002</v>
      </c>
      <c r="EE569">
        <v>0.996</v>
      </c>
      <c r="EF569">
        <v>0.91600000000000004</v>
      </c>
      <c r="EG569">
        <v>0.81100000000000005</v>
      </c>
      <c r="EH569">
        <v>0.94399999999999995</v>
      </c>
      <c r="EI569">
        <v>0.88100000000000001</v>
      </c>
      <c r="EJ569">
        <v>0.874</v>
      </c>
      <c r="EK569">
        <v>0.93300000000000005</v>
      </c>
      <c r="EL569" t="s">
        <v>1669</v>
      </c>
      <c r="EM569">
        <v>-0.58333183449923998</v>
      </c>
      <c r="EN569">
        <v>-0.33754684799426199</v>
      </c>
      <c r="EO569">
        <v>-0.17209066820007399</v>
      </c>
      <c r="EP569">
        <v>-0.56078975413422705</v>
      </c>
      <c r="EQ569">
        <v>0.46140078839082699</v>
      </c>
      <c r="ER569">
        <v>0.80666457992292695</v>
      </c>
      <c r="ES569">
        <v>-2.0407923578764E-2</v>
      </c>
      <c r="ET569">
        <v>-0.172323335465317</v>
      </c>
      <c r="EU569">
        <v>-0.49278492138733299</v>
      </c>
      <c r="EV569">
        <v>0.43853515948590999</v>
      </c>
      <c r="EW569">
        <v>-8.2368720118473293E-2</v>
      </c>
      <c r="EX569">
        <v>0.160479558669681</v>
      </c>
      <c r="EY569">
        <v>0.368421723034982</v>
      </c>
      <c r="EZ569">
        <v>0.49986521443068899</v>
      </c>
      <c r="FA569">
        <v>0.22907934961875601</v>
      </c>
      <c r="FB569">
        <v>0.25921694782078097</v>
      </c>
      <c r="FC569">
        <v>0.15642858257428599</v>
      </c>
      <c r="FD569">
        <v>-0.72692859216285399</v>
      </c>
    </row>
    <row r="570" spans="1:160" x14ac:dyDescent="0.25">
      <c r="A570" t="s">
        <v>1881</v>
      </c>
      <c r="B570">
        <v>569</v>
      </c>
      <c r="DQ570" t="s">
        <v>1882</v>
      </c>
      <c r="DR570" t="s">
        <v>1883</v>
      </c>
      <c r="DS570">
        <v>16905197</v>
      </c>
      <c r="DT570">
        <v>1.0589999999999999</v>
      </c>
      <c r="DU570">
        <v>0.92900000000000005</v>
      </c>
      <c r="DV570">
        <v>1.1419999999999999</v>
      </c>
      <c r="DW570">
        <v>1.111</v>
      </c>
      <c r="DX570">
        <v>0.82199999999999995</v>
      </c>
      <c r="DY570">
        <v>0.88900000000000001</v>
      </c>
      <c r="DZ570">
        <v>1.0620000000000001</v>
      </c>
      <c r="EA570">
        <v>1.0980000000000001</v>
      </c>
      <c r="EB570">
        <v>0.78900000000000003</v>
      </c>
      <c r="EC570">
        <v>0.872</v>
      </c>
      <c r="ED570">
        <v>1.087</v>
      </c>
      <c r="EE570">
        <v>1.1419999999999999</v>
      </c>
      <c r="EF570">
        <v>0.66400000000000003</v>
      </c>
      <c r="EG570">
        <v>0.59799999999999998</v>
      </c>
      <c r="EH570">
        <v>1.22</v>
      </c>
      <c r="EI570">
        <v>1.1970000000000001</v>
      </c>
      <c r="EJ570">
        <v>0.83599999999999997</v>
      </c>
      <c r="EK570">
        <v>0.66400000000000003</v>
      </c>
      <c r="EL570" t="s">
        <v>1801</v>
      </c>
      <c r="EM570">
        <v>-0.66613597496564203</v>
      </c>
      <c r="EN570">
        <v>0.106309719847414</v>
      </c>
      <c r="EO570">
        <v>8.9656312481887296E-2</v>
      </c>
      <c r="EP570">
        <v>-0.79761530698983096</v>
      </c>
      <c r="EQ570">
        <v>0.737593416029519</v>
      </c>
      <c r="ER570">
        <v>0.24398911013152699</v>
      </c>
      <c r="ES570">
        <v>-6.6127501976818003E-3</v>
      </c>
      <c r="ET570">
        <v>-0.29158602518570198</v>
      </c>
      <c r="EU570">
        <v>-0.14633262662683399</v>
      </c>
      <c r="EV570">
        <v>-8.9824904595223895E-5</v>
      </c>
      <c r="EW570">
        <v>-0.197571114576929</v>
      </c>
      <c r="EX570">
        <v>0.22109048293176201</v>
      </c>
      <c r="EY570">
        <v>0.26495636844811798</v>
      </c>
      <c r="EZ570">
        <v>0.83860131308710795</v>
      </c>
      <c r="FA570">
        <v>0.35434846930726199</v>
      </c>
      <c r="FB570">
        <v>-9.0867257273804201E-3</v>
      </c>
      <c r="FC570">
        <v>-0.18918903725874001</v>
      </c>
      <c r="FD570">
        <v>-0.281061198659874</v>
      </c>
    </row>
    <row r="571" spans="1:160" x14ac:dyDescent="0.25">
      <c r="A571" t="s">
        <v>1884</v>
      </c>
      <c r="B571">
        <v>570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1885</v>
      </c>
      <c r="DR571" t="s">
        <v>1886</v>
      </c>
      <c r="DS571">
        <v>17298147</v>
      </c>
      <c r="DT571">
        <v>1.0900000000000001</v>
      </c>
      <c r="DU571">
        <v>1.006</v>
      </c>
      <c r="DV571">
        <v>1.1399999999999999</v>
      </c>
      <c r="DW571">
        <v>1.0840000000000001</v>
      </c>
      <c r="DX571">
        <v>0.76100000000000001</v>
      </c>
      <c r="DY571">
        <v>1.006</v>
      </c>
      <c r="DZ571">
        <v>1.097</v>
      </c>
      <c r="EA571">
        <v>1.294</v>
      </c>
      <c r="EB571">
        <v>1.103</v>
      </c>
      <c r="EC571">
        <v>1.1539999999999999</v>
      </c>
      <c r="ED571">
        <v>1.119</v>
      </c>
      <c r="EE571">
        <v>1.099</v>
      </c>
      <c r="EF571">
        <v>0.99299999999999999</v>
      </c>
      <c r="EG571">
        <v>0.98899999999999999</v>
      </c>
      <c r="EH571">
        <v>1.169</v>
      </c>
      <c r="EI571">
        <v>1.1719999999999999</v>
      </c>
      <c r="EJ571">
        <v>0.93500000000000005</v>
      </c>
      <c r="EK571">
        <v>0.96399999999999997</v>
      </c>
      <c r="EL571" t="s">
        <v>606</v>
      </c>
      <c r="EM571">
        <v>-0.63697306532736597</v>
      </c>
      <c r="EN571">
        <v>-0.38049341867395797</v>
      </c>
      <c r="EO571">
        <v>-0.31017211489831498</v>
      </c>
      <c r="EP571">
        <v>-0.41560200071192999</v>
      </c>
      <c r="EQ571">
        <v>0.78227385954655504</v>
      </c>
      <c r="ER571">
        <v>0.12492697489982001</v>
      </c>
      <c r="ES571">
        <v>-7.8914038120679098E-2</v>
      </c>
      <c r="ET571">
        <v>-0.58548872925464801</v>
      </c>
      <c r="EU571">
        <v>0.26335825520594103</v>
      </c>
      <c r="EV571">
        <v>-0.238143650835906</v>
      </c>
      <c r="EW571">
        <v>-0.45496158670669101</v>
      </c>
      <c r="EX571">
        <v>0.53272173257390798</v>
      </c>
      <c r="EY571">
        <v>0.14478433835665799</v>
      </c>
      <c r="EZ571">
        <v>0.40021262987765799</v>
      </c>
      <c r="FA571">
        <v>-0.13547748736726201</v>
      </c>
      <c r="FB571">
        <v>-0.28292662907774502</v>
      </c>
      <c r="FC571">
        <v>0.325635564268066</v>
      </c>
      <c r="FD571">
        <v>-0.14763088605840199</v>
      </c>
    </row>
    <row r="572" spans="1:160" x14ac:dyDescent="0.25">
      <c r="A572" t="s">
        <v>1887</v>
      </c>
      <c r="B572">
        <v>571</v>
      </c>
      <c r="DQ572" t="s">
        <v>1888</v>
      </c>
      <c r="DR572" t="s">
        <v>1889</v>
      </c>
      <c r="DS572">
        <v>18087684</v>
      </c>
      <c r="DT572">
        <v>1.19</v>
      </c>
      <c r="DU572">
        <v>0.94799999999999995</v>
      </c>
      <c r="DV572">
        <v>0.94699999999999995</v>
      </c>
      <c r="DW572">
        <v>1.0549999999999999</v>
      </c>
      <c r="DX572">
        <v>0.89300000000000002</v>
      </c>
      <c r="DY572">
        <v>0.84299999999999997</v>
      </c>
      <c r="DZ572">
        <v>0.72199999999999998</v>
      </c>
      <c r="EA572">
        <v>0.64500000000000002</v>
      </c>
      <c r="EB572">
        <v>0.79500000000000004</v>
      </c>
      <c r="EC572">
        <v>1.0149999999999999</v>
      </c>
      <c r="ED572">
        <v>0.99399999999999999</v>
      </c>
      <c r="EE572">
        <v>0.80100000000000005</v>
      </c>
      <c r="EF572">
        <v>0.96899999999999997</v>
      </c>
      <c r="EG572">
        <v>1.877</v>
      </c>
      <c r="EH572">
        <v>0.96</v>
      </c>
      <c r="EI572">
        <v>1.0920000000000001</v>
      </c>
      <c r="EJ572">
        <v>1.022</v>
      </c>
      <c r="EK572">
        <v>0.93</v>
      </c>
      <c r="EL572" t="s">
        <v>919</v>
      </c>
      <c r="EM572">
        <v>0.29946237540106702</v>
      </c>
      <c r="EN572">
        <v>0.35444522306457799</v>
      </c>
      <c r="EO572">
        <v>0.37650908116752202</v>
      </c>
      <c r="EP572">
        <v>0.21472326891870799</v>
      </c>
      <c r="EQ572">
        <v>-0.30731946749390598</v>
      </c>
      <c r="ER572">
        <v>-0.62654232746827598</v>
      </c>
      <c r="ES572">
        <v>-0.233909711736181</v>
      </c>
      <c r="ET572">
        <v>0.17648456691432499</v>
      </c>
      <c r="EU572">
        <v>0.50611316435665699</v>
      </c>
      <c r="EV572">
        <v>-0.103612748444414</v>
      </c>
      <c r="EW572">
        <v>0.13763880482884699</v>
      </c>
      <c r="EX572">
        <v>-0.34865789301904099</v>
      </c>
      <c r="EY572">
        <v>-0.19684810894715701</v>
      </c>
      <c r="EZ572">
        <v>-0.159486321397698</v>
      </c>
      <c r="FA572">
        <v>8.6824028124016794E-2</v>
      </c>
      <c r="FB572">
        <v>-9.6179003331351598E-2</v>
      </c>
      <c r="FC572">
        <v>-0.32503529834454198</v>
      </c>
      <c r="FD572">
        <v>0.82969396338107504</v>
      </c>
    </row>
    <row r="573" spans="1:160" x14ac:dyDescent="0.25">
      <c r="A573" t="s">
        <v>1890</v>
      </c>
      <c r="B573">
        <v>572</v>
      </c>
      <c r="DQ573" t="s">
        <v>1891</v>
      </c>
      <c r="DR573" t="s">
        <v>1892</v>
      </c>
      <c r="DS573">
        <v>18251459</v>
      </c>
      <c r="DT573">
        <v>1.02</v>
      </c>
      <c r="DU573">
        <v>1.0469999999999999</v>
      </c>
      <c r="DV573">
        <v>0.94599999999999995</v>
      </c>
      <c r="DW573">
        <v>0.94099999999999995</v>
      </c>
      <c r="DX573">
        <v>0.996</v>
      </c>
      <c r="DY573">
        <v>0.94799999999999995</v>
      </c>
      <c r="DZ573">
        <v>0.85899999999999999</v>
      </c>
      <c r="EA573">
        <v>0.879</v>
      </c>
      <c r="EB573">
        <v>0.871</v>
      </c>
      <c r="EC573">
        <v>0.876</v>
      </c>
      <c r="ED573">
        <v>0.85799999999999998</v>
      </c>
      <c r="EE573">
        <v>1.0529999999999999</v>
      </c>
      <c r="EF573">
        <v>0.86499999999999999</v>
      </c>
      <c r="EG573">
        <v>0.97</v>
      </c>
      <c r="EH573">
        <v>0.91500000000000004</v>
      </c>
      <c r="EI573">
        <v>0.96499999999999997</v>
      </c>
      <c r="EJ573">
        <v>0.88400000000000001</v>
      </c>
      <c r="EK573">
        <v>1.016</v>
      </c>
      <c r="EL573" t="s">
        <v>834</v>
      </c>
      <c r="EM573">
        <v>-3.4409758465656602E-2</v>
      </c>
      <c r="EN573">
        <v>0.39405796548792699</v>
      </c>
      <c r="EO573">
        <v>0.78929475843577401</v>
      </c>
      <c r="EP573">
        <v>-0.24376640237137601</v>
      </c>
      <c r="EQ573">
        <v>-0.270132197535212</v>
      </c>
      <c r="ER573">
        <v>-0.31729907003591801</v>
      </c>
      <c r="ES573">
        <v>0.36008794179631098</v>
      </c>
      <c r="ET573">
        <v>0.20505220104883301</v>
      </c>
      <c r="EU573">
        <v>6.5380231619360699E-2</v>
      </c>
      <c r="EV573">
        <v>9.6020862743280894E-2</v>
      </c>
      <c r="EW573">
        <v>-0.31757295402674202</v>
      </c>
      <c r="EX573">
        <v>-0.173753594573754</v>
      </c>
      <c r="EY573">
        <v>0.54968220216023</v>
      </c>
      <c r="EZ573">
        <v>8.9630405404112299E-3</v>
      </c>
      <c r="FA573">
        <v>0.240135191889711</v>
      </c>
      <c r="FB573">
        <v>0.12892964585328101</v>
      </c>
      <c r="FC573">
        <v>-0.56201339503344605</v>
      </c>
      <c r="FD573">
        <v>0.487940129452617</v>
      </c>
    </row>
    <row r="574" spans="1:160" x14ac:dyDescent="0.25">
      <c r="A574" t="s">
        <v>1893</v>
      </c>
      <c r="B574">
        <v>573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1894</v>
      </c>
      <c r="DR574" t="s">
        <v>1895</v>
      </c>
      <c r="DS574">
        <v>18266636</v>
      </c>
      <c r="DT574">
        <v>1</v>
      </c>
      <c r="DU574">
        <v>0.97199999999999998</v>
      </c>
      <c r="DV574">
        <v>1.0149999999999999</v>
      </c>
      <c r="DW574">
        <v>1.0960000000000001</v>
      </c>
      <c r="DX574">
        <v>1.012</v>
      </c>
      <c r="DY574">
        <v>1.026</v>
      </c>
      <c r="DZ574">
        <v>1.034</v>
      </c>
      <c r="EA574">
        <v>0.98299999999999998</v>
      </c>
      <c r="EB574">
        <v>1.0489999999999999</v>
      </c>
      <c r="EC574">
        <v>1.1519999999999999</v>
      </c>
      <c r="ED574">
        <v>0.998</v>
      </c>
      <c r="EE574">
        <v>0.97899999999999998</v>
      </c>
      <c r="EF574">
        <v>0.998</v>
      </c>
      <c r="EG574">
        <v>0.95199999999999996</v>
      </c>
      <c r="EH574">
        <v>1.056</v>
      </c>
      <c r="EI574">
        <v>0.996</v>
      </c>
      <c r="EJ574">
        <v>0.98299999999999998</v>
      </c>
      <c r="EK574">
        <v>1.0029999999999999</v>
      </c>
      <c r="EL574" t="s">
        <v>163</v>
      </c>
      <c r="EM574">
        <v>0.17287764655398999</v>
      </c>
      <c r="EN574">
        <v>-5.4667825222749399E-2</v>
      </c>
      <c r="EO574">
        <v>-0.422598319570823</v>
      </c>
      <c r="EP574">
        <v>0.25518010552936798</v>
      </c>
      <c r="EQ574">
        <v>0.12262168460782</v>
      </c>
      <c r="ER574">
        <v>-7.2416767919460903E-2</v>
      </c>
      <c r="ES574">
        <v>0.122856689993419</v>
      </c>
      <c r="ET574">
        <v>-4.4010585095415E-2</v>
      </c>
      <c r="EU574">
        <v>6.0781902924822398E-2</v>
      </c>
      <c r="EV574">
        <v>-0.54647332591492404</v>
      </c>
      <c r="EW574">
        <v>3.6706048515539602E-2</v>
      </c>
      <c r="EX574">
        <v>-1.3963588919191401E-2</v>
      </c>
      <c r="EY574">
        <v>-0.25035118321584898</v>
      </c>
      <c r="EZ574">
        <v>1.1340901786787899E-2</v>
      </c>
      <c r="FA574">
        <v>-0.37746301267669002</v>
      </c>
      <c r="FB574">
        <v>-0.24456398398027299</v>
      </c>
      <c r="FC574">
        <v>0.315010922011773</v>
      </c>
      <c r="FD574">
        <v>-0.233960174385303</v>
      </c>
    </row>
    <row r="575" spans="1:160" x14ac:dyDescent="0.25">
      <c r="A575" t="s">
        <v>1896</v>
      </c>
      <c r="B575">
        <v>574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1897</v>
      </c>
      <c r="DR575" t="s">
        <v>1898</v>
      </c>
      <c r="DS575">
        <v>18461218</v>
      </c>
      <c r="DT575">
        <v>0.96299999999999997</v>
      </c>
      <c r="DU575">
        <v>1.0489999999999999</v>
      </c>
      <c r="DV575">
        <v>1.0309999999999999</v>
      </c>
      <c r="DW575">
        <v>1.0329999999999999</v>
      </c>
      <c r="DX575">
        <v>0.92800000000000005</v>
      </c>
      <c r="DY575">
        <v>0.95599999999999996</v>
      </c>
      <c r="DZ575">
        <v>0.95899999999999996</v>
      </c>
      <c r="EA575">
        <v>0.93600000000000005</v>
      </c>
      <c r="EB575">
        <v>0.94299999999999995</v>
      </c>
      <c r="EC575">
        <v>0.98899999999999999</v>
      </c>
      <c r="ED575">
        <v>1.018</v>
      </c>
      <c r="EE575">
        <v>0.97599999999999998</v>
      </c>
      <c r="EF575">
        <v>0.91700000000000004</v>
      </c>
      <c r="EG575">
        <v>1.05</v>
      </c>
      <c r="EH575">
        <v>1.0589999999999999</v>
      </c>
      <c r="EI575">
        <v>0.92200000000000004</v>
      </c>
      <c r="EJ575">
        <v>1.0549999999999999</v>
      </c>
      <c r="EK575">
        <v>1.042</v>
      </c>
      <c r="EL575" t="s">
        <v>830</v>
      </c>
      <c r="EM575">
        <v>0.333483019405448</v>
      </c>
      <c r="EN575">
        <v>0.48974817652719599</v>
      </c>
      <c r="EO575">
        <v>6.4656034244314306E-2</v>
      </c>
      <c r="EP575">
        <v>5.7771277053853903E-2</v>
      </c>
      <c r="EQ575">
        <v>-0.21294155190043801</v>
      </c>
      <c r="ER575">
        <v>-0.37903744373754999</v>
      </c>
      <c r="ES575">
        <v>9.0345421100250303E-2</v>
      </c>
      <c r="ET575">
        <v>0.111393968921566</v>
      </c>
      <c r="EU575">
        <v>1.01855121850826E-3</v>
      </c>
      <c r="EV575">
        <v>0.15237954214919</v>
      </c>
      <c r="EW575">
        <v>0.22723985278368999</v>
      </c>
      <c r="EX575">
        <v>-0.210868156973611</v>
      </c>
      <c r="EY575">
        <v>-0.40619668862063102</v>
      </c>
      <c r="EZ575">
        <v>0.10377512113703199</v>
      </c>
      <c r="FA575">
        <v>0.18610117163509499</v>
      </c>
      <c r="FB575">
        <v>-0.27418443745373999</v>
      </c>
      <c r="FC575">
        <v>-0.33493067866766002</v>
      </c>
      <c r="FD575">
        <v>0.13104096786581901</v>
      </c>
    </row>
    <row r="576" spans="1:160" x14ac:dyDescent="0.25">
      <c r="A576" t="s">
        <v>1899</v>
      </c>
      <c r="B576">
        <v>575</v>
      </c>
      <c r="DQ576" t="s">
        <v>1900</v>
      </c>
      <c r="DR576" t="s">
        <v>1901</v>
      </c>
      <c r="DS576">
        <v>18657018</v>
      </c>
      <c r="DT576">
        <v>1.079</v>
      </c>
      <c r="DU576">
        <v>0.85299999999999998</v>
      </c>
      <c r="DV576">
        <v>0.85199999999999998</v>
      </c>
      <c r="DW576">
        <v>1.0780000000000001</v>
      </c>
      <c r="DX576">
        <v>0.95799999999999996</v>
      </c>
      <c r="DY576">
        <v>0.98499999999999999</v>
      </c>
      <c r="DZ576">
        <v>1.141</v>
      </c>
      <c r="EA576">
        <v>0.95499999999999996</v>
      </c>
      <c r="EB576">
        <v>0.90200000000000002</v>
      </c>
      <c r="EC576">
        <v>0.99099999999999999</v>
      </c>
      <c r="ED576">
        <v>0.76500000000000001</v>
      </c>
      <c r="EE576">
        <v>0.97199999999999998</v>
      </c>
      <c r="EF576">
        <v>0.9</v>
      </c>
      <c r="EG576">
        <v>0.871</v>
      </c>
      <c r="EH576">
        <v>1.0369999999999999</v>
      </c>
      <c r="EI576">
        <v>0.98</v>
      </c>
      <c r="EJ576">
        <v>0.80400000000000005</v>
      </c>
      <c r="EK576">
        <v>0.86599999999999999</v>
      </c>
      <c r="EL576" t="s">
        <v>163</v>
      </c>
      <c r="EM576">
        <v>-0.39016622007813501</v>
      </c>
      <c r="EN576">
        <v>-0.167215901874258</v>
      </c>
      <c r="EO576">
        <v>-0.104042782748432</v>
      </c>
      <c r="EP576">
        <v>-0.28989572757323101</v>
      </c>
      <c r="EQ576">
        <v>0.441566693401232</v>
      </c>
      <c r="ER576">
        <v>2.87603144759393E-2</v>
      </c>
      <c r="ES576">
        <v>0.196885370434986</v>
      </c>
      <c r="ET576">
        <v>-0.41701425857207702</v>
      </c>
      <c r="EU576">
        <v>0.21639130076801399</v>
      </c>
      <c r="EV576">
        <v>-0.23563974781508201</v>
      </c>
      <c r="EW576">
        <v>-0.37675282777087898</v>
      </c>
      <c r="EX576">
        <v>0.295878161482383</v>
      </c>
      <c r="EY576">
        <v>0.33207105192691999</v>
      </c>
      <c r="EZ576">
        <v>0.29012783164029199</v>
      </c>
      <c r="FA576">
        <v>-0.16397658874349599</v>
      </c>
      <c r="FB576">
        <v>-0.24212698666379801</v>
      </c>
      <c r="FC576">
        <v>0.190596531564837</v>
      </c>
      <c r="FD576">
        <v>-2.8790653640773899E-2</v>
      </c>
    </row>
    <row r="577" spans="1:160" x14ac:dyDescent="0.25">
      <c r="A577" t="s">
        <v>1902</v>
      </c>
      <c r="B577">
        <v>576</v>
      </c>
      <c r="DQ577" t="s">
        <v>1903</v>
      </c>
      <c r="DR577" t="s">
        <v>1904</v>
      </c>
      <c r="DS577">
        <v>18767372</v>
      </c>
      <c r="DT577">
        <v>1.016</v>
      </c>
      <c r="DU577">
        <v>1.0680000000000001</v>
      </c>
      <c r="DV577">
        <v>0.89600000000000002</v>
      </c>
      <c r="DW577">
        <v>0.90700000000000003</v>
      </c>
      <c r="DX577">
        <v>0.88600000000000001</v>
      </c>
      <c r="DY577">
        <v>0.85</v>
      </c>
      <c r="DZ577">
        <v>0.89900000000000002</v>
      </c>
      <c r="EA577">
        <v>1.01</v>
      </c>
      <c r="EB577">
        <v>0.98699999999999999</v>
      </c>
      <c r="EC577">
        <v>1.024</v>
      </c>
      <c r="ED577">
        <v>1.0609999999999999</v>
      </c>
      <c r="EE577">
        <v>0.88</v>
      </c>
      <c r="EF577">
        <v>0.82199999999999995</v>
      </c>
      <c r="EG577">
        <v>1.1100000000000001</v>
      </c>
      <c r="EH577">
        <v>0.79600000000000004</v>
      </c>
      <c r="EI577">
        <v>0.97499999999999998</v>
      </c>
      <c r="EJ577">
        <v>0.83</v>
      </c>
      <c r="EK577">
        <v>0.92200000000000004</v>
      </c>
      <c r="EL577" t="s">
        <v>1700</v>
      </c>
      <c r="EM577">
        <v>-0.278338173385826</v>
      </c>
      <c r="EN577">
        <v>-0.43132509991221601</v>
      </c>
      <c r="EO577">
        <v>1.2895532555804201E-2</v>
      </c>
      <c r="EP577">
        <v>0.10831497687950201</v>
      </c>
      <c r="EQ577">
        <v>0.13365769351577</v>
      </c>
      <c r="ER577">
        <v>-0.23128797516466201</v>
      </c>
      <c r="ES577">
        <v>-7.0426166408619997E-2</v>
      </c>
      <c r="ET577">
        <v>-0.37440892221558097</v>
      </c>
      <c r="EU577">
        <v>0.70555758648616995</v>
      </c>
      <c r="EV577">
        <v>-0.26213533939640998</v>
      </c>
      <c r="EW577">
        <v>-0.47906680884401298</v>
      </c>
      <c r="EX577">
        <v>0.20813039177380099</v>
      </c>
      <c r="EY577">
        <v>0.27861965650638298</v>
      </c>
      <c r="EZ577">
        <v>-0.24405459681305999</v>
      </c>
      <c r="FA577">
        <v>-0.40716937747999599</v>
      </c>
      <c r="FB577">
        <v>-0.20765668762022399</v>
      </c>
      <c r="FC577">
        <v>0.33796745258761801</v>
      </c>
      <c r="FD577">
        <v>0.58713230788288695</v>
      </c>
    </row>
    <row r="578" spans="1:160" x14ac:dyDescent="0.25">
      <c r="A578" t="s">
        <v>1905</v>
      </c>
      <c r="B578">
        <v>577</v>
      </c>
      <c r="DQ578" t="s">
        <v>1906</v>
      </c>
      <c r="DR578" t="s">
        <v>1907</v>
      </c>
      <c r="DS578">
        <v>18921313</v>
      </c>
      <c r="DT578">
        <v>1.0289999999999999</v>
      </c>
      <c r="DU578">
        <v>1.0089999999999999</v>
      </c>
      <c r="DV578">
        <v>1.1339999999999999</v>
      </c>
      <c r="DW578">
        <v>1.1060000000000001</v>
      </c>
      <c r="DX578">
        <v>1.036</v>
      </c>
      <c r="DY578">
        <v>0.97599999999999998</v>
      </c>
      <c r="DZ578">
        <v>1.1120000000000001</v>
      </c>
      <c r="EA578">
        <v>1.032</v>
      </c>
      <c r="EB578">
        <v>1.077</v>
      </c>
      <c r="EC578">
        <v>0.84499999999999997</v>
      </c>
      <c r="ED578">
        <v>1.06</v>
      </c>
      <c r="EE578">
        <v>1.05</v>
      </c>
      <c r="EF578">
        <v>1.0129999999999999</v>
      </c>
      <c r="EG578">
        <v>0.92300000000000004</v>
      </c>
      <c r="EH578">
        <v>1.1519999999999999</v>
      </c>
      <c r="EI578">
        <v>1.0620000000000001</v>
      </c>
      <c r="EJ578">
        <v>1.0029999999999999</v>
      </c>
      <c r="EK578">
        <v>1.0489999999999999</v>
      </c>
      <c r="EL578" t="s">
        <v>890</v>
      </c>
      <c r="EM578">
        <v>-0.400518039239188</v>
      </c>
      <c r="EN578">
        <v>0.22984357268304301</v>
      </c>
      <c r="EO578">
        <v>9.1208206849570206E-2</v>
      </c>
      <c r="EP578">
        <v>-0.710954305795505</v>
      </c>
      <c r="EQ578">
        <v>0.42122846756374999</v>
      </c>
      <c r="ER578">
        <v>0.45657645474924802</v>
      </c>
      <c r="ES578">
        <v>-0.13117938723606201</v>
      </c>
      <c r="ET578">
        <v>-0.13471227760315299</v>
      </c>
      <c r="EU578">
        <v>-0.37965744602902901</v>
      </c>
      <c r="EV578">
        <v>0.62351811151522896</v>
      </c>
      <c r="EW578">
        <v>0.173198192165708</v>
      </c>
      <c r="EX578">
        <v>-5.6522394243828898E-2</v>
      </c>
      <c r="EY578">
        <v>0.12842729647624501</v>
      </c>
      <c r="EZ578">
        <v>0.73699837430578197</v>
      </c>
      <c r="FA578">
        <v>0.65689495636331396</v>
      </c>
      <c r="FB578">
        <v>8.6567098572339907E-2</v>
      </c>
      <c r="FC578">
        <v>-0.33707529149391602</v>
      </c>
      <c r="FD578">
        <v>-0.42401488103085799</v>
      </c>
    </row>
    <row r="579" spans="1:160" x14ac:dyDescent="0.25">
      <c r="A579" t="s">
        <v>1908</v>
      </c>
      <c r="B579">
        <v>578</v>
      </c>
      <c r="DQ579" t="s">
        <v>1909</v>
      </c>
      <c r="DR579" t="s">
        <v>1910</v>
      </c>
      <c r="DS579">
        <v>19881735</v>
      </c>
      <c r="DT579">
        <v>1.0920000000000001</v>
      </c>
      <c r="DU579">
        <v>1.01</v>
      </c>
      <c r="DV579">
        <v>1.08</v>
      </c>
      <c r="DW579">
        <v>1.119</v>
      </c>
      <c r="DX579">
        <v>1.08</v>
      </c>
      <c r="DY579">
        <v>1.1020000000000001</v>
      </c>
      <c r="DZ579">
        <v>0.89800000000000002</v>
      </c>
      <c r="EA579">
        <v>0.95</v>
      </c>
      <c r="EB579">
        <v>0.92900000000000005</v>
      </c>
      <c r="EC579">
        <v>1.06</v>
      </c>
      <c r="ED579">
        <v>1.0209999999999999</v>
      </c>
      <c r="EE579">
        <v>0.94599999999999995</v>
      </c>
      <c r="EF579">
        <v>0.86699999999999999</v>
      </c>
      <c r="EG579">
        <v>1.006</v>
      </c>
      <c r="EH579">
        <v>1.1259999999999999</v>
      </c>
      <c r="EI579">
        <v>1.115</v>
      </c>
      <c r="EJ579">
        <v>1.147</v>
      </c>
      <c r="EK579">
        <v>1.0640000000000001</v>
      </c>
      <c r="EL579" t="s">
        <v>830</v>
      </c>
      <c r="EM579">
        <v>0.32416973896599799</v>
      </c>
      <c r="EN579">
        <v>0.76139943765967699</v>
      </c>
      <c r="EO579">
        <v>0.32230003685402803</v>
      </c>
      <c r="EP579">
        <v>-5.2698133344933402E-2</v>
      </c>
      <c r="EQ579">
        <v>-8.8752479232714301E-2</v>
      </c>
      <c r="ER579">
        <v>-0.639928403015109</v>
      </c>
      <c r="ES579">
        <v>0.32181967969233499</v>
      </c>
      <c r="ET579">
        <v>0.16609514640508399</v>
      </c>
      <c r="EU579">
        <v>5.0867031828277197E-3</v>
      </c>
      <c r="EV579">
        <v>-0.27635801916043901</v>
      </c>
      <c r="EW579">
        <v>7.5863732321537203E-2</v>
      </c>
      <c r="EX579">
        <v>-5.8145305876533097E-2</v>
      </c>
      <c r="EY579">
        <v>-0.261035582759089</v>
      </c>
      <c r="EZ579">
        <v>0.238140267303452</v>
      </c>
      <c r="FA579">
        <v>0.194278741294412</v>
      </c>
      <c r="FB579">
        <v>-0.28726138046828498</v>
      </c>
      <c r="FC579">
        <v>-0.58120282765181697</v>
      </c>
      <c r="FD579">
        <v>0.246347283708478</v>
      </c>
    </row>
    <row r="580" spans="1:160" x14ac:dyDescent="0.25">
      <c r="A580" t="s">
        <v>1911</v>
      </c>
      <c r="B580">
        <v>579</v>
      </c>
      <c r="DQ580" t="s">
        <v>1912</v>
      </c>
      <c r="DR580" t="s">
        <v>1913</v>
      </c>
      <c r="DS580">
        <v>19920168</v>
      </c>
      <c r="DT580">
        <v>0.86099999999999999</v>
      </c>
      <c r="DU580">
        <v>0.94099999999999995</v>
      </c>
      <c r="DV580">
        <v>0.91600000000000004</v>
      </c>
      <c r="DW580">
        <v>0.93799999999999994</v>
      </c>
      <c r="DX580">
        <v>0.91400000000000003</v>
      </c>
      <c r="DY580">
        <v>0.91800000000000004</v>
      </c>
      <c r="DZ580">
        <v>0.90600000000000003</v>
      </c>
      <c r="EA580">
        <v>0.96599999999999997</v>
      </c>
      <c r="EB580">
        <v>0.88700000000000001</v>
      </c>
      <c r="EC580">
        <v>0.78300000000000003</v>
      </c>
      <c r="ED580">
        <v>1.0029999999999999</v>
      </c>
      <c r="EE580">
        <v>1.014</v>
      </c>
      <c r="EF580">
        <v>1.03</v>
      </c>
      <c r="EG580">
        <v>0.88100000000000001</v>
      </c>
      <c r="EH580">
        <v>0.90200000000000002</v>
      </c>
      <c r="EI580">
        <v>0.82799999999999996</v>
      </c>
      <c r="EJ580">
        <v>0.90600000000000003</v>
      </c>
      <c r="EK580">
        <v>0.92200000000000004</v>
      </c>
      <c r="EL580" t="s">
        <v>890</v>
      </c>
      <c r="EM580">
        <v>-0.19675420702983901</v>
      </c>
      <c r="EN580">
        <v>-4.4109722776784203E-2</v>
      </c>
      <c r="EO580">
        <v>0.20634070949865899</v>
      </c>
      <c r="EP580">
        <v>-0.367741715187268</v>
      </c>
      <c r="EQ580">
        <v>-5.02141163372666E-2</v>
      </c>
      <c r="ER580">
        <v>0.69646852914165602</v>
      </c>
      <c r="ES580">
        <v>-0.37848950168269002</v>
      </c>
      <c r="ET580">
        <v>0.33537257461193398</v>
      </c>
      <c r="EU580">
        <v>-0.66719385968308098</v>
      </c>
      <c r="EV580">
        <v>0.80142104292370697</v>
      </c>
      <c r="EW580">
        <v>0.40130456791251901</v>
      </c>
      <c r="EX580">
        <v>-0.1699159506465</v>
      </c>
      <c r="EY580">
        <v>0.129331523841169</v>
      </c>
      <c r="EZ580">
        <v>0.233203548623588</v>
      </c>
      <c r="FA580">
        <v>0.56797876585870499</v>
      </c>
      <c r="FB580">
        <v>0.64127288702248897</v>
      </c>
      <c r="FC580">
        <v>-0.23957805262711501</v>
      </c>
      <c r="FD580">
        <v>-0.39815389399440398</v>
      </c>
    </row>
    <row r="581" spans="1:160" x14ac:dyDescent="0.25">
      <c r="A581" t="s">
        <v>1914</v>
      </c>
      <c r="B581">
        <v>580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1915</v>
      </c>
      <c r="DR581" t="s">
        <v>1916</v>
      </c>
      <c r="DS581">
        <v>20161472</v>
      </c>
      <c r="DT581">
        <v>0.95</v>
      </c>
      <c r="DU581">
        <v>0.97299999999999998</v>
      </c>
      <c r="DV581">
        <v>1.0529999999999999</v>
      </c>
      <c r="DW581">
        <v>1.0209999999999999</v>
      </c>
      <c r="DX581">
        <v>1.0509999999999999</v>
      </c>
      <c r="DY581">
        <v>0.92600000000000005</v>
      </c>
      <c r="DZ581">
        <v>0.92100000000000004</v>
      </c>
      <c r="EA581">
        <v>0.95499999999999996</v>
      </c>
      <c r="EB581">
        <v>0.91100000000000003</v>
      </c>
      <c r="EC581">
        <v>0.95499999999999996</v>
      </c>
      <c r="ED581">
        <v>1.03</v>
      </c>
      <c r="EE581">
        <v>0.96699999999999997</v>
      </c>
      <c r="EF581">
        <v>1.0640000000000001</v>
      </c>
      <c r="EG581">
        <v>1.0309999999999999</v>
      </c>
      <c r="EH581">
        <v>1.0780000000000001</v>
      </c>
      <c r="EI581">
        <v>0.89900000000000002</v>
      </c>
      <c r="EJ581">
        <v>1.0369999999999999</v>
      </c>
      <c r="EK581">
        <v>0.97599999999999998</v>
      </c>
      <c r="EL581" t="s">
        <v>915</v>
      </c>
      <c r="EM581">
        <v>0.38614549499523998</v>
      </c>
      <c r="EN581">
        <v>0.53053585052690799</v>
      </c>
      <c r="EO581">
        <v>0.118688273337978</v>
      </c>
      <c r="EP581">
        <v>8.1559041041314607E-3</v>
      </c>
      <c r="EQ581">
        <v>-0.30336616107939302</v>
      </c>
      <c r="ER581">
        <v>-8.2543865066924699E-3</v>
      </c>
      <c r="ES581">
        <v>-0.49515941249512702</v>
      </c>
      <c r="ET581">
        <v>0.47902653294469999</v>
      </c>
      <c r="EU581">
        <v>-0.33639072959209898</v>
      </c>
      <c r="EV581">
        <v>0.49160098358769799</v>
      </c>
      <c r="EW581">
        <v>0.85501055997957598</v>
      </c>
      <c r="EX581">
        <v>-0.47699117571411698</v>
      </c>
      <c r="EY581">
        <v>-0.61948671794481802</v>
      </c>
      <c r="EZ581">
        <v>0.199285350126436</v>
      </c>
      <c r="FA581">
        <v>0.581517726708213</v>
      </c>
      <c r="FB581">
        <v>0.24691924181859801</v>
      </c>
      <c r="FC581">
        <v>-0.47246723714068001</v>
      </c>
      <c r="FD581">
        <v>6.1250597307598003E-3</v>
      </c>
    </row>
    <row r="582" spans="1:160" x14ac:dyDescent="0.25">
      <c r="A582" t="s">
        <v>1917</v>
      </c>
      <c r="B582">
        <v>581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1918</v>
      </c>
      <c r="DR582" t="s">
        <v>1919</v>
      </c>
      <c r="DS582">
        <v>20303589</v>
      </c>
      <c r="DT582">
        <v>0.876</v>
      </c>
      <c r="DU582">
        <v>0.91400000000000003</v>
      </c>
      <c r="DV582">
        <v>0.89</v>
      </c>
      <c r="DW582">
        <v>0.93500000000000005</v>
      </c>
      <c r="DX582">
        <v>0.9</v>
      </c>
      <c r="DY582">
        <v>0.88800000000000001</v>
      </c>
      <c r="DZ582">
        <v>0.87</v>
      </c>
      <c r="EA582">
        <v>0.96399999999999997</v>
      </c>
      <c r="EB582">
        <v>0.88600000000000001</v>
      </c>
      <c r="EC582">
        <v>0.72599999999999998</v>
      </c>
      <c r="ED582">
        <v>0.98399999999999999</v>
      </c>
      <c r="EE582">
        <v>1.0129999999999999</v>
      </c>
      <c r="EF582">
        <v>0.97199999999999998</v>
      </c>
      <c r="EG582">
        <v>0.89100000000000001</v>
      </c>
      <c r="EH582">
        <v>0.88300000000000001</v>
      </c>
      <c r="EI582">
        <v>0.68400000000000005</v>
      </c>
      <c r="EJ582">
        <v>0.89300000000000002</v>
      </c>
      <c r="EK582">
        <v>0.88900000000000001</v>
      </c>
      <c r="EL582" t="s">
        <v>890</v>
      </c>
      <c r="EM582">
        <v>-0.11032078324002401</v>
      </c>
      <c r="EN582">
        <v>-9.5846065478447595E-2</v>
      </c>
      <c r="EO582">
        <v>9.1764837568063695E-2</v>
      </c>
      <c r="EP582">
        <v>-0.246408195083266</v>
      </c>
      <c r="EQ582">
        <v>-0.1054799177725</v>
      </c>
      <c r="ER582">
        <v>0.64501180365114996</v>
      </c>
      <c r="ES582">
        <v>-0.304675237429339</v>
      </c>
      <c r="ET582">
        <v>0.25248174857072098</v>
      </c>
      <c r="EU582">
        <v>-0.55436090205257504</v>
      </c>
      <c r="EV582">
        <v>0.85186912301423201</v>
      </c>
      <c r="EW582">
        <v>0.404028062502645</v>
      </c>
      <c r="EX582">
        <v>-0.131229573114265</v>
      </c>
      <c r="EY582">
        <v>9.6323072153378805E-2</v>
      </c>
      <c r="EZ582">
        <v>0.14613704024310201</v>
      </c>
      <c r="FA582">
        <v>0.43406139084405698</v>
      </c>
      <c r="FB582">
        <v>0.493845232146716</v>
      </c>
      <c r="FC582">
        <v>-0.126561532194262</v>
      </c>
      <c r="FD582">
        <v>-0.356863323349766</v>
      </c>
    </row>
    <row r="583" spans="1:160" x14ac:dyDescent="0.25">
      <c r="A583" t="s">
        <v>1920</v>
      </c>
      <c r="B583">
        <v>582</v>
      </c>
      <c r="DQ583" t="s">
        <v>1921</v>
      </c>
      <c r="DR583" t="s">
        <v>1922</v>
      </c>
      <c r="DS583">
        <v>21742895</v>
      </c>
      <c r="DT583">
        <v>0.92200000000000004</v>
      </c>
      <c r="DU583">
        <v>0.93400000000000005</v>
      </c>
      <c r="DV583">
        <v>0.89500000000000002</v>
      </c>
      <c r="DW583">
        <v>0.95199999999999996</v>
      </c>
      <c r="DX583">
        <v>0.91700000000000004</v>
      </c>
      <c r="DY583">
        <v>0.89900000000000002</v>
      </c>
      <c r="DZ583">
        <v>0.99299999999999999</v>
      </c>
      <c r="EA583">
        <v>0.877</v>
      </c>
      <c r="EB583">
        <v>0.89700000000000002</v>
      </c>
      <c r="EC583">
        <v>0.53100000000000003</v>
      </c>
      <c r="ED583">
        <v>0.97</v>
      </c>
      <c r="EE583">
        <v>0.91300000000000003</v>
      </c>
      <c r="EF583">
        <v>0.96799999999999997</v>
      </c>
      <c r="EG583">
        <v>1.139</v>
      </c>
      <c r="EH583">
        <v>0.86499999999999999</v>
      </c>
      <c r="EI583">
        <v>0.84599999999999997</v>
      </c>
      <c r="EJ583">
        <v>0.77500000000000002</v>
      </c>
      <c r="EK583">
        <v>0.89400000000000002</v>
      </c>
      <c r="EL583" t="s">
        <v>890</v>
      </c>
      <c r="EM583">
        <v>-0.28807206387120798</v>
      </c>
      <c r="EN583">
        <v>-4.0171200162831003E-2</v>
      </c>
      <c r="EO583">
        <v>0.35511784219729398</v>
      </c>
      <c r="EP583">
        <v>-0.38981766873680501</v>
      </c>
      <c r="EQ583">
        <v>2.7657491889651001E-3</v>
      </c>
      <c r="ER583">
        <v>0.36512634248388898</v>
      </c>
      <c r="ES583">
        <v>-0.34583131867745698</v>
      </c>
      <c r="ET583">
        <v>1.1056213099951801E-2</v>
      </c>
      <c r="EU583">
        <v>-0.103111469119291</v>
      </c>
      <c r="EV583">
        <v>0.78352610551664303</v>
      </c>
      <c r="EW583">
        <v>0.155467700805523</v>
      </c>
      <c r="EX583">
        <v>-0.17414258330627599</v>
      </c>
      <c r="EY583">
        <v>0.33041286041498802</v>
      </c>
      <c r="EZ583">
        <v>0.215425753136089</v>
      </c>
      <c r="FA583">
        <v>0.47346249784001598</v>
      </c>
      <c r="FB583">
        <v>0.34534290552750901</v>
      </c>
      <c r="FC583">
        <v>-0.244604711333963</v>
      </c>
      <c r="FD583">
        <v>0.146590065977562</v>
      </c>
    </row>
    <row r="584" spans="1:160" x14ac:dyDescent="0.25">
      <c r="A584" t="s">
        <v>1923</v>
      </c>
      <c r="B584">
        <v>583</v>
      </c>
      <c r="DQ584" t="s">
        <v>1924</v>
      </c>
      <c r="DR584" t="s">
        <v>1925</v>
      </c>
      <c r="DS584">
        <v>22165107</v>
      </c>
      <c r="DT584">
        <v>0.94499999999999995</v>
      </c>
      <c r="DU584">
        <v>0.997</v>
      </c>
      <c r="DV584">
        <v>0.89900000000000002</v>
      </c>
      <c r="DW584">
        <v>0.94299999999999995</v>
      </c>
      <c r="DX584">
        <v>0.91600000000000004</v>
      </c>
      <c r="DY584">
        <v>1.1319999999999999</v>
      </c>
      <c r="DZ584">
        <v>0.98399999999999999</v>
      </c>
      <c r="EA584">
        <v>0.96199999999999997</v>
      </c>
      <c r="EB584">
        <v>1.1299999999999999</v>
      </c>
      <c r="EC584">
        <v>1.077</v>
      </c>
      <c r="ED584">
        <v>1.0660000000000001</v>
      </c>
      <c r="EE584">
        <v>1.0429999999999999</v>
      </c>
      <c r="EF584">
        <v>0.90100000000000002</v>
      </c>
      <c r="EG584">
        <v>1.1060000000000001</v>
      </c>
      <c r="EH584">
        <v>0.93500000000000005</v>
      </c>
      <c r="EI584">
        <v>0.95099999999999996</v>
      </c>
      <c r="EJ584">
        <v>0.89200000000000002</v>
      </c>
      <c r="EK584">
        <v>0.94</v>
      </c>
      <c r="EL584" t="s">
        <v>163</v>
      </c>
      <c r="EM584">
        <v>-7.9992346680038302E-3</v>
      </c>
      <c r="EN584">
        <v>-0.55827724754609398</v>
      </c>
      <c r="EO584">
        <v>-0.14701304419943501</v>
      </c>
      <c r="EP584">
        <v>0.34972527680705501</v>
      </c>
      <c r="EQ584">
        <v>-0.11948352875953699</v>
      </c>
      <c r="ER584">
        <v>0.124313329820049</v>
      </c>
      <c r="ES584">
        <v>6.8849720621430299E-2</v>
      </c>
      <c r="ET584">
        <v>-1.0459274989673801E-2</v>
      </c>
      <c r="EU584">
        <v>0.15953863106093399</v>
      </c>
      <c r="EV584">
        <v>-0.310694168087633</v>
      </c>
      <c r="EW584">
        <v>-0.29447421512071398</v>
      </c>
      <c r="EX584">
        <v>3.5357601972813298E-2</v>
      </c>
      <c r="EY584">
        <v>0.27862731872324498</v>
      </c>
      <c r="EZ584">
        <v>-0.46518954913113397</v>
      </c>
      <c r="FA584">
        <v>-0.58350131325080101</v>
      </c>
      <c r="FB584">
        <v>0.14071985245406399</v>
      </c>
      <c r="FC584">
        <v>0.50889286381882803</v>
      </c>
      <c r="FD584">
        <v>3.2998480692876801E-2</v>
      </c>
    </row>
    <row r="585" spans="1:160" x14ac:dyDescent="0.25">
      <c r="A585" t="s">
        <v>1926</v>
      </c>
      <c r="B585">
        <v>584</v>
      </c>
      <c r="DQ585" t="s">
        <v>1927</v>
      </c>
      <c r="DR585" t="s">
        <v>1928</v>
      </c>
      <c r="DS585">
        <v>22267595</v>
      </c>
      <c r="DT585">
        <v>1.0149999999999999</v>
      </c>
      <c r="DU585">
        <v>0.92400000000000004</v>
      </c>
      <c r="DV585">
        <v>0.88800000000000001</v>
      </c>
      <c r="DW585">
        <v>0.90900000000000003</v>
      </c>
      <c r="DX585">
        <v>0.313</v>
      </c>
      <c r="DY585">
        <v>0.39200000000000002</v>
      </c>
      <c r="DZ585">
        <v>1.0549999999999999</v>
      </c>
      <c r="EA585">
        <v>1.212</v>
      </c>
      <c r="EB585">
        <v>0.872</v>
      </c>
      <c r="EC585">
        <v>0.56699999999999995</v>
      </c>
      <c r="ED585">
        <v>0.93</v>
      </c>
      <c r="EE585">
        <v>0.91300000000000003</v>
      </c>
      <c r="EF585">
        <v>0.34499999999999997</v>
      </c>
      <c r="EG585">
        <v>0.53800000000000003</v>
      </c>
      <c r="EH585">
        <v>0.88500000000000001</v>
      </c>
      <c r="EI585">
        <v>1.0489999999999999</v>
      </c>
      <c r="EJ585">
        <v>0.29599999999999999</v>
      </c>
      <c r="EK585">
        <v>0.55300000000000005</v>
      </c>
      <c r="EL585" t="s">
        <v>606</v>
      </c>
      <c r="EM585">
        <v>-0.83003379225943197</v>
      </c>
      <c r="EN585">
        <v>-0.323339342142279</v>
      </c>
      <c r="EO585">
        <v>-4.6830979701261002E-2</v>
      </c>
      <c r="EP585">
        <v>-0.66632476543274199</v>
      </c>
      <c r="EQ585">
        <v>0.789344287613717</v>
      </c>
      <c r="ER585">
        <v>0.202779229171483</v>
      </c>
      <c r="ES585">
        <v>-3.3787150625939601E-2</v>
      </c>
      <c r="ET585">
        <v>-0.65137498958072204</v>
      </c>
      <c r="EU585">
        <v>0.33377767657833202</v>
      </c>
      <c r="EV585">
        <v>2.3357077519192401E-2</v>
      </c>
      <c r="EW585">
        <v>-0.55697313163181505</v>
      </c>
      <c r="EX585">
        <v>0.39846444937256997</v>
      </c>
      <c r="EY585">
        <v>0.46636324598386802</v>
      </c>
      <c r="EZ585">
        <v>0.55947985235062103</v>
      </c>
      <c r="FA585">
        <v>5.0586559432153899E-2</v>
      </c>
      <c r="FB585">
        <v>-0.23381227977452501</v>
      </c>
      <c r="FC585">
        <v>0.16796424901666901</v>
      </c>
      <c r="FD585">
        <v>3.3570156126715399E-3</v>
      </c>
    </row>
    <row r="586" spans="1:160" x14ac:dyDescent="0.25">
      <c r="A586" t="s">
        <v>1929</v>
      </c>
      <c r="B586">
        <v>585</v>
      </c>
      <c r="DQ586" t="s">
        <v>1930</v>
      </c>
      <c r="DR586" t="s">
        <v>1931</v>
      </c>
      <c r="DS586">
        <v>22535519</v>
      </c>
      <c r="DT586">
        <v>1.109</v>
      </c>
      <c r="DU586">
        <v>0.98299999999999998</v>
      </c>
      <c r="DV586">
        <v>0.94899999999999995</v>
      </c>
      <c r="DW586">
        <v>0.88200000000000001</v>
      </c>
      <c r="DX586">
        <v>0.84</v>
      </c>
      <c r="DY586">
        <v>0.85899999999999999</v>
      </c>
      <c r="DZ586">
        <v>0.98399999999999999</v>
      </c>
      <c r="EA586">
        <v>0.91100000000000003</v>
      </c>
      <c r="EB586">
        <v>0.79100000000000004</v>
      </c>
      <c r="EC586">
        <v>0.79300000000000004</v>
      </c>
      <c r="ED586">
        <v>1.0009999999999999</v>
      </c>
      <c r="EE586">
        <v>1.2250000000000001</v>
      </c>
      <c r="EF586">
        <v>0.88200000000000001</v>
      </c>
      <c r="EG586">
        <v>0.94</v>
      </c>
      <c r="EH586">
        <v>0.76</v>
      </c>
      <c r="EI586">
        <v>0.95199999999999996</v>
      </c>
      <c r="EJ586">
        <v>0.72499999999999998</v>
      </c>
      <c r="EK586">
        <v>0.93300000000000005</v>
      </c>
      <c r="EL586" t="s">
        <v>1719</v>
      </c>
      <c r="EM586">
        <v>-0.69239756412792997</v>
      </c>
      <c r="EN586">
        <v>-0.215231918241644</v>
      </c>
      <c r="EO586">
        <v>0.55793438145811003</v>
      </c>
      <c r="EP586">
        <v>-0.59517515903194695</v>
      </c>
      <c r="EQ586">
        <v>0.23494143078589899</v>
      </c>
      <c r="ER586">
        <v>0.28978593745386999</v>
      </c>
      <c r="ES586">
        <v>-0.12917299834006599</v>
      </c>
      <c r="ET586">
        <v>-4.2478297832846797E-2</v>
      </c>
      <c r="EU586">
        <v>0.10230633732471101</v>
      </c>
      <c r="EV586">
        <v>0.28687020101340399</v>
      </c>
      <c r="EW586">
        <v>-0.42665743728799999</v>
      </c>
      <c r="EX586">
        <v>-9.4854627093956506E-2</v>
      </c>
      <c r="EY586">
        <v>0.79594683328872196</v>
      </c>
      <c r="EZ586">
        <v>0.3171121300293</v>
      </c>
      <c r="FA586">
        <v>0.30387853938640402</v>
      </c>
      <c r="FB586">
        <v>0.390420897726723</v>
      </c>
      <c r="FC586">
        <v>-0.17599339333035499</v>
      </c>
      <c r="FD586">
        <v>0.26434312302386997</v>
      </c>
    </row>
    <row r="587" spans="1:160" x14ac:dyDescent="0.25">
      <c r="A587" t="s">
        <v>1932</v>
      </c>
      <c r="B587">
        <v>586</v>
      </c>
      <c r="DQ587" t="s">
        <v>1933</v>
      </c>
      <c r="DR587" t="s">
        <v>1934</v>
      </c>
      <c r="DS587">
        <v>22773250</v>
      </c>
      <c r="DT587">
        <v>0.93500000000000005</v>
      </c>
      <c r="DU587">
        <v>0.95499999999999996</v>
      </c>
      <c r="DV587">
        <v>0.89900000000000002</v>
      </c>
      <c r="DW587">
        <v>0.878</v>
      </c>
      <c r="DX587">
        <v>0.91900000000000004</v>
      </c>
      <c r="DY587">
        <v>0.99199999999999999</v>
      </c>
      <c r="DZ587">
        <v>0.877</v>
      </c>
      <c r="EA587">
        <v>0.77600000000000002</v>
      </c>
      <c r="EB587">
        <v>0.92600000000000005</v>
      </c>
      <c r="EC587">
        <v>0.92800000000000005</v>
      </c>
      <c r="ED587">
        <v>0.84</v>
      </c>
      <c r="EE587">
        <v>0.93</v>
      </c>
      <c r="EF587">
        <v>0.86799999999999999</v>
      </c>
      <c r="EG587">
        <v>0.79100000000000004</v>
      </c>
      <c r="EH587">
        <v>0.84499999999999997</v>
      </c>
      <c r="EI587">
        <v>0.93400000000000005</v>
      </c>
      <c r="EJ587">
        <v>0.88600000000000001</v>
      </c>
      <c r="EK587">
        <v>0.90200000000000002</v>
      </c>
      <c r="EL587" t="s">
        <v>834</v>
      </c>
      <c r="EM587">
        <v>0.23679528748190801</v>
      </c>
      <c r="EN587">
        <v>0.25036186057402898</v>
      </c>
      <c r="EO587">
        <v>0.41990780055825</v>
      </c>
      <c r="EP587">
        <v>0.118075073341686</v>
      </c>
      <c r="EQ587">
        <v>-0.39252964752306002</v>
      </c>
      <c r="ER587">
        <v>-8.3972494091541006E-2</v>
      </c>
      <c r="ES587">
        <v>0.63038163110200696</v>
      </c>
      <c r="ET587">
        <v>0.41641198438278498</v>
      </c>
      <c r="EU587">
        <v>-0.23634731307037701</v>
      </c>
      <c r="EV587">
        <v>-0.31526616664782398</v>
      </c>
      <c r="EW587">
        <v>-0.226534477794685</v>
      </c>
      <c r="EX587">
        <v>-0.29917263282291401</v>
      </c>
      <c r="EY587">
        <v>0.43488840045675398</v>
      </c>
      <c r="EZ587">
        <v>-0.20363276368508801</v>
      </c>
      <c r="FA587">
        <v>-0.112730236744207</v>
      </c>
      <c r="FB587">
        <v>0.21233634492985201</v>
      </c>
      <c r="FC587">
        <v>-0.23803266023494801</v>
      </c>
      <c r="FD587">
        <v>-3.8366890309271297E-2</v>
      </c>
    </row>
    <row r="588" spans="1:160" x14ac:dyDescent="0.25">
      <c r="A588" t="s">
        <v>1935</v>
      </c>
      <c r="B588">
        <v>587</v>
      </c>
      <c r="DQ588" t="s">
        <v>1936</v>
      </c>
      <c r="DR588" t="s">
        <v>1937</v>
      </c>
      <c r="DS588">
        <v>23495741</v>
      </c>
      <c r="DT588">
        <v>0.96499999999999997</v>
      </c>
      <c r="DU588">
        <v>1.111</v>
      </c>
      <c r="DV588">
        <v>1.21</v>
      </c>
      <c r="DW588">
        <v>1.0760000000000001</v>
      </c>
      <c r="DX588">
        <v>1.208</v>
      </c>
      <c r="DY588">
        <v>1.3620000000000001</v>
      </c>
      <c r="DZ588">
        <v>1.109</v>
      </c>
      <c r="EA588">
        <v>1.1279999999999999</v>
      </c>
      <c r="EB588">
        <v>1.1220000000000001</v>
      </c>
      <c r="EC588">
        <v>1.129</v>
      </c>
      <c r="ED588">
        <v>1.202</v>
      </c>
      <c r="EE588">
        <v>1.1819999999999999</v>
      </c>
      <c r="EF588">
        <v>1.276</v>
      </c>
      <c r="EG588">
        <v>1.0409999999999999</v>
      </c>
      <c r="EH588">
        <v>0.99299999999999999</v>
      </c>
      <c r="EI588">
        <v>1.038</v>
      </c>
      <c r="EJ588">
        <v>1.0449999999999999</v>
      </c>
      <c r="EK588">
        <v>1.0580000000000001</v>
      </c>
      <c r="EL588" t="s">
        <v>850</v>
      </c>
      <c r="EM588">
        <v>0.113058957416346</v>
      </c>
      <c r="EN588">
        <v>-0.24784474339273799</v>
      </c>
      <c r="EO588">
        <v>7.6954645211251102E-2</v>
      </c>
      <c r="EP588">
        <v>0.178912854290743</v>
      </c>
      <c r="EQ588">
        <v>-0.31601395024457901</v>
      </c>
      <c r="ER588">
        <v>0.58299738104209997</v>
      </c>
      <c r="ES588">
        <v>-0.19969990078835201</v>
      </c>
      <c r="ET588">
        <v>0.57868530445472899</v>
      </c>
      <c r="EU588">
        <v>-0.618673578588956</v>
      </c>
      <c r="EV588">
        <v>0.117474748209978</v>
      </c>
      <c r="EW588">
        <v>0.34982086462108403</v>
      </c>
      <c r="EX588">
        <v>-0.33381033081942801</v>
      </c>
      <c r="EY588">
        <v>0.150988669883835</v>
      </c>
      <c r="EZ588">
        <v>-0.21818955174224899</v>
      </c>
      <c r="FA588">
        <v>-1.48006094070886E-2</v>
      </c>
      <c r="FB588">
        <v>0.77299918288041403</v>
      </c>
      <c r="FC588">
        <v>0.100381677083324</v>
      </c>
      <c r="FD588">
        <v>-0.40261622346651099</v>
      </c>
    </row>
    <row r="589" spans="1:160" x14ac:dyDescent="0.25">
      <c r="A589" t="s">
        <v>1938</v>
      </c>
      <c r="B589">
        <v>588</v>
      </c>
      <c r="DQ589" t="s">
        <v>1939</v>
      </c>
      <c r="DR589" t="s">
        <v>1940</v>
      </c>
      <c r="DS589">
        <v>24413963</v>
      </c>
      <c r="DT589">
        <v>0.95899999999999996</v>
      </c>
      <c r="DU589">
        <v>0.94699999999999995</v>
      </c>
      <c r="DV589">
        <v>1.095</v>
      </c>
      <c r="DW589">
        <v>1.0389999999999999</v>
      </c>
      <c r="DX589">
        <v>1.06</v>
      </c>
      <c r="DY589">
        <v>0.94899999999999995</v>
      </c>
      <c r="DZ589">
        <v>1.04</v>
      </c>
      <c r="EA589">
        <v>1.1060000000000001</v>
      </c>
      <c r="EB589">
        <v>1.0289999999999999</v>
      </c>
      <c r="EC589">
        <v>1.0149999999999999</v>
      </c>
      <c r="ED589">
        <v>0.98299999999999998</v>
      </c>
      <c r="EE589">
        <v>0.95299999999999996</v>
      </c>
      <c r="EF589">
        <v>1.03</v>
      </c>
      <c r="EG589">
        <v>0.99199999999999999</v>
      </c>
      <c r="EH589">
        <v>1.0309999999999999</v>
      </c>
      <c r="EI589">
        <v>0.93200000000000005</v>
      </c>
      <c r="EJ589">
        <v>1.026</v>
      </c>
      <c r="EK589">
        <v>0.99299999999999999</v>
      </c>
      <c r="EL589" t="s">
        <v>163</v>
      </c>
      <c r="EM589">
        <v>1.2372471620115399E-2</v>
      </c>
      <c r="EN589">
        <v>-0.18745195523373201</v>
      </c>
      <c r="EO589">
        <v>-0.59873710025739901</v>
      </c>
      <c r="EP589">
        <v>6.7218624479780401E-2</v>
      </c>
      <c r="EQ589">
        <v>0.25927029533782298</v>
      </c>
      <c r="ER589">
        <v>0.28836640580805001</v>
      </c>
      <c r="ES589">
        <v>-0.38752822539652199</v>
      </c>
      <c r="ET589">
        <v>-0.23465978436643201</v>
      </c>
      <c r="EU589">
        <v>-7.9379914327035006E-2</v>
      </c>
      <c r="EV589">
        <v>0.23728751929042299</v>
      </c>
      <c r="EW589">
        <v>0.42513658542927402</v>
      </c>
      <c r="EX589">
        <v>0.12031431564158999</v>
      </c>
      <c r="EY589">
        <v>-0.456259247115192</v>
      </c>
      <c r="EZ589">
        <v>0.16648763552030299</v>
      </c>
      <c r="FA589">
        <v>-2.7753683113490202E-3</v>
      </c>
      <c r="FB589">
        <v>-0.15882424655754401</v>
      </c>
      <c r="FC589">
        <v>0.33202856990860702</v>
      </c>
      <c r="FD589">
        <v>-0.38009236710800698</v>
      </c>
    </row>
    <row r="590" spans="1:160" x14ac:dyDescent="0.25">
      <c r="A590" t="s">
        <v>1941</v>
      </c>
      <c r="B590">
        <v>589</v>
      </c>
      <c r="DQ590" t="s">
        <v>1942</v>
      </c>
      <c r="DR590" t="s">
        <v>1943</v>
      </c>
      <c r="DS590">
        <v>24421683</v>
      </c>
      <c r="DT590">
        <v>0.98899999999999999</v>
      </c>
      <c r="DU590">
        <v>1.01</v>
      </c>
      <c r="DV590">
        <v>1.04</v>
      </c>
      <c r="DW590">
        <v>0.999</v>
      </c>
      <c r="DX590">
        <v>1.0840000000000001</v>
      </c>
      <c r="DY590">
        <v>0.94399999999999995</v>
      </c>
      <c r="DZ590">
        <v>0.98499999999999999</v>
      </c>
      <c r="EA590">
        <v>0.878</v>
      </c>
      <c r="EB590">
        <v>0.99299999999999999</v>
      </c>
      <c r="EC590">
        <v>0.82199999999999995</v>
      </c>
      <c r="ED590">
        <v>0.997</v>
      </c>
      <c r="EE590">
        <v>0.91400000000000003</v>
      </c>
      <c r="EF590">
        <v>0.97599999999999998</v>
      </c>
      <c r="EG590">
        <v>0.93</v>
      </c>
      <c r="EH590">
        <v>1.048</v>
      </c>
      <c r="EI590">
        <v>0.91800000000000004</v>
      </c>
      <c r="EJ590">
        <v>1.0649999999999999</v>
      </c>
      <c r="EK590">
        <v>0.99</v>
      </c>
      <c r="EL590" t="s">
        <v>890</v>
      </c>
      <c r="EM590">
        <v>0.30554093607933203</v>
      </c>
      <c r="EN590">
        <v>0.59250836301744803</v>
      </c>
      <c r="EO590">
        <v>0.209842380188866</v>
      </c>
      <c r="EP590">
        <v>-0.161523209223775</v>
      </c>
      <c r="EQ590">
        <v>-0.29938398937004301</v>
      </c>
      <c r="ER590">
        <v>0.13518901582058199</v>
      </c>
      <c r="ES590">
        <v>4.2958006211998804E-3</v>
      </c>
      <c r="ET590">
        <v>0.33159865416641399</v>
      </c>
      <c r="EU590">
        <v>-0.454817613919348</v>
      </c>
      <c r="EV590">
        <v>0.663836766270822</v>
      </c>
      <c r="EW590">
        <v>0.592349808364247</v>
      </c>
      <c r="EX590">
        <v>-0.43599256524306901</v>
      </c>
      <c r="EY590">
        <v>-0.235892241166063</v>
      </c>
      <c r="EZ590">
        <v>0.27435489967938698</v>
      </c>
      <c r="FA590">
        <v>0.61085089854051899</v>
      </c>
      <c r="FB590">
        <v>0.12944266671895099</v>
      </c>
      <c r="FC590">
        <v>-0.54162587962249298</v>
      </c>
      <c r="FD590">
        <v>-0.20537528742661401</v>
      </c>
    </row>
    <row r="591" spans="1:160" x14ac:dyDescent="0.25">
      <c r="A591" t="s">
        <v>1944</v>
      </c>
      <c r="B591">
        <v>590</v>
      </c>
      <c r="DQ591" t="s">
        <v>1945</v>
      </c>
      <c r="DR591" t="s">
        <v>1946</v>
      </c>
      <c r="DS591">
        <v>24756886</v>
      </c>
      <c r="DT591">
        <v>0.92400000000000004</v>
      </c>
      <c r="DU591">
        <v>0.97599999999999998</v>
      </c>
      <c r="DV591">
        <v>0.87</v>
      </c>
      <c r="DW591">
        <v>0.871</v>
      </c>
      <c r="DX591">
        <v>0.878</v>
      </c>
      <c r="DY591">
        <v>0.90200000000000002</v>
      </c>
      <c r="DZ591">
        <v>0.97</v>
      </c>
      <c r="EA591">
        <v>0.85399999999999998</v>
      </c>
      <c r="EB591">
        <v>0.94199999999999995</v>
      </c>
      <c r="EC591">
        <v>1.002</v>
      </c>
      <c r="ED591">
        <v>0.84799999999999998</v>
      </c>
      <c r="EE591">
        <v>0.93200000000000005</v>
      </c>
      <c r="EF591">
        <v>0.93799999999999994</v>
      </c>
      <c r="EG591">
        <v>0.91500000000000004</v>
      </c>
      <c r="EH591">
        <v>0.88600000000000001</v>
      </c>
      <c r="EI591">
        <v>0.95799999999999996</v>
      </c>
      <c r="EJ591">
        <v>0.91700000000000004</v>
      </c>
      <c r="EK591">
        <v>0.98799999999999999</v>
      </c>
      <c r="EL591" t="s">
        <v>163</v>
      </c>
      <c r="EM591">
        <v>0.22424108423736799</v>
      </c>
      <c r="EN591">
        <v>-0.12621870689280401</v>
      </c>
      <c r="EO591">
        <v>-6.6076202999927905E-2</v>
      </c>
      <c r="EP591">
        <v>0.43025223869539098</v>
      </c>
      <c r="EQ591">
        <v>-0.30116313832767699</v>
      </c>
      <c r="ER591">
        <v>-0.37346292192685898</v>
      </c>
      <c r="ES591">
        <v>0.52364839288454201</v>
      </c>
      <c r="ET591">
        <v>-8.38457271947841E-2</v>
      </c>
      <c r="EU591">
        <v>0.35879053459383198</v>
      </c>
      <c r="EV591">
        <v>-0.52200115078135201</v>
      </c>
      <c r="EW591">
        <v>-0.49820159434745198</v>
      </c>
      <c r="EX591">
        <v>-2.47286550778811E-3</v>
      </c>
      <c r="EY591">
        <v>0.14193278004669199</v>
      </c>
      <c r="EZ591">
        <v>-0.53284252495584306</v>
      </c>
      <c r="FA591">
        <v>-0.51208333632723002</v>
      </c>
      <c r="FB591">
        <v>-0.315653120376511</v>
      </c>
      <c r="FC591">
        <v>0.25178679786932801</v>
      </c>
      <c r="FD591">
        <v>0.19573482832889699</v>
      </c>
    </row>
    <row r="592" spans="1:160" x14ac:dyDescent="0.25">
      <c r="A592" t="s">
        <v>1947</v>
      </c>
      <c r="B592">
        <v>591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1948</v>
      </c>
      <c r="DR592" t="s">
        <v>1949</v>
      </c>
      <c r="DS592">
        <v>25553581</v>
      </c>
      <c r="DT592">
        <v>1.0089999999999999</v>
      </c>
      <c r="DU592">
        <v>1.012</v>
      </c>
      <c r="DV592">
        <v>0.98199999999999998</v>
      </c>
      <c r="DW592">
        <v>0.96</v>
      </c>
      <c r="DX592">
        <v>0.96799999999999997</v>
      </c>
      <c r="DY592">
        <v>0.89200000000000002</v>
      </c>
      <c r="DZ592">
        <v>0.94699999999999995</v>
      </c>
      <c r="EA592">
        <v>0.97</v>
      </c>
      <c r="EB592">
        <v>0.92700000000000005</v>
      </c>
      <c r="EC592">
        <v>0.96799999999999997</v>
      </c>
      <c r="ED592">
        <v>0.91400000000000003</v>
      </c>
      <c r="EE592">
        <v>0.93400000000000005</v>
      </c>
      <c r="EF592">
        <v>0.875</v>
      </c>
      <c r="EG592">
        <v>0.91700000000000004</v>
      </c>
      <c r="EH592">
        <v>0.91800000000000004</v>
      </c>
      <c r="EI592">
        <v>0.96199999999999997</v>
      </c>
      <c r="EJ592">
        <v>0.94499999999999995</v>
      </c>
      <c r="EK592">
        <v>0.91900000000000004</v>
      </c>
      <c r="EL592" t="s">
        <v>919</v>
      </c>
      <c r="EM592">
        <v>-0.30807776740287401</v>
      </c>
      <c r="EN592">
        <v>8.4029309492538798E-2</v>
      </c>
      <c r="EO592">
        <v>0.13973293379674401</v>
      </c>
      <c r="EP592">
        <v>-0.26644883382232598</v>
      </c>
      <c r="EQ592">
        <v>0.30885879189301002</v>
      </c>
      <c r="ER592">
        <v>-0.27848400993927402</v>
      </c>
      <c r="ES592">
        <v>0.279891388744541</v>
      </c>
      <c r="ET592">
        <v>-0.39837086358762802</v>
      </c>
      <c r="EU592">
        <v>0.42991772339016499</v>
      </c>
      <c r="EV592">
        <v>-0.19451680560222101</v>
      </c>
      <c r="EW592">
        <v>-0.41034435767134497</v>
      </c>
      <c r="EX592">
        <v>0.21892346761468001</v>
      </c>
      <c r="EY592">
        <v>0.29638755520841398</v>
      </c>
      <c r="EZ592">
        <v>0.247209252859734</v>
      </c>
      <c r="FA592">
        <v>-7.3338935976556399E-2</v>
      </c>
      <c r="FB592">
        <v>-0.375848581265258</v>
      </c>
      <c r="FC592">
        <v>-5.0882919285021297E-2</v>
      </c>
      <c r="FD592">
        <v>0.32993612313954401</v>
      </c>
    </row>
    <row r="593" spans="1:160" x14ac:dyDescent="0.25">
      <c r="A593" t="s">
        <v>1950</v>
      </c>
      <c r="B593">
        <v>592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1951</v>
      </c>
      <c r="DR593" t="s">
        <v>1952</v>
      </c>
      <c r="DS593">
        <v>27261025</v>
      </c>
      <c r="DT593">
        <v>1.746</v>
      </c>
      <c r="DU593">
        <v>1.294</v>
      </c>
      <c r="DV593">
        <v>0.86199999999999999</v>
      </c>
      <c r="DW593">
        <v>0.85799999999999998</v>
      </c>
      <c r="DX593">
        <v>0.71599999999999997</v>
      </c>
      <c r="DY593">
        <v>1.262</v>
      </c>
      <c r="DZ593">
        <v>0.92100000000000004</v>
      </c>
      <c r="EA593">
        <v>0.98799999999999999</v>
      </c>
      <c r="EB593">
        <v>0.82099999999999995</v>
      </c>
      <c r="EC593">
        <v>1.2190000000000001</v>
      </c>
      <c r="ED593">
        <v>1.9990000000000001</v>
      </c>
      <c r="EE593">
        <v>1.024</v>
      </c>
      <c r="EF593">
        <v>2.8919999999999999</v>
      </c>
      <c r="EG593">
        <v>0.82299999999999995</v>
      </c>
      <c r="EH593">
        <v>0.96</v>
      </c>
      <c r="EI593">
        <v>1.1100000000000001</v>
      </c>
      <c r="EJ593">
        <v>0.91700000000000004</v>
      </c>
      <c r="EK593">
        <v>1.1479999999999999</v>
      </c>
      <c r="EL593" t="s">
        <v>834</v>
      </c>
      <c r="EM593">
        <v>-4.8489386943573798E-2</v>
      </c>
      <c r="EN593">
        <v>-2.1243058724144299E-2</v>
      </c>
      <c r="EO593">
        <v>0.216673002163983</v>
      </c>
      <c r="EP593">
        <v>-3.7654715075840402E-2</v>
      </c>
      <c r="EQ593">
        <v>-0.16622005917576299</v>
      </c>
      <c r="ER593">
        <v>0.127953280517175</v>
      </c>
      <c r="ES593">
        <v>-6.3933972109931902E-2</v>
      </c>
      <c r="ET593">
        <v>0.31674660812842398</v>
      </c>
      <c r="EU593">
        <v>-0.15314389108170301</v>
      </c>
      <c r="EV593">
        <v>7.0044620534575705E-2</v>
      </c>
      <c r="EW593">
        <v>4.2521371203172197E-2</v>
      </c>
      <c r="EX593">
        <v>-7.2881669256722403E-2</v>
      </c>
      <c r="EY593">
        <v>5.9544895960159001E-2</v>
      </c>
      <c r="EZ593">
        <v>-8.0895901426736902E-2</v>
      </c>
      <c r="FA593">
        <v>0.17391861064640601</v>
      </c>
      <c r="FB593">
        <v>0.33681390741350697</v>
      </c>
      <c r="FC593">
        <v>-0.15193352991050599</v>
      </c>
      <c r="FD593">
        <v>3.5676743080222402E-2</v>
      </c>
    </row>
    <row r="594" spans="1:160" x14ac:dyDescent="0.25">
      <c r="A594" t="s">
        <v>1953</v>
      </c>
      <c r="B594">
        <v>593</v>
      </c>
      <c r="DQ594" t="s">
        <v>1954</v>
      </c>
      <c r="DR594" t="s">
        <v>1955</v>
      </c>
      <c r="DS594">
        <v>27261100</v>
      </c>
      <c r="DT594">
        <v>1.0349999999999999</v>
      </c>
      <c r="DU594">
        <v>0.93700000000000006</v>
      </c>
      <c r="DV594">
        <v>1.01</v>
      </c>
      <c r="DW594">
        <v>1.0189999999999999</v>
      </c>
      <c r="DX594">
        <v>1.046</v>
      </c>
      <c r="DY594">
        <v>0.86899999999999999</v>
      </c>
      <c r="DZ594">
        <v>0.85099999999999998</v>
      </c>
      <c r="EA594">
        <v>0.871</v>
      </c>
      <c r="EB594">
        <v>0.98899999999999999</v>
      </c>
      <c r="EC594">
        <v>0.98799999999999999</v>
      </c>
      <c r="ED594">
        <v>0.88300000000000001</v>
      </c>
      <c r="EE594">
        <v>0.91400000000000003</v>
      </c>
      <c r="EF594">
        <v>0.95099999999999996</v>
      </c>
      <c r="EG594">
        <v>1.071</v>
      </c>
      <c r="EH594">
        <v>0.94</v>
      </c>
      <c r="EI594">
        <v>1.0449999999999999</v>
      </c>
      <c r="EJ594">
        <v>0.96499999999999997</v>
      </c>
      <c r="EK594">
        <v>0.997</v>
      </c>
      <c r="EL594" t="s">
        <v>919</v>
      </c>
      <c r="EM594">
        <v>0.31122406010630299</v>
      </c>
      <c r="EN594">
        <v>0.40371025616779499</v>
      </c>
      <c r="EO594">
        <v>0.351212545157428</v>
      </c>
      <c r="EP594">
        <v>0.19319134627522799</v>
      </c>
      <c r="EQ594">
        <v>-0.22777081869157401</v>
      </c>
      <c r="ER594">
        <v>-0.60998594954160401</v>
      </c>
      <c r="ES594">
        <v>-9.9972765607549793E-2</v>
      </c>
      <c r="ET594">
        <v>9.8733270695582506E-2</v>
      </c>
      <c r="EU594">
        <v>0.50449924090040899</v>
      </c>
      <c r="EV594">
        <v>-0.18101043219775401</v>
      </c>
      <c r="EW594">
        <v>6.5780363850352699E-2</v>
      </c>
      <c r="EX594">
        <v>-0.31057258778736302</v>
      </c>
      <c r="EY594">
        <v>-9.4013487133457002E-2</v>
      </c>
      <c r="EZ594">
        <v>-0.126692390519755</v>
      </c>
      <c r="FA594">
        <v>7.1525273382048296E-2</v>
      </c>
      <c r="FB594">
        <v>-0.19638545207891001</v>
      </c>
      <c r="FC594">
        <v>-0.32002188606801102</v>
      </c>
      <c r="FD594">
        <v>0.72981083525825396</v>
      </c>
    </row>
    <row r="595" spans="1:160" x14ac:dyDescent="0.25">
      <c r="A595" t="s">
        <v>1956</v>
      </c>
      <c r="B595">
        <v>594</v>
      </c>
      <c r="DQ595" t="s">
        <v>1957</v>
      </c>
      <c r="DR595" t="s">
        <v>1958</v>
      </c>
      <c r="DS595">
        <v>27462188</v>
      </c>
      <c r="DT595">
        <v>1.21</v>
      </c>
      <c r="DU595">
        <v>0.96799999999999997</v>
      </c>
      <c r="DV595">
        <v>0.93</v>
      </c>
      <c r="DW595">
        <v>0.90900000000000003</v>
      </c>
      <c r="DX595">
        <v>0.84499999999999997</v>
      </c>
      <c r="DY595">
        <v>0.94299999999999995</v>
      </c>
      <c r="DZ595">
        <v>0.95799999999999996</v>
      </c>
      <c r="EA595">
        <v>0.86299999999999999</v>
      </c>
      <c r="EB595">
        <v>0.92100000000000004</v>
      </c>
      <c r="EC595">
        <v>0.79300000000000004</v>
      </c>
      <c r="ED595">
        <v>0.96</v>
      </c>
      <c r="EE595">
        <v>1.2509999999999999</v>
      </c>
      <c r="EF595">
        <v>0.91900000000000004</v>
      </c>
      <c r="EG595">
        <v>0.72699999999999998</v>
      </c>
      <c r="EH595">
        <v>0.91900000000000004</v>
      </c>
      <c r="EI595">
        <v>1.0209999999999999</v>
      </c>
      <c r="EJ595">
        <v>0.84399999999999997</v>
      </c>
      <c r="EK595">
        <v>1.0960000000000001</v>
      </c>
      <c r="EL595" t="s">
        <v>1719</v>
      </c>
      <c r="EM595">
        <v>-0.45053360167571499</v>
      </c>
      <c r="EN595">
        <v>0.11637845445127599</v>
      </c>
      <c r="EO595">
        <v>0.50124774167580299</v>
      </c>
      <c r="EP595">
        <v>-0.60029750892219602</v>
      </c>
      <c r="EQ595">
        <v>0.15687330518040801</v>
      </c>
      <c r="ER595">
        <v>0.239057962893749</v>
      </c>
      <c r="ES595">
        <v>0.319364064810991</v>
      </c>
      <c r="ET595">
        <v>5.9352544716709602E-2</v>
      </c>
      <c r="EU595">
        <v>-0.230727915572602</v>
      </c>
      <c r="EV595">
        <v>0.243346275155055</v>
      </c>
      <c r="EW595">
        <v>-0.41550620910285302</v>
      </c>
      <c r="EX595">
        <v>-1.1185184943465799E-2</v>
      </c>
      <c r="EY595">
        <v>0.66117925560074498</v>
      </c>
      <c r="EZ595">
        <v>0.36685834756669</v>
      </c>
      <c r="FA595">
        <v>0.39775242568360603</v>
      </c>
      <c r="FB595">
        <v>0.22386067759213499</v>
      </c>
      <c r="FC595">
        <v>-0.376131293731088</v>
      </c>
      <c r="FD595">
        <v>-0.126340497874941</v>
      </c>
    </row>
    <row r="596" spans="1:160" x14ac:dyDescent="0.25">
      <c r="A596" t="s">
        <v>1959</v>
      </c>
      <c r="B596">
        <v>595</v>
      </c>
      <c r="DQ596" t="s">
        <v>1960</v>
      </c>
      <c r="DR596" t="s">
        <v>1961</v>
      </c>
      <c r="DS596">
        <v>27545039</v>
      </c>
      <c r="DT596">
        <v>0.92100000000000004</v>
      </c>
      <c r="DU596">
        <v>0.94499999999999995</v>
      </c>
      <c r="DV596">
        <v>1.0529999999999999</v>
      </c>
      <c r="DW596">
        <v>1.0069999999999999</v>
      </c>
      <c r="DX596">
        <v>1.0129999999999999</v>
      </c>
      <c r="DY596">
        <v>0.98699999999999999</v>
      </c>
      <c r="DZ596">
        <v>0.95799999999999996</v>
      </c>
      <c r="EA596">
        <v>0.89700000000000002</v>
      </c>
      <c r="EB596">
        <v>0.95199999999999996</v>
      </c>
      <c r="EC596">
        <v>0.84799999999999998</v>
      </c>
      <c r="ED596">
        <v>1.0649999999999999</v>
      </c>
      <c r="EE596">
        <v>1.04</v>
      </c>
      <c r="EF596">
        <v>1.0229999999999999</v>
      </c>
      <c r="EG596">
        <v>0.90800000000000003</v>
      </c>
      <c r="EH596">
        <v>0.98199999999999998</v>
      </c>
      <c r="EI596">
        <v>0.91700000000000004</v>
      </c>
      <c r="EJ596">
        <v>0.95299999999999996</v>
      </c>
      <c r="EK596">
        <v>0.874</v>
      </c>
      <c r="EL596" t="s">
        <v>850</v>
      </c>
      <c r="EM596">
        <v>-0.119705258166933</v>
      </c>
      <c r="EN596">
        <v>0.230750261883548</v>
      </c>
      <c r="EO596">
        <v>0.35373092354541402</v>
      </c>
      <c r="EP596">
        <v>-0.44394619967427101</v>
      </c>
      <c r="EQ596">
        <v>-4.5734937082254699E-2</v>
      </c>
      <c r="ER596">
        <v>0.68641892969052698</v>
      </c>
      <c r="ES596">
        <v>-0.49027477719988299</v>
      </c>
      <c r="ET596">
        <v>0.56786857212034703</v>
      </c>
      <c r="EU596">
        <v>-0.72949002996053602</v>
      </c>
      <c r="EV596">
        <v>0.67601397006716701</v>
      </c>
      <c r="EW596">
        <v>0.661531435129182</v>
      </c>
      <c r="EX596">
        <v>-0.60110367337869697</v>
      </c>
      <c r="EY596">
        <v>9.1733883723057297E-2</v>
      </c>
      <c r="EZ596">
        <v>0.48991666402387302</v>
      </c>
      <c r="FA596">
        <v>0.73270387206363496</v>
      </c>
      <c r="FB596">
        <v>0.79936856451511995</v>
      </c>
      <c r="FC596">
        <v>-0.43597583484376301</v>
      </c>
      <c r="FD596">
        <v>-0.37755549176001901</v>
      </c>
    </row>
    <row r="597" spans="1:160" x14ac:dyDescent="0.25">
      <c r="A597" t="s">
        <v>1962</v>
      </c>
      <c r="B597">
        <v>596</v>
      </c>
      <c r="DQ597" t="s">
        <v>1963</v>
      </c>
      <c r="DR597" t="s">
        <v>1964</v>
      </c>
      <c r="DS597">
        <v>27545045</v>
      </c>
      <c r="DT597">
        <v>0.94199999999999995</v>
      </c>
      <c r="DU597">
        <v>0.83499999999999996</v>
      </c>
      <c r="DV597">
        <v>0.89</v>
      </c>
      <c r="DW597">
        <v>0.97799999999999998</v>
      </c>
      <c r="DX597">
        <v>0.95799999999999996</v>
      </c>
      <c r="DY597">
        <v>0.99199999999999999</v>
      </c>
      <c r="DZ597">
        <v>0.98899999999999999</v>
      </c>
      <c r="EA597">
        <v>0.90200000000000002</v>
      </c>
      <c r="EB597">
        <v>0.88300000000000001</v>
      </c>
      <c r="EC597">
        <v>0.84399999999999997</v>
      </c>
      <c r="ED597">
        <v>0.89400000000000002</v>
      </c>
      <c r="EE597">
        <v>0.86799999999999999</v>
      </c>
      <c r="EF597">
        <v>0.97099999999999997</v>
      </c>
      <c r="EG597">
        <v>0.88600000000000001</v>
      </c>
      <c r="EH597">
        <v>0.92500000000000004</v>
      </c>
      <c r="EI597">
        <v>0.88600000000000001</v>
      </c>
      <c r="EJ597">
        <v>1.079</v>
      </c>
      <c r="EK597">
        <v>1.028</v>
      </c>
      <c r="EL597" t="s">
        <v>830</v>
      </c>
      <c r="EM597">
        <v>0.34378080377442899</v>
      </c>
      <c r="EN597">
        <v>0.33736304101159997</v>
      </c>
      <c r="EO597">
        <v>-8.4063831534167494E-2</v>
      </c>
      <c r="EP597">
        <v>8.5394510880975202E-2</v>
      </c>
      <c r="EQ597">
        <v>-0.21223752304596899</v>
      </c>
      <c r="ER597">
        <v>-1.2477705736947E-2</v>
      </c>
      <c r="ES597">
        <v>0.161222105581529</v>
      </c>
      <c r="ET597">
        <v>0.15365232015873301</v>
      </c>
      <c r="EU597">
        <v>-0.36966923684161801</v>
      </c>
      <c r="EV597">
        <v>0.29647997904279599</v>
      </c>
      <c r="EW597">
        <v>0.30271169337812298</v>
      </c>
      <c r="EX597">
        <v>-2.2496982414348599E-2</v>
      </c>
      <c r="EY597">
        <v>-0.307135838627769</v>
      </c>
      <c r="EZ597">
        <v>4.5279746606643599E-2</v>
      </c>
      <c r="FA597">
        <v>0.22581018649057299</v>
      </c>
      <c r="FB597">
        <v>-0.10101981856863899</v>
      </c>
      <c r="FC597">
        <v>-0.23148572033218101</v>
      </c>
      <c r="FD597">
        <v>-0.29449749698912497</v>
      </c>
    </row>
    <row r="598" spans="1:160" x14ac:dyDescent="0.25">
      <c r="A598" t="s">
        <v>1965</v>
      </c>
      <c r="B598">
        <v>597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1966</v>
      </c>
      <c r="DR598" t="s">
        <v>1967</v>
      </c>
      <c r="DS598">
        <v>27804768</v>
      </c>
      <c r="DT598">
        <v>1.006</v>
      </c>
      <c r="DU598">
        <v>0.96499999999999997</v>
      </c>
      <c r="DV598">
        <v>0.997</v>
      </c>
      <c r="DW598">
        <v>1.032</v>
      </c>
      <c r="DX598">
        <v>1.002</v>
      </c>
      <c r="DY598">
        <v>0.95899999999999996</v>
      </c>
      <c r="DZ598">
        <v>0.82899999999999996</v>
      </c>
      <c r="EA598">
        <v>0.871</v>
      </c>
      <c r="EB598">
        <v>0.83399999999999996</v>
      </c>
      <c r="EC598">
        <v>0.91200000000000003</v>
      </c>
      <c r="ED598">
        <v>1.03</v>
      </c>
      <c r="EE598">
        <v>1.054</v>
      </c>
      <c r="EF598">
        <v>1.016</v>
      </c>
      <c r="EG598">
        <v>0.93799999999999994</v>
      </c>
      <c r="EH598">
        <v>0.873</v>
      </c>
      <c r="EI598">
        <v>1.0820000000000001</v>
      </c>
      <c r="EJ598">
        <v>0.91900000000000004</v>
      </c>
      <c r="EK598">
        <v>0.95</v>
      </c>
      <c r="EL598" t="s">
        <v>834</v>
      </c>
      <c r="EM598">
        <v>-0.12738668728487701</v>
      </c>
      <c r="EN598">
        <v>0.458878038362316</v>
      </c>
      <c r="EO598">
        <v>0.86677004583176798</v>
      </c>
      <c r="EP598">
        <v>-0.39225192904782402</v>
      </c>
      <c r="EQ598">
        <v>-0.110773443782785</v>
      </c>
      <c r="ER598">
        <v>-7.4189581356656403E-2</v>
      </c>
      <c r="ES598">
        <v>-0.26377253180086702</v>
      </c>
      <c r="ET598">
        <v>0.53515449331948695</v>
      </c>
      <c r="EU598">
        <v>-0.15707063232309801</v>
      </c>
      <c r="EV598">
        <v>9.8785454617267704E-2</v>
      </c>
      <c r="EW598">
        <v>0.120892554828396</v>
      </c>
      <c r="EX598">
        <v>-0.45675351132980702</v>
      </c>
      <c r="EY598">
        <v>0.32610696538358502</v>
      </c>
      <c r="EZ598">
        <v>0.30486871477789501</v>
      </c>
      <c r="FA598">
        <v>0.59679155661211003</v>
      </c>
      <c r="FB598">
        <v>0.57276656002927695</v>
      </c>
      <c r="FC598">
        <v>-0.72222445596404905</v>
      </c>
      <c r="FD598">
        <v>0.43216025316801399</v>
      </c>
    </row>
    <row r="599" spans="1:160" x14ac:dyDescent="0.25">
      <c r="A599" t="s">
        <v>1968</v>
      </c>
      <c r="B599">
        <v>598</v>
      </c>
      <c r="C599">
        <v>1</v>
      </c>
      <c r="D599">
        <v>1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1969</v>
      </c>
      <c r="DR599" t="s">
        <v>1970</v>
      </c>
      <c r="DS599">
        <v>28190676</v>
      </c>
      <c r="DT599">
        <v>0.98199999999999998</v>
      </c>
      <c r="DU599">
        <v>0.99199999999999999</v>
      </c>
      <c r="DV599">
        <v>0.94599999999999995</v>
      </c>
      <c r="DW599">
        <v>0.94199999999999995</v>
      </c>
      <c r="DX599">
        <v>0.94399999999999995</v>
      </c>
      <c r="DY599">
        <v>1.079</v>
      </c>
      <c r="DZ599">
        <v>0.84599999999999997</v>
      </c>
      <c r="EA599">
        <v>0.87</v>
      </c>
      <c r="EB599">
        <v>0.84199999999999997</v>
      </c>
      <c r="EC599">
        <v>0.83599999999999997</v>
      </c>
      <c r="ED599">
        <v>0.94</v>
      </c>
      <c r="EE599">
        <v>1.0629999999999999</v>
      </c>
      <c r="EF599">
        <v>0.94199999999999995</v>
      </c>
      <c r="EG599">
        <v>0.86899999999999999</v>
      </c>
      <c r="EH599">
        <v>0.82299999999999995</v>
      </c>
      <c r="EI599">
        <v>0.94399999999999995</v>
      </c>
      <c r="EJ599">
        <v>0.83799999999999997</v>
      </c>
      <c r="EK599">
        <v>0.91200000000000003</v>
      </c>
      <c r="EL599" t="s">
        <v>834</v>
      </c>
      <c r="EM599">
        <v>-0.19886147371881899</v>
      </c>
      <c r="EN599">
        <v>0.16729460228100099</v>
      </c>
      <c r="EO599">
        <v>0.82232294240048898</v>
      </c>
      <c r="EP599">
        <v>-0.35642730506385201</v>
      </c>
      <c r="EQ599">
        <v>-0.21102468448738901</v>
      </c>
      <c r="ER599">
        <v>0.225097613970282</v>
      </c>
      <c r="ES599">
        <v>0.12721460285557501</v>
      </c>
      <c r="ET599">
        <v>0.50904915876199897</v>
      </c>
      <c r="EU599">
        <v>-0.39170846545193899</v>
      </c>
      <c r="EV599">
        <v>0.205306193505472</v>
      </c>
      <c r="EW599">
        <v>-0.11871558044458901</v>
      </c>
      <c r="EX599">
        <v>-0.27649830199889303</v>
      </c>
      <c r="EY599">
        <v>0.70947465378028496</v>
      </c>
      <c r="EZ599">
        <v>0.10680049365672301</v>
      </c>
      <c r="FA599">
        <v>0.34621552427326902</v>
      </c>
      <c r="FB599">
        <v>0.69049263992431298</v>
      </c>
      <c r="FC599">
        <v>-0.50347163702220099</v>
      </c>
      <c r="FD599">
        <v>0.13029032405258101</v>
      </c>
    </row>
    <row r="600" spans="1:160" x14ac:dyDescent="0.25">
      <c r="A600" t="s">
        <v>1971</v>
      </c>
      <c r="B600">
        <v>599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1972</v>
      </c>
      <c r="DR600" t="s">
        <v>1973</v>
      </c>
      <c r="DS600">
        <v>28372682</v>
      </c>
      <c r="DT600">
        <v>0.94799999999999995</v>
      </c>
      <c r="DU600">
        <v>0.96299999999999997</v>
      </c>
      <c r="DV600">
        <v>1.054</v>
      </c>
      <c r="DW600">
        <v>0.95099999999999996</v>
      </c>
      <c r="DX600">
        <v>1.036</v>
      </c>
      <c r="DY600">
        <v>1.0209999999999999</v>
      </c>
      <c r="DZ600">
        <v>1.111</v>
      </c>
      <c r="EA600">
        <v>1.0620000000000001</v>
      </c>
      <c r="EB600">
        <v>1.0900000000000001</v>
      </c>
      <c r="EC600">
        <v>1.036</v>
      </c>
      <c r="ED600">
        <v>1.089</v>
      </c>
      <c r="EE600">
        <v>1.0249999999999999</v>
      </c>
      <c r="EF600">
        <v>1.0449999999999999</v>
      </c>
      <c r="EG600">
        <v>0.95899999999999996</v>
      </c>
      <c r="EH600">
        <v>1.0669999999999999</v>
      </c>
      <c r="EI600">
        <v>0.92900000000000005</v>
      </c>
      <c r="EJ600">
        <v>1.0529999999999999</v>
      </c>
      <c r="EK600">
        <v>0.99</v>
      </c>
      <c r="EL600" t="s">
        <v>1669</v>
      </c>
      <c r="EM600">
        <v>2.3932532403213601E-2</v>
      </c>
      <c r="EN600">
        <v>-0.37944405662633601</v>
      </c>
      <c r="EO600">
        <v>-0.68510545787895605</v>
      </c>
      <c r="EP600">
        <v>0.13118212936885301</v>
      </c>
      <c r="EQ600">
        <v>7.98566816491625E-2</v>
      </c>
      <c r="ER600">
        <v>0.64837568536437895</v>
      </c>
      <c r="ES600">
        <v>-0.21346274903138299</v>
      </c>
      <c r="ET600">
        <v>1.1225192484479301E-2</v>
      </c>
      <c r="EU600">
        <v>-0.46317791715558398</v>
      </c>
      <c r="EV600">
        <v>0.23352546140415001</v>
      </c>
      <c r="EW600">
        <v>0.39205361948699502</v>
      </c>
      <c r="EX600">
        <v>-2.3651560815365E-2</v>
      </c>
      <c r="EY600">
        <v>-0.35570295839359001</v>
      </c>
      <c r="EZ600">
        <v>1.9645864342769E-2</v>
      </c>
      <c r="FA600">
        <v>-7.5945966287361305E-2</v>
      </c>
      <c r="FB600">
        <v>0.15111049096874901</v>
      </c>
      <c r="FC600">
        <v>0.476037590948652</v>
      </c>
      <c r="FD600">
        <v>-0.83776753353653399</v>
      </c>
    </row>
    <row r="601" spans="1:160" x14ac:dyDescent="0.25">
      <c r="A601" t="s">
        <v>1974</v>
      </c>
      <c r="B601">
        <v>600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1975</v>
      </c>
      <c r="DR601" t="s">
        <v>1976</v>
      </c>
      <c r="DS601">
        <v>29367375</v>
      </c>
      <c r="DT601">
        <v>0.95699999999999996</v>
      </c>
      <c r="DU601">
        <v>0.80900000000000005</v>
      </c>
      <c r="DV601">
        <v>0.93700000000000006</v>
      </c>
      <c r="DW601">
        <v>0.96299999999999997</v>
      </c>
      <c r="DX601">
        <v>0.91200000000000003</v>
      </c>
      <c r="DY601">
        <v>0.92</v>
      </c>
      <c r="DZ601">
        <v>0.90600000000000003</v>
      </c>
      <c r="EA601">
        <v>0.89</v>
      </c>
      <c r="EB601">
        <v>0.86299999999999999</v>
      </c>
      <c r="EC601">
        <v>0.83899999999999997</v>
      </c>
      <c r="ED601">
        <v>0.91300000000000003</v>
      </c>
      <c r="EE601">
        <v>0.92</v>
      </c>
      <c r="EF601">
        <v>0.82399999999999995</v>
      </c>
      <c r="EG601">
        <v>0.84899999999999998</v>
      </c>
      <c r="EH601">
        <v>0.91200000000000003</v>
      </c>
      <c r="EI601">
        <v>1.018</v>
      </c>
      <c r="EJ601">
        <v>0.83699999999999997</v>
      </c>
      <c r="EK601">
        <v>0.871</v>
      </c>
      <c r="EL601" t="s">
        <v>1801</v>
      </c>
      <c r="EM601">
        <v>-0.56865812231011004</v>
      </c>
      <c r="EN601">
        <v>0.185552968692624</v>
      </c>
      <c r="EO601">
        <v>0.37059965689866498</v>
      </c>
      <c r="EP601">
        <v>-0.71215052011479396</v>
      </c>
      <c r="EQ601">
        <v>0.57420254985230301</v>
      </c>
      <c r="ER601">
        <v>7.5456455176497697E-2</v>
      </c>
      <c r="ES601">
        <v>-0.11686499439874699</v>
      </c>
      <c r="ET601">
        <v>-0.158724134427847</v>
      </c>
      <c r="EU601">
        <v>1.5657191622755501E-2</v>
      </c>
      <c r="EV601">
        <v>-2.93270321534849E-3</v>
      </c>
      <c r="EW601">
        <v>-0.20892044737655099</v>
      </c>
      <c r="EX601">
        <v>3.6131086769396102E-2</v>
      </c>
      <c r="EY601">
        <v>0.40650211036172001</v>
      </c>
      <c r="EZ601">
        <v>0.72566739668303704</v>
      </c>
      <c r="FA601">
        <v>0.41189148123095698</v>
      </c>
      <c r="FB601">
        <v>9.26294004019E-2</v>
      </c>
      <c r="FC601">
        <v>-0.34587646378064302</v>
      </c>
      <c r="FD601">
        <v>6.4906889783049995E-2</v>
      </c>
    </row>
    <row r="602" spans="1:160" x14ac:dyDescent="0.25">
      <c r="A602" t="s">
        <v>1977</v>
      </c>
      <c r="B602">
        <v>601</v>
      </c>
      <c r="DQ602" t="s">
        <v>1978</v>
      </c>
      <c r="DR602" t="s">
        <v>1979</v>
      </c>
      <c r="DS602">
        <v>29367381</v>
      </c>
      <c r="DT602">
        <v>1.0740000000000001</v>
      </c>
      <c r="DU602">
        <v>1.0109999999999999</v>
      </c>
      <c r="DV602">
        <v>0.98899999999999999</v>
      </c>
      <c r="DW602">
        <v>1.024</v>
      </c>
      <c r="DX602">
        <v>1.01</v>
      </c>
      <c r="DY602">
        <v>1.0780000000000001</v>
      </c>
      <c r="DZ602">
        <v>1.151</v>
      </c>
      <c r="EA602">
        <v>1.177</v>
      </c>
      <c r="EB602">
        <v>1.1519999999999999</v>
      </c>
      <c r="EC602">
        <v>1.1419999999999999</v>
      </c>
      <c r="ED602">
        <v>1.022</v>
      </c>
      <c r="EE602">
        <v>1.095</v>
      </c>
      <c r="EF602">
        <v>1.0229999999999999</v>
      </c>
      <c r="EG602">
        <v>1.1719999999999999</v>
      </c>
      <c r="EH602">
        <v>0.96599999999999997</v>
      </c>
      <c r="EI602">
        <v>1.0680000000000001</v>
      </c>
      <c r="EJ602">
        <v>0.97599999999999998</v>
      </c>
      <c r="EK602">
        <v>1.044</v>
      </c>
      <c r="EL602" t="s">
        <v>163</v>
      </c>
      <c r="EM602">
        <v>-0.37609593200136998</v>
      </c>
      <c r="EN602">
        <v>-0.886352310578158</v>
      </c>
      <c r="EO602">
        <v>-0.419594604560105</v>
      </c>
      <c r="EP602">
        <v>0.21878090339226899</v>
      </c>
      <c r="EQ602">
        <v>0.31138378905415598</v>
      </c>
      <c r="ER602">
        <v>0.102439974039782</v>
      </c>
      <c r="ES602">
        <v>-4.2646062261190103E-2</v>
      </c>
      <c r="ET602">
        <v>-0.57491535308202202</v>
      </c>
      <c r="EU602">
        <v>0.56940500308275699</v>
      </c>
      <c r="EV602">
        <v>-0.35476695047987999</v>
      </c>
      <c r="EW602">
        <v>-0.60738348321162605</v>
      </c>
      <c r="EX602">
        <v>0.459716780764859</v>
      </c>
      <c r="EY602">
        <v>0.36673036064370601</v>
      </c>
      <c r="EZ602">
        <v>-0.36962556147357201</v>
      </c>
      <c r="FA602">
        <v>-0.72255077461658301</v>
      </c>
      <c r="FB602">
        <v>-0.210287182071662</v>
      </c>
      <c r="FC602">
        <v>0.82324451929258302</v>
      </c>
      <c r="FD602">
        <v>0.14032063167692099</v>
      </c>
    </row>
    <row r="603" spans="1:160" x14ac:dyDescent="0.25">
      <c r="A603" t="s">
        <v>1980</v>
      </c>
      <c r="B603">
        <v>602</v>
      </c>
      <c r="DQ603" t="s">
        <v>1981</v>
      </c>
      <c r="DR603" t="s">
        <v>1982</v>
      </c>
      <c r="DS603">
        <v>29367605</v>
      </c>
      <c r="DT603">
        <v>1.1599999999999999</v>
      </c>
      <c r="DU603">
        <v>1.137</v>
      </c>
      <c r="DV603">
        <v>1.0660000000000001</v>
      </c>
      <c r="DW603">
        <v>1.103</v>
      </c>
      <c r="DX603">
        <v>1.044</v>
      </c>
      <c r="DY603">
        <v>1.006</v>
      </c>
      <c r="DZ603">
        <v>0.97299999999999998</v>
      </c>
      <c r="EA603">
        <v>1.0389999999999999</v>
      </c>
      <c r="EB603">
        <v>0.99299999999999999</v>
      </c>
      <c r="EC603">
        <v>1.103</v>
      </c>
      <c r="ED603">
        <v>0.94499999999999995</v>
      </c>
      <c r="EE603">
        <v>1.01</v>
      </c>
      <c r="EF603">
        <v>0.96</v>
      </c>
      <c r="EG603">
        <v>1.1639999999999999</v>
      </c>
      <c r="EH603">
        <v>1.0629999999999999</v>
      </c>
      <c r="EI603">
        <v>1.125</v>
      </c>
      <c r="EJ603">
        <v>1.054</v>
      </c>
      <c r="EK603">
        <v>0.98899999999999999</v>
      </c>
      <c r="EL603" t="s">
        <v>919</v>
      </c>
      <c r="EM603">
        <v>4.4127055468804301E-3</v>
      </c>
      <c r="EN603">
        <v>0.294631879261187</v>
      </c>
      <c r="EO603">
        <v>0.31026374740578799</v>
      </c>
      <c r="EP603">
        <v>-1.9618048422901602E-2</v>
      </c>
      <c r="EQ603">
        <v>8.0520475849923903E-2</v>
      </c>
      <c r="ER603">
        <v>-0.73236447546272099</v>
      </c>
      <c r="ES603">
        <v>0.18981704167459301</v>
      </c>
      <c r="ET603">
        <v>-0.26927525932317398</v>
      </c>
      <c r="EU603">
        <v>0.66245926172092495</v>
      </c>
      <c r="EV603">
        <v>-0.37324035795084098</v>
      </c>
      <c r="EW603">
        <v>-0.32293338592721899</v>
      </c>
      <c r="EX603">
        <v>0.15016598200651199</v>
      </c>
      <c r="EY603">
        <v>8.9073484702093503E-2</v>
      </c>
      <c r="EZ603">
        <v>7.6455501884618998E-3</v>
      </c>
      <c r="FA603">
        <v>-0.136050420440325</v>
      </c>
      <c r="FB603">
        <v>-0.448279700606938</v>
      </c>
      <c r="FC603">
        <v>-0.210307218407779</v>
      </c>
      <c r="FD603">
        <v>0.78341637465131098</v>
      </c>
    </row>
    <row r="604" spans="1:160" x14ac:dyDescent="0.25">
      <c r="A604" t="s">
        <v>1983</v>
      </c>
      <c r="B604">
        <v>603</v>
      </c>
      <c r="DQ604" t="s">
        <v>1984</v>
      </c>
      <c r="DR604" t="s">
        <v>1985</v>
      </c>
      <c r="DS604">
        <v>29466966</v>
      </c>
      <c r="DT604">
        <v>1.4419999999999999</v>
      </c>
      <c r="DU604">
        <v>0.99199999999999999</v>
      </c>
      <c r="DV604">
        <v>1.5389999999999999</v>
      </c>
      <c r="DW604">
        <v>2.782</v>
      </c>
      <c r="DX604">
        <v>0.48199999999999998</v>
      </c>
      <c r="DY604">
        <v>1.276</v>
      </c>
      <c r="DZ604">
        <v>4.99</v>
      </c>
      <c r="EA604">
        <v>1.421</v>
      </c>
      <c r="EB604">
        <v>1.292</v>
      </c>
      <c r="EC604">
        <v>0.752</v>
      </c>
      <c r="ED604">
        <v>0.68700000000000006</v>
      </c>
      <c r="EE604">
        <v>1.167</v>
      </c>
      <c r="EF604">
        <v>0.44800000000000001</v>
      </c>
      <c r="EG604">
        <v>0.23200000000000001</v>
      </c>
      <c r="EH604">
        <v>1.4630000000000001</v>
      </c>
      <c r="EI604">
        <v>7.1630000000000003</v>
      </c>
      <c r="EJ604">
        <v>0.82799999999999996</v>
      </c>
      <c r="EK604">
        <v>0.82399999999999995</v>
      </c>
      <c r="EL604" t="s">
        <v>606</v>
      </c>
      <c r="EM604">
        <v>-0.57388460218641901</v>
      </c>
      <c r="EN604">
        <v>-2.3758848075087401E-2</v>
      </c>
      <c r="EO604">
        <v>-3.41676791294344E-2</v>
      </c>
      <c r="EP604">
        <v>-0.58080765355481501</v>
      </c>
      <c r="EQ604">
        <v>0.68969609486189698</v>
      </c>
      <c r="ER604">
        <v>0.10403699307292801</v>
      </c>
      <c r="ES604">
        <v>0.23501106928955401</v>
      </c>
      <c r="ET604">
        <v>-0.49129361609635902</v>
      </c>
      <c r="EU604">
        <v>6.4413833569141099E-2</v>
      </c>
      <c r="EV604">
        <v>-0.191046165842615</v>
      </c>
      <c r="EW604">
        <v>-0.46899643964855098</v>
      </c>
      <c r="EX604">
        <v>0.326482841074616</v>
      </c>
      <c r="EY604">
        <v>0.36473090090684801</v>
      </c>
      <c r="EZ604">
        <v>0.58725279200920799</v>
      </c>
      <c r="FA604">
        <v>6.9411158222698596E-2</v>
      </c>
      <c r="FB604">
        <v>-0.26519044788235402</v>
      </c>
      <c r="FC604">
        <v>7.6175171725665599E-3</v>
      </c>
      <c r="FD604">
        <v>-0.216357443665671</v>
      </c>
    </row>
    <row r="605" spans="1:160" x14ac:dyDescent="0.25">
      <c r="A605" t="s">
        <v>1986</v>
      </c>
      <c r="B605">
        <v>604</v>
      </c>
      <c r="DQ605" t="s">
        <v>1987</v>
      </c>
      <c r="DR605" t="s">
        <v>1988</v>
      </c>
      <c r="DS605">
        <v>30017481</v>
      </c>
      <c r="DT605">
        <v>1.093</v>
      </c>
      <c r="DU605">
        <v>0.998</v>
      </c>
      <c r="DV605">
        <v>1.079</v>
      </c>
      <c r="DW605">
        <v>0.96499999999999997</v>
      </c>
      <c r="DX605">
        <v>1.0620000000000001</v>
      </c>
      <c r="DY605">
        <v>0.90400000000000003</v>
      </c>
      <c r="DZ605">
        <v>0.99199999999999999</v>
      </c>
      <c r="EA605">
        <v>0.93899999999999995</v>
      </c>
      <c r="EB605">
        <v>0.999</v>
      </c>
      <c r="EC605">
        <v>0.97899999999999998</v>
      </c>
      <c r="ED605">
        <v>1.1850000000000001</v>
      </c>
      <c r="EE605">
        <v>1.135</v>
      </c>
      <c r="EF605">
        <v>0.99299999999999999</v>
      </c>
      <c r="EG605">
        <v>1.008</v>
      </c>
      <c r="EH605">
        <v>1.083</v>
      </c>
      <c r="EI605">
        <v>0.96799999999999997</v>
      </c>
      <c r="EJ605">
        <v>0.98</v>
      </c>
      <c r="EK605">
        <v>0.95499999999999996</v>
      </c>
      <c r="EL605" t="s">
        <v>1801</v>
      </c>
      <c r="EM605">
        <v>-0.25714812796541903</v>
      </c>
      <c r="EN605">
        <v>0.15656942056405099</v>
      </c>
      <c r="EO605">
        <v>0.27877647905496</v>
      </c>
      <c r="EP605">
        <v>-0.42890765545748399</v>
      </c>
      <c r="EQ605">
        <v>6.0995528837965503E-2</v>
      </c>
      <c r="ER605">
        <v>0.32580542201315299</v>
      </c>
      <c r="ES605">
        <v>-0.42322962734247699</v>
      </c>
      <c r="ET605">
        <v>0.27155498933926903</v>
      </c>
      <c r="EU605">
        <v>-0.17830259317411401</v>
      </c>
      <c r="EV605">
        <v>0.43409651056078802</v>
      </c>
      <c r="EW605">
        <v>0.31769317453725299</v>
      </c>
      <c r="EX605">
        <v>-0.475340036328468</v>
      </c>
      <c r="EY605">
        <v>5.83910662246016E-2</v>
      </c>
      <c r="EZ605">
        <v>0.44806515625034499</v>
      </c>
      <c r="FA605">
        <v>0.57664103817096801</v>
      </c>
      <c r="FB605">
        <v>0.41752857004616101</v>
      </c>
      <c r="FC605">
        <v>-0.31564877967375299</v>
      </c>
      <c r="FD605">
        <v>-3.5863958078395E-2</v>
      </c>
    </row>
    <row r="606" spans="1:160" x14ac:dyDescent="0.25">
      <c r="A606" t="s">
        <v>1989</v>
      </c>
      <c r="B606">
        <v>605</v>
      </c>
      <c r="DQ606" t="s">
        <v>1990</v>
      </c>
      <c r="DR606" t="s">
        <v>1991</v>
      </c>
      <c r="DS606">
        <v>31126737</v>
      </c>
      <c r="DT606">
        <v>0.86199999999999999</v>
      </c>
      <c r="DU606">
        <v>0.91700000000000004</v>
      </c>
      <c r="DV606">
        <v>0.79</v>
      </c>
      <c r="DW606">
        <v>0.72099999999999997</v>
      </c>
      <c r="DX606">
        <v>1.024</v>
      </c>
      <c r="DY606">
        <v>1.0529999999999999</v>
      </c>
      <c r="DZ606">
        <v>0.93100000000000005</v>
      </c>
      <c r="EA606">
        <v>1.506</v>
      </c>
      <c r="EB606">
        <v>1.353</v>
      </c>
      <c r="EC606">
        <v>1.294</v>
      </c>
      <c r="ED606">
        <v>0.88300000000000001</v>
      </c>
      <c r="EE606">
        <v>1.175</v>
      </c>
      <c r="EF606">
        <v>1.04</v>
      </c>
      <c r="EG606">
        <v>0.996</v>
      </c>
      <c r="EH606">
        <v>0.85299999999999998</v>
      </c>
      <c r="EI606">
        <v>0.58199999999999996</v>
      </c>
      <c r="EJ606">
        <v>0.97799999999999998</v>
      </c>
      <c r="EK606">
        <v>1.024</v>
      </c>
      <c r="EL606" t="s">
        <v>163</v>
      </c>
      <c r="EM606">
        <v>0.13527404242159499</v>
      </c>
      <c r="EN606">
        <v>-0.63619454665730801</v>
      </c>
      <c r="EO606">
        <v>-0.55498259182430898</v>
      </c>
      <c r="EP606">
        <v>0.48942360126201001</v>
      </c>
      <c r="EQ606">
        <v>-0.14474436504128399</v>
      </c>
      <c r="ER606">
        <v>0.28443654320877698</v>
      </c>
      <c r="ES606">
        <v>9.4384340671902406E-2</v>
      </c>
      <c r="ET606">
        <v>-0.109635796777643</v>
      </c>
      <c r="EU606">
        <v>-6.1229307085960999E-2</v>
      </c>
      <c r="EV606">
        <v>-6.9418112430651296E-2</v>
      </c>
      <c r="EW606">
        <v>-9.47841404635162E-2</v>
      </c>
      <c r="EX606">
        <v>0.33501075327549501</v>
      </c>
      <c r="EY606">
        <v>-5.1015238594260499E-2</v>
      </c>
      <c r="EZ606">
        <v>-0.57844784483230705</v>
      </c>
      <c r="FA606">
        <v>-0.584478380604188</v>
      </c>
      <c r="FB606">
        <v>-1.6918074984028499E-2</v>
      </c>
      <c r="FC606">
        <v>0.681483552902865</v>
      </c>
      <c r="FD606">
        <v>-0.364288142538499</v>
      </c>
    </row>
    <row r="607" spans="1:160" x14ac:dyDescent="0.25">
      <c r="A607" t="s">
        <v>1992</v>
      </c>
      <c r="B607">
        <v>606</v>
      </c>
      <c r="DQ607" t="s">
        <v>1993</v>
      </c>
      <c r="DR607" t="s">
        <v>1994</v>
      </c>
      <c r="DS607">
        <v>32129333</v>
      </c>
      <c r="DT607">
        <v>0.98099999999999998</v>
      </c>
      <c r="DU607">
        <v>0.99099999999999999</v>
      </c>
      <c r="DV607">
        <v>1.0169999999999999</v>
      </c>
      <c r="DW607">
        <v>0.95299999999999996</v>
      </c>
      <c r="DX607">
        <v>0.96799999999999997</v>
      </c>
      <c r="DY607">
        <v>1.018</v>
      </c>
      <c r="DZ607">
        <v>1.113</v>
      </c>
      <c r="EA607">
        <v>1.0049999999999999</v>
      </c>
      <c r="EB607">
        <v>1.1120000000000001</v>
      </c>
      <c r="EC607">
        <v>0.97899999999999998</v>
      </c>
      <c r="ED607">
        <v>1.0509999999999999</v>
      </c>
      <c r="EE607">
        <v>1.0229999999999999</v>
      </c>
      <c r="EF607">
        <v>1.1060000000000001</v>
      </c>
      <c r="EG607">
        <v>1.0489999999999999</v>
      </c>
      <c r="EH607">
        <v>0.97</v>
      </c>
      <c r="EI607">
        <v>0.96499999999999997</v>
      </c>
      <c r="EJ607">
        <v>0.94099999999999995</v>
      </c>
      <c r="EK607">
        <v>1.0069999999999999</v>
      </c>
      <c r="EL607" t="s">
        <v>163</v>
      </c>
      <c r="EM607">
        <v>-0.18127803665059899</v>
      </c>
      <c r="EN607">
        <v>-0.68869973600770595</v>
      </c>
      <c r="EO607">
        <v>-0.30936309260245098</v>
      </c>
      <c r="EP607">
        <v>0.15024602788961799</v>
      </c>
      <c r="EQ607">
        <v>-4.2953956221357399E-2</v>
      </c>
      <c r="ER607">
        <v>0.63107561401171997</v>
      </c>
      <c r="ES607">
        <v>-0.30996480367289297</v>
      </c>
      <c r="ET607">
        <v>-3.0866750907073699E-2</v>
      </c>
      <c r="EU607">
        <v>-4.7653328951524403E-2</v>
      </c>
      <c r="EV607">
        <v>0.29994912140095498</v>
      </c>
      <c r="EW607">
        <v>3.5225578258702497E-2</v>
      </c>
      <c r="EX607">
        <v>-0.14467112804431401</v>
      </c>
      <c r="EY607">
        <v>0.203414673117598</v>
      </c>
      <c r="EZ607">
        <v>-0.26452518494822702</v>
      </c>
      <c r="FA607">
        <v>-0.18275460110358999</v>
      </c>
      <c r="FB607">
        <v>0.330981998403378</v>
      </c>
      <c r="FC607">
        <v>0.53746615667854103</v>
      </c>
      <c r="FD607">
        <v>-0.26943861532632002</v>
      </c>
    </row>
    <row r="608" spans="1:160" x14ac:dyDescent="0.25">
      <c r="A608" t="s">
        <v>1995</v>
      </c>
      <c r="B608">
        <v>607</v>
      </c>
      <c r="DQ608" t="s">
        <v>1996</v>
      </c>
      <c r="DR608" t="s">
        <v>1997</v>
      </c>
      <c r="DS608">
        <v>32487866</v>
      </c>
      <c r="DT608">
        <v>1.0549999999999999</v>
      </c>
      <c r="DU608">
        <v>0.96399999999999997</v>
      </c>
      <c r="DV608">
        <v>1.044</v>
      </c>
      <c r="DW608">
        <v>0.98499999999999999</v>
      </c>
      <c r="DX608">
        <v>1.0269999999999999</v>
      </c>
      <c r="DY608">
        <v>0.95</v>
      </c>
      <c r="DZ608">
        <v>1.105</v>
      </c>
      <c r="EA608">
        <v>1.1819999999999999</v>
      </c>
      <c r="EB608">
        <v>1.089</v>
      </c>
      <c r="EC608">
        <v>1.016</v>
      </c>
      <c r="ED608">
        <v>1.0249999999999999</v>
      </c>
      <c r="EE608">
        <v>1.135</v>
      </c>
      <c r="EF608">
        <v>0.99099999999999999</v>
      </c>
      <c r="EG608">
        <v>0.95599999999999996</v>
      </c>
      <c r="EH608">
        <v>1.0760000000000001</v>
      </c>
      <c r="EI608">
        <v>0.997</v>
      </c>
      <c r="EJ608">
        <v>0.997</v>
      </c>
      <c r="EK608">
        <v>0.98499999999999999</v>
      </c>
      <c r="EL608" t="s">
        <v>163</v>
      </c>
      <c r="EM608">
        <v>-0.634295193076856</v>
      </c>
      <c r="EN608">
        <v>-0.50071179475223504</v>
      </c>
      <c r="EO608">
        <v>-0.43984474812782598</v>
      </c>
      <c r="EP608">
        <v>-0.44155992321017001</v>
      </c>
      <c r="EQ608">
        <v>0.67044354620892399</v>
      </c>
      <c r="ER608">
        <v>0.54081418426972505</v>
      </c>
      <c r="ES608">
        <v>-0.150525254253042</v>
      </c>
      <c r="ET608">
        <v>-0.53160889260051503</v>
      </c>
      <c r="EU608">
        <v>-3.4915580752939601E-2</v>
      </c>
      <c r="EV608">
        <v>0.18801561749474399</v>
      </c>
      <c r="EW608">
        <v>-0.23069077531960699</v>
      </c>
      <c r="EX608">
        <v>0.43878250980892902</v>
      </c>
      <c r="EY608">
        <v>0.19279044430839701</v>
      </c>
      <c r="EZ608">
        <v>0.38863691939703898</v>
      </c>
      <c r="FA608">
        <v>4.3546580382351997E-3</v>
      </c>
      <c r="FB608">
        <v>-8.9990783928203796E-2</v>
      </c>
      <c r="FC608">
        <v>0.421513863672831</v>
      </c>
      <c r="FD608">
        <v>-0.50653896625837902</v>
      </c>
    </row>
    <row r="609" spans="1:160" x14ac:dyDescent="0.25">
      <c r="A609" t="s">
        <v>1998</v>
      </c>
      <c r="B609">
        <v>608</v>
      </c>
      <c r="DQ609" t="s">
        <v>1999</v>
      </c>
      <c r="DR609" t="s">
        <v>2000</v>
      </c>
      <c r="DS609">
        <v>32488696</v>
      </c>
      <c r="DT609">
        <v>0.94</v>
      </c>
      <c r="DU609">
        <v>0.85299999999999998</v>
      </c>
      <c r="DV609">
        <v>0.93500000000000005</v>
      </c>
      <c r="DW609">
        <v>0.89500000000000002</v>
      </c>
      <c r="DX609">
        <v>0.83199999999999996</v>
      </c>
      <c r="DY609">
        <v>0.89300000000000002</v>
      </c>
      <c r="DZ609">
        <v>1.161</v>
      </c>
      <c r="EA609">
        <v>1.0489999999999999</v>
      </c>
      <c r="EB609">
        <v>0.88</v>
      </c>
      <c r="EC609">
        <v>0.66</v>
      </c>
      <c r="ED609">
        <v>1.0640000000000001</v>
      </c>
      <c r="EE609">
        <v>1.0529999999999999</v>
      </c>
      <c r="EF609">
        <v>0.70799999999999996</v>
      </c>
      <c r="EG609">
        <v>0.59499999999999997</v>
      </c>
      <c r="EH609">
        <v>0.81699999999999995</v>
      </c>
      <c r="EI609">
        <v>0.754</v>
      </c>
      <c r="EJ609">
        <v>0.746</v>
      </c>
      <c r="EK609">
        <v>0.71399999999999997</v>
      </c>
      <c r="EL609" t="s">
        <v>1669</v>
      </c>
      <c r="EM609">
        <v>-0.70508763166971</v>
      </c>
      <c r="EN609">
        <v>-0.32049590022104302</v>
      </c>
      <c r="EO609">
        <v>-5.4944722115316702E-2</v>
      </c>
      <c r="EP609">
        <v>-0.66944809667097904</v>
      </c>
      <c r="EQ609">
        <v>0.546168291974788</v>
      </c>
      <c r="ER609">
        <v>0.755793421167822</v>
      </c>
      <c r="ES609">
        <v>-4.66311424457235E-2</v>
      </c>
      <c r="ET609">
        <v>-0.23394030652356401</v>
      </c>
      <c r="EU609">
        <v>-0.36985804522066301</v>
      </c>
      <c r="EV609">
        <v>0.42316024349519099</v>
      </c>
      <c r="EW609">
        <v>-0.144848062201272</v>
      </c>
      <c r="EX609">
        <v>0.17311830798757899</v>
      </c>
      <c r="EY609">
        <v>0.48909263810359699</v>
      </c>
      <c r="EZ609">
        <v>0.59309677673707695</v>
      </c>
      <c r="FA609">
        <v>0.26054293515452698</v>
      </c>
      <c r="FB609">
        <v>0.263944269136417</v>
      </c>
      <c r="FC609">
        <v>0.107456164970653</v>
      </c>
      <c r="FD609">
        <v>-0.56327634996451204</v>
      </c>
    </row>
    <row r="610" spans="1:160" x14ac:dyDescent="0.25">
      <c r="A610" t="s">
        <v>2001</v>
      </c>
      <c r="B610">
        <v>609</v>
      </c>
      <c r="DQ610" t="s">
        <v>2002</v>
      </c>
      <c r="DR610" t="s">
        <v>2003</v>
      </c>
      <c r="DS610">
        <v>32488704</v>
      </c>
      <c r="DT610">
        <v>1.0189999999999999</v>
      </c>
      <c r="DU610">
        <v>0.95699999999999996</v>
      </c>
      <c r="DV610">
        <v>1.026</v>
      </c>
      <c r="DW610">
        <v>1.002</v>
      </c>
      <c r="DX610">
        <v>0.97699999999999998</v>
      </c>
      <c r="DY610">
        <v>0.96399999999999997</v>
      </c>
      <c r="DZ610">
        <v>0.997</v>
      </c>
      <c r="EA610">
        <v>0.97899999999999998</v>
      </c>
      <c r="EB610">
        <v>0.93500000000000005</v>
      </c>
      <c r="EC610">
        <v>0.87</v>
      </c>
      <c r="ED610">
        <v>0.93700000000000006</v>
      </c>
      <c r="EE610">
        <v>0.97899999999999998</v>
      </c>
      <c r="EF610">
        <v>0.95699999999999996</v>
      </c>
      <c r="EG610">
        <v>0.92500000000000004</v>
      </c>
      <c r="EH610">
        <v>0.99099999999999999</v>
      </c>
      <c r="EI610">
        <v>1.0289999999999999</v>
      </c>
      <c r="EJ610">
        <v>1.0269999999999999</v>
      </c>
      <c r="EK610">
        <v>1.0429999999999999</v>
      </c>
      <c r="EL610" t="s">
        <v>1801</v>
      </c>
      <c r="EM610">
        <v>-0.20245831910136999</v>
      </c>
      <c r="EN610">
        <v>0.50459745097509501</v>
      </c>
      <c r="EO610">
        <v>0.340722077918507</v>
      </c>
      <c r="EP610">
        <v>-0.57051250627357297</v>
      </c>
      <c r="EQ610">
        <v>0.22484673818241899</v>
      </c>
      <c r="ER610">
        <v>-5.6875095933655799E-2</v>
      </c>
      <c r="ES610">
        <v>0.19652518844567801</v>
      </c>
      <c r="ET610">
        <v>-0.10730118030557501</v>
      </c>
      <c r="EU610">
        <v>-0.200011304881896</v>
      </c>
      <c r="EV610">
        <v>0.399309826829984</v>
      </c>
      <c r="EW610">
        <v>-6.9235063956229595E-2</v>
      </c>
      <c r="EX610">
        <v>7.3194495510560897E-2</v>
      </c>
      <c r="EY610">
        <v>0.14565493258555701</v>
      </c>
      <c r="EZ610">
        <v>0.55260797882101298</v>
      </c>
      <c r="FA610">
        <v>0.59137686713976201</v>
      </c>
      <c r="FB610">
        <v>-0.14105842948427699</v>
      </c>
      <c r="FC610">
        <v>-0.57491903293125401</v>
      </c>
      <c r="FD610">
        <v>-7.9027645587361195E-2</v>
      </c>
    </row>
    <row r="611" spans="1:160" x14ac:dyDescent="0.25">
      <c r="A611" t="s">
        <v>2004</v>
      </c>
      <c r="B611">
        <v>610</v>
      </c>
      <c r="DQ611" t="s">
        <v>2005</v>
      </c>
      <c r="DR611" t="s">
        <v>2006</v>
      </c>
      <c r="DS611">
        <v>32489126</v>
      </c>
      <c r="DT611">
        <v>0.99099999999999999</v>
      </c>
      <c r="DU611">
        <v>0.96199999999999997</v>
      </c>
      <c r="DV611">
        <v>0.85799999999999998</v>
      </c>
      <c r="DW611">
        <v>0.98099999999999998</v>
      </c>
      <c r="DX611">
        <v>0.93500000000000005</v>
      </c>
      <c r="DY611">
        <v>0.98</v>
      </c>
      <c r="DZ611">
        <v>0.875</v>
      </c>
      <c r="EA611">
        <v>1.054</v>
      </c>
      <c r="EB611">
        <v>0.89</v>
      </c>
      <c r="EC611">
        <v>0.79500000000000004</v>
      </c>
      <c r="ED611">
        <v>0.91400000000000003</v>
      </c>
      <c r="EE611">
        <v>0.88300000000000001</v>
      </c>
      <c r="EF611">
        <v>0.94299999999999995</v>
      </c>
      <c r="EG611">
        <v>0.873</v>
      </c>
      <c r="EH611">
        <v>1.1779999999999999</v>
      </c>
      <c r="EI611">
        <v>0.95199999999999996</v>
      </c>
      <c r="EJ611">
        <v>1.1180000000000001</v>
      </c>
      <c r="EK611">
        <v>1.0669999999999999</v>
      </c>
      <c r="EL611" t="s">
        <v>830</v>
      </c>
      <c r="EM611">
        <v>0.15595616688926001</v>
      </c>
      <c r="EN611">
        <v>0.52327366914981099</v>
      </c>
      <c r="EO611">
        <v>8.2557398825160097E-3</v>
      </c>
      <c r="EP611">
        <v>-0.23144442369467699</v>
      </c>
      <c r="EQ611">
        <v>4.9126439049219102E-2</v>
      </c>
      <c r="ER611">
        <v>-0.230590349958431</v>
      </c>
      <c r="ES611">
        <v>0.34389156393321502</v>
      </c>
      <c r="ET611">
        <v>-0.114316617567912</v>
      </c>
      <c r="EU611">
        <v>-0.29248629341641602</v>
      </c>
      <c r="EV611">
        <v>0.28841077113812302</v>
      </c>
      <c r="EW611">
        <v>8.68000688909316E-2</v>
      </c>
      <c r="EX611">
        <v>0.41875930310610099</v>
      </c>
      <c r="EY611">
        <v>-0.33307936297152102</v>
      </c>
      <c r="EZ611">
        <v>0.234376788142585</v>
      </c>
      <c r="FA611">
        <v>0.34740050895031899</v>
      </c>
      <c r="FB611">
        <v>-0.36036025784270798</v>
      </c>
      <c r="FC611">
        <v>-0.43493263899580198</v>
      </c>
      <c r="FD611">
        <v>-0.221035506215356</v>
      </c>
    </row>
    <row r="612" spans="1:160" x14ac:dyDescent="0.25">
      <c r="A612" t="s">
        <v>2007</v>
      </c>
      <c r="B612">
        <v>611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2008</v>
      </c>
      <c r="DR612" t="s">
        <v>2009</v>
      </c>
      <c r="DS612">
        <v>33146603</v>
      </c>
      <c r="DT612">
        <v>0.95599999999999996</v>
      </c>
      <c r="DU612">
        <v>1.0469999999999999</v>
      </c>
      <c r="DV612">
        <v>1.0289999999999999</v>
      </c>
      <c r="DW612">
        <v>1.002</v>
      </c>
      <c r="DX612">
        <v>1.123</v>
      </c>
      <c r="DY612">
        <v>1.125</v>
      </c>
      <c r="DZ612">
        <v>0.88800000000000001</v>
      </c>
      <c r="EA612">
        <v>0.876</v>
      </c>
      <c r="EB612">
        <v>1.0740000000000001</v>
      </c>
      <c r="EC612">
        <v>1.1060000000000001</v>
      </c>
      <c r="ED612">
        <v>1.0780000000000001</v>
      </c>
      <c r="EE612">
        <v>1.109</v>
      </c>
      <c r="EF612">
        <v>1.117</v>
      </c>
      <c r="EG612">
        <v>1.1240000000000001</v>
      </c>
      <c r="EH612">
        <v>0.93500000000000005</v>
      </c>
      <c r="EI612">
        <v>1.0589999999999999</v>
      </c>
      <c r="EJ612">
        <v>1.141</v>
      </c>
      <c r="EK612">
        <v>1.1040000000000001</v>
      </c>
      <c r="EL612" t="s">
        <v>1497</v>
      </c>
      <c r="EM612">
        <v>0.67852475200745599</v>
      </c>
      <c r="EN612">
        <v>0.28696932243176898</v>
      </c>
      <c r="EO612">
        <v>0.37180740696341502</v>
      </c>
      <c r="EP612">
        <v>0.55739916302944303</v>
      </c>
      <c r="EQ612">
        <v>-0.781449827870623</v>
      </c>
      <c r="ER612">
        <v>-0.210555599231913</v>
      </c>
      <c r="ES612">
        <v>-3.31613759407485E-2</v>
      </c>
      <c r="ET612">
        <v>0.77401266969919702</v>
      </c>
      <c r="EU612">
        <v>-0.22362289164917601</v>
      </c>
      <c r="EV612">
        <v>-0.13783731929015799</v>
      </c>
      <c r="EW612">
        <v>0.34425750160471202</v>
      </c>
      <c r="EX612">
        <v>-0.613966536705712</v>
      </c>
      <c r="EY612">
        <v>-0.143167409205091</v>
      </c>
      <c r="EZ612">
        <v>-0.55803290780000103</v>
      </c>
      <c r="FA612">
        <v>-1.30678752464369E-2</v>
      </c>
      <c r="FB612">
        <v>0.44208821599376402</v>
      </c>
      <c r="FC612">
        <v>-0.269164072855196</v>
      </c>
      <c r="FD612">
        <v>0.22210368506823799</v>
      </c>
    </row>
    <row r="613" spans="1:160" x14ac:dyDescent="0.25">
      <c r="A613" t="s">
        <v>2010</v>
      </c>
      <c r="B613">
        <v>612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2011</v>
      </c>
      <c r="DR613" t="s">
        <v>2012</v>
      </c>
      <c r="DS613">
        <v>33358179</v>
      </c>
      <c r="DT613">
        <v>1.167</v>
      </c>
      <c r="DU613">
        <v>1.042</v>
      </c>
      <c r="DV613">
        <v>0.94399999999999995</v>
      </c>
      <c r="DW613">
        <v>0.96299999999999997</v>
      </c>
      <c r="DX613">
        <v>0.95899999999999996</v>
      </c>
      <c r="DY613">
        <v>0.90300000000000002</v>
      </c>
      <c r="DZ613">
        <v>1.44</v>
      </c>
      <c r="EA613">
        <v>0.997</v>
      </c>
      <c r="EB613">
        <v>1.363</v>
      </c>
      <c r="EC613">
        <v>0.879</v>
      </c>
      <c r="ED613">
        <v>1.234</v>
      </c>
      <c r="EE613">
        <v>1.006</v>
      </c>
      <c r="EF613">
        <v>1.169</v>
      </c>
      <c r="EG613">
        <v>1.738</v>
      </c>
      <c r="EH613">
        <v>0.83699999999999997</v>
      </c>
      <c r="EI613">
        <v>1.0960000000000001</v>
      </c>
      <c r="EJ613">
        <v>0.92400000000000004</v>
      </c>
      <c r="EK613">
        <v>0.94199999999999995</v>
      </c>
      <c r="EL613" t="s">
        <v>163</v>
      </c>
      <c r="EM613">
        <v>-0.26085273739779202</v>
      </c>
      <c r="EN613">
        <v>-0.53698878945148598</v>
      </c>
      <c r="EO613">
        <v>-0.101322816676819</v>
      </c>
      <c r="EP613">
        <v>7.1751876111725399E-2</v>
      </c>
      <c r="EQ613">
        <v>6.1195243485666198E-2</v>
      </c>
      <c r="ER613">
        <v>0.19415159809768701</v>
      </c>
      <c r="ES613">
        <v>-0.40543747140231501</v>
      </c>
      <c r="ET613">
        <v>-0.27836386094417298</v>
      </c>
      <c r="EU613">
        <v>0.47003027656538099</v>
      </c>
      <c r="EV613">
        <v>0.22772273757032899</v>
      </c>
      <c r="EW613">
        <v>-0.117607680073143</v>
      </c>
      <c r="EX613">
        <v>-8.8232764156990898E-2</v>
      </c>
      <c r="EY613">
        <v>0.227784193242865</v>
      </c>
      <c r="EZ613">
        <v>-0.192350968015081</v>
      </c>
      <c r="FA613">
        <v>-0.15206638852466201</v>
      </c>
      <c r="FB613">
        <v>5.0783372078511503E-2</v>
      </c>
      <c r="FC613">
        <v>0.39049141920548602</v>
      </c>
      <c r="FD613">
        <v>0.34048769492953401</v>
      </c>
    </row>
    <row r="614" spans="1:160" x14ac:dyDescent="0.25">
      <c r="A614" t="s">
        <v>2013</v>
      </c>
      <c r="B614">
        <v>613</v>
      </c>
      <c r="DQ614" t="s">
        <v>2014</v>
      </c>
      <c r="DR614" t="s">
        <v>2015</v>
      </c>
      <c r="DS614">
        <v>34015211</v>
      </c>
      <c r="DT614">
        <v>1.0640000000000001</v>
      </c>
      <c r="DU614">
        <v>0.89</v>
      </c>
      <c r="DV614">
        <v>1.0129999999999999</v>
      </c>
      <c r="DW614">
        <v>1.032</v>
      </c>
      <c r="DX614">
        <v>0.94799999999999995</v>
      </c>
      <c r="DY614">
        <v>1.01</v>
      </c>
      <c r="DZ614">
        <v>0.98399999999999999</v>
      </c>
      <c r="EA614">
        <v>0.99</v>
      </c>
      <c r="EB614">
        <v>1.119</v>
      </c>
      <c r="EC614">
        <v>0.99299999999999999</v>
      </c>
      <c r="ED614">
        <v>0.95599999999999996</v>
      </c>
      <c r="EE614">
        <v>0.996</v>
      </c>
      <c r="EF614">
        <v>0.95199999999999996</v>
      </c>
      <c r="EG614">
        <v>0.85299999999999998</v>
      </c>
      <c r="EH614">
        <v>0.97699999999999998</v>
      </c>
      <c r="EI614">
        <v>1.0569999999999999</v>
      </c>
      <c r="EJ614">
        <v>0.97299999999999998</v>
      </c>
      <c r="EK614">
        <v>0.81499999999999995</v>
      </c>
      <c r="EL614" t="s">
        <v>606</v>
      </c>
      <c r="EM614">
        <v>-0.35144756251187897</v>
      </c>
      <c r="EN614">
        <v>-0.18307568281654801</v>
      </c>
      <c r="EO614">
        <v>-0.13458648860488301</v>
      </c>
      <c r="EP614">
        <v>-0.29290166860635702</v>
      </c>
      <c r="EQ614">
        <v>0.50641192002625302</v>
      </c>
      <c r="ER614">
        <v>0.31347253838163103</v>
      </c>
      <c r="ES614">
        <v>-1.22582155739602E-2</v>
      </c>
      <c r="ET614">
        <v>-0.20518326082684599</v>
      </c>
      <c r="EU614">
        <v>-3.8034948116844103E-2</v>
      </c>
      <c r="EV614">
        <v>-0.170456391025682</v>
      </c>
      <c r="EW614">
        <v>-0.12976328856772901</v>
      </c>
      <c r="EX614">
        <v>0.163519481781153</v>
      </c>
      <c r="EY614">
        <v>0.26258073153839501</v>
      </c>
      <c r="EZ614">
        <v>0.33768335604639299</v>
      </c>
      <c r="FA614">
        <v>-3.4954282863512903E-2</v>
      </c>
      <c r="FB614">
        <v>3.2878020972075699E-2</v>
      </c>
      <c r="FC614">
        <v>0.173095747418961</v>
      </c>
      <c r="FD614">
        <v>-0.26895955700771101</v>
      </c>
    </row>
    <row r="615" spans="1:160" x14ac:dyDescent="0.25">
      <c r="A615" t="s">
        <v>2016</v>
      </c>
      <c r="B615">
        <v>614</v>
      </c>
      <c r="C615">
        <v>1</v>
      </c>
      <c r="D615">
        <v>1</v>
      </c>
      <c r="E615">
        <v>1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2017</v>
      </c>
      <c r="DR615" t="s">
        <v>2018</v>
      </c>
      <c r="DS615">
        <v>34393488</v>
      </c>
      <c r="DT615">
        <v>1.3169999999999999</v>
      </c>
      <c r="DU615">
        <v>0.96199999999999997</v>
      </c>
      <c r="DV615">
        <v>0.86699999999999999</v>
      </c>
      <c r="DW615">
        <v>0.93600000000000005</v>
      </c>
      <c r="DX615">
        <v>0.95299999999999996</v>
      </c>
      <c r="DY615">
        <v>1.0760000000000001</v>
      </c>
      <c r="DZ615">
        <v>0.879</v>
      </c>
      <c r="EA615">
        <v>0.97699999999999998</v>
      </c>
      <c r="EB615">
        <v>1.216</v>
      </c>
      <c r="EC615">
        <v>1.1859999999999999</v>
      </c>
      <c r="ED615">
        <v>0.96299999999999997</v>
      </c>
      <c r="EE615">
        <v>1.0720000000000001</v>
      </c>
      <c r="EF615">
        <v>1.155</v>
      </c>
      <c r="EG615">
        <v>1.212</v>
      </c>
      <c r="EH615">
        <v>1.046</v>
      </c>
      <c r="EI615">
        <v>0.91500000000000004</v>
      </c>
      <c r="EJ615">
        <v>0.92500000000000004</v>
      </c>
      <c r="EK615">
        <v>0.98599999999999999</v>
      </c>
      <c r="EL615" t="s">
        <v>163</v>
      </c>
      <c r="EM615">
        <v>0.17279331006588</v>
      </c>
      <c r="EN615">
        <v>-0.27838505128937902</v>
      </c>
      <c r="EO615">
        <v>-2.7532283197102599E-2</v>
      </c>
      <c r="EP615">
        <v>0.38831505564401497</v>
      </c>
      <c r="EQ615">
        <v>-0.25880468902037101</v>
      </c>
      <c r="ER615">
        <v>-0.15724154186529299</v>
      </c>
      <c r="ES615">
        <v>9.3394868805994097E-2</v>
      </c>
      <c r="ET615">
        <v>3.7946259891030801E-2</v>
      </c>
      <c r="EU615">
        <v>0.33482628735176201</v>
      </c>
      <c r="EV615">
        <v>-0.194465547163891</v>
      </c>
      <c r="EW615">
        <v>-0.18296509216493301</v>
      </c>
      <c r="EX615">
        <v>7.2522818561940899E-2</v>
      </c>
      <c r="EY615">
        <v>0.11155711617259401</v>
      </c>
      <c r="EZ615">
        <v>-0.52008019068026401</v>
      </c>
      <c r="FA615">
        <v>-0.38585387331585802</v>
      </c>
      <c r="FB615">
        <v>-3.0532627625407101E-2</v>
      </c>
      <c r="FC615">
        <v>0.26109371804987203</v>
      </c>
      <c r="FD615">
        <v>0.30986986785127302</v>
      </c>
    </row>
    <row r="616" spans="1:160" x14ac:dyDescent="0.25">
      <c r="A616" t="s">
        <v>2019</v>
      </c>
      <c r="B616">
        <v>615</v>
      </c>
      <c r="DQ616" t="s">
        <v>2020</v>
      </c>
      <c r="DR616" t="s">
        <v>2021</v>
      </c>
      <c r="DS616">
        <v>34393573</v>
      </c>
      <c r="DT616">
        <v>1.0049999999999999</v>
      </c>
      <c r="DU616">
        <v>1.0209999999999999</v>
      </c>
      <c r="DV616">
        <v>1.0529999999999999</v>
      </c>
      <c r="DW616">
        <v>1.0609999999999999</v>
      </c>
      <c r="DX616">
        <v>1.0109999999999999</v>
      </c>
      <c r="DY616">
        <v>1.0209999999999999</v>
      </c>
      <c r="DZ616">
        <v>0.98399999999999999</v>
      </c>
      <c r="EA616">
        <v>0.93700000000000006</v>
      </c>
      <c r="EB616">
        <v>0.98299999999999998</v>
      </c>
      <c r="EC616">
        <v>1</v>
      </c>
      <c r="ED616">
        <v>0.96099999999999997</v>
      </c>
      <c r="EE616">
        <v>0.98899999999999999</v>
      </c>
      <c r="EF616">
        <v>0.995</v>
      </c>
      <c r="EG616">
        <v>0.96799999999999997</v>
      </c>
      <c r="EH616">
        <v>1.048</v>
      </c>
      <c r="EI616">
        <v>1.0149999999999999</v>
      </c>
      <c r="EJ616">
        <v>1.016</v>
      </c>
      <c r="EK616">
        <v>1.0049999999999999</v>
      </c>
      <c r="EL616" t="s">
        <v>830</v>
      </c>
      <c r="EM616">
        <v>0.33883481942067101</v>
      </c>
      <c r="EN616">
        <v>0.76379726789958902</v>
      </c>
      <c r="EO616">
        <v>0.37917557408580899</v>
      </c>
      <c r="EP616">
        <v>-0.122015236908337</v>
      </c>
      <c r="EQ616">
        <v>-0.19111158288490099</v>
      </c>
      <c r="ER616">
        <v>-0.29258324007553999</v>
      </c>
      <c r="ES616">
        <v>0.271658616357148</v>
      </c>
      <c r="ET616">
        <v>0.35978687250487001</v>
      </c>
      <c r="EU616">
        <v>-0.25470804328794999</v>
      </c>
      <c r="EV616">
        <v>-3.4894126789394297E-2</v>
      </c>
      <c r="EW616">
        <v>0.27596443823073102</v>
      </c>
      <c r="EX616">
        <v>-0.39601484598903097</v>
      </c>
      <c r="EY616">
        <v>-0.116915866887371</v>
      </c>
      <c r="EZ616">
        <v>0.30013480860731101</v>
      </c>
      <c r="FA616">
        <v>0.35335496386457099</v>
      </c>
      <c r="FB616">
        <v>-2.2662153960044801E-2</v>
      </c>
      <c r="FC616">
        <v>-0.61516729215058796</v>
      </c>
      <c r="FD616">
        <v>3.30346247705572E-2</v>
      </c>
    </row>
    <row r="617" spans="1:160" x14ac:dyDescent="0.25">
      <c r="A617" t="s">
        <v>2022</v>
      </c>
      <c r="B617">
        <v>616</v>
      </c>
      <c r="DQ617" t="s">
        <v>2023</v>
      </c>
      <c r="DR617" t="s">
        <v>2024</v>
      </c>
      <c r="DS617">
        <v>34393836</v>
      </c>
      <c r="DT617">
        <v>0.93300000000000005</v>
      </c>
      <c r="DU617">
        <v>0.95399999999999996</v>
      </c>
      <c r="DV617">
        <v>0.99199999999999999</v>
      </c>
      <c r="DW617">
        <v>1.01</v>
      </c>
      <c r="DX617">
        <v>1.0029999999999999</v>
      </c>
      <c r="DY617">
        <v>0.93100000000000005</v>
      </c>
      <c r="DZ617">
        <v>0.84899999999999998</v>
      </c>
      <c r="EA617">
        <v>0.97799999999999998</v>
      </c>
      <c r="EB617">
        <v>0.85199999999999998</v>
      </c>
      <c r="EC617">
        <v>0.90600000000000003</v>
      </c>
      <c r="ED617">
        <v>0.93</v>
      </c>
      <c r="EE617">
        <v>0.93400000000000005</v>
      </c>
      <c r="EF617">
        <v>0.93500000000000005</v>
      </c>
      <c r="EG617">
        <v>0.90900000000000003</v>
      </c>
      <c r="EH617">
        <v>0.89600000000000002</v>
      </c>
      <c r="EI617">
        <v>0.97399999999999998</v>
      </c>
      <c r="EJ617">
        <v>0.95599999999999996</v>
      </c>
      <c r="EK617">
        <v>0.86499999999999999</v>
      </c>
      <c r="EL617" t="s">
        <v>834</v>
      </c>
      <c r="EM617">
        <v>-0.110076991883338</v>
      </c>
      <c r="EN617">
        <v>0.40557998102479198</v>
      </c>
      <c r="EO617">
        <v>0.47719639599556002</v>
      </c>
      <c r="EP617">
        <v>-0.35478572055956897</v>
      </c>
      <c r="EQ617">
        <v>0.13913278517845301</v>
      </c>
      <c r="ER617">
        <v>-7.1948151697922305E-2</v>
      </c>
      <c r="ES617">
        <v>-0.26921641662854401</v>
      </c>
      <c r="ET617">
        <v>0.211515388258711</v>
      </c>
      <c r="EU617">
        <v>-0.152967272713386</v>
      </c>
      <c r="EV617">
        <v>9.6584586781068196E-2</v>
      </c>
      <c r="EW617">
        <v>0.25681142712710298</v>
      </c>
      <c r="EX617">
        <v>-7.5202221655320603E-2</v>
      </c>
      <c r="EY617">
        <v>5.0681898908185197E-2</v>
      </c>
      <c r="EZ617">
        <v>0.39144738604736501</v>
      </c>
      <c r="FA617">
        <v>0.439773429799238</v>
      </c>
      <c r="FB617">
        <v>0.27568325215586698</v>
      </c>
      <c r="FC617">
        <v>-0.51001942818951096</v>
      </c>
      <c r="FD617">
        <v>0.25282151291316302</v>
      </c>
    </row>
    <row r="618" spans="1:160" x14ac:dyDescent="0.25">
      <c r="A618" t="s">
        <v>2025</v>
      </c>
      <c r="B618">
        <v>617</v>
      </c>
      <c r="DQ618" t="s">
        <v>2026</v>
      </c>
      <c r="DR618" t="s">
        <v>2027</v>
      </c>
      <c r="DS618">
        <v>34395211</v>
      </c>
      <c r="DT618">
        <v>1.0449999999999999</v>
      </c>
      <c r="DU618">
        <v>1.0209999999999999</v>
      </c>
      <c r="DV618">
        <v>1.0209999999999999</v>
      </c>
      <c r="DW618">
        <v>0.97199999999999998</v>
      </c>
      <c r="DX618">
        <v>0.96599999999999997</v>
      </c>
      <c r="DY618">
        <v>0.94799999999999995</v>
      </c>
      <c r="DZ618">
        <v>1.121</v>
      </c>
      <c r="EA618">
        <v>1.147</v>
      </c>
      <c r="EB618">
        <v>1.0329999999999999</v>
      </c>
      <c r="EC618">
        <v>1.016</v>
      </c>
      <c r="ED618">
        <v>1.0820000000000001</v>
      </c>
      <c r="EE618">
        <v>1.0489999999999999</v>
      </c>
      <c r="EF618">
        <v>1.0489999999999999</v>
      </c>
      <c r="EG618">
        <v>1.0209999999999999</v>
      </c>
      <c r="EH618">
        <v>1.056</v>
      </c>
      <c r="EI618">
        <v>0.97799999999999998</v>
      </c>
      <c r="EJ618">
        <v>1.071</v>
      </c>
      <c r="EK618">
        <v>1.0469999999999999</v>
      </c>
      <c r="EL618" t="s">
        <v>163</v>
      </c>
      <c r="EM618">
        <v>-0.40366757170635797</v>
      </c>
      <c r="EN618">
        <v>-0.43671097811611898</v>
      </c>
      <c r="EO618">
        <v>-0.56292164615066098</v>
      </c>
      <c r="EP618">
        <v>-0.20348772595133899</v>
      </c>
      <c r="EQ618">
        <v>0.43570641905086699</v>
      </c>
      <c r="ER618">
        <v>0.33732762676120798</v>
      </c>
      <c r="ES618">
        <v>-0.163150255815039</v>
      </c>
      <c r="ET618">
        <v>-0.519098725820485</v>
      </c>
      <c r="EU618">
        <v>5.8318347316166398E-2</v>
      </c>
      <c r="EV618">
        <v>0.30296002651035697</v>
      </c>
      <c r="EW618">
        <v>-0.119779619127605</v>
      </c>
      <c r="EX618">
        <v>0.44277558218343299</v>
      </c>
      <c r="EY618">
        <v>-0.16322577580856901</v>
      </c>
      <c r="EZ618">
        <v>0.182235448865359</v>
      </c>
      <c r="FA618">
        <v>-7.9341744897460497E-3</v>
      </c>
      <c r="FB618">
        <v>-0.27198179440355502</v>
      </c>
      <c r="FC618">
        <v>0.41366803201462299</v>
      </c>
      <c r="FD618">
        <v>-0.38717585610650401</v>
      </c>
    </row>
    <row r="619" spans="1:160" x14ac:dyDescent="0.25">
      <c r="A619" t="s">
        <v>2028</v>
      </c>
      <c r="B619">
        <v>618</v>
      </c>
      <c r="DQ619" t="s">
        <v>2029</v>
      </c>
      <c r="DR619" t="s">
        <v>2030</v>
      </c>
      <c r="DS619">
        <v>34395384</v>
      </c>
      <c r="DT619">
        <v>1.0169999999999999</v>
      </c>
      <c r="DU619">
        <v>1.0309999999999999</v>
      </c>
      <c r="DV619">
        <v>0.999</v>
      </c>
      <c r="DW619">
        <v>1.01</v>
      </c>
      <c r="DX619">
        <v>1.07</v>
      </c>
      <c r="DY619">
        <v>0.98</v>
      </c>
      <c r="DZ619">
        <v>1.022</v>
      </c>
      <c r="EA619">
        <v>1.0609999999999999</v>
      </c>
      <c r="EB619">
        <v>1.024</v>
      </c>
      <c r="EC619">
        <v>0.96699999999999997</v>
      </c>
      <c r="ED619">
        <v>1</v>
      </c>
      <c r="EE619">
        <v>1.0449999999999999</v>
      </c>
      <c r="EF619">
        <v>0.995</v>
      </c>
      <c r="EG619">
        <v>1.01</v>
      </c>
      <c r="EH619">
        <v>0.97599999999999998</v>
      </c>
      <c r="EI619">
        <v>1.069</v>
      </c>
      <c r="EJ619">
        <v>0.96499999999999997</v>
      </c>
      <c r="EK619">
        <v>0.98599999999999999</v>
      </c>
      <c r="EL619" t="s">
        <v>1719</v>
      </c>
      <c r="EM619">
        <v>-0.60776780053216395</v>
      </c>
      <c r="EN619">
        <v>-0.290166897806303</v>
      </c>
      <c r="EO619">
        <v>0.24809470116915899</v>
      </c>
      <c r="EP619">
        <v>-0.46136202151608302</v>
      </c>
      <c r="EQ619">
        <v>0.40367670899942298</v>
      </c>
      <c r="ER619">
        <v>0.24519022014103201</v>
      </c>
      <c r="ES619">
        <v>-0.185529153988788</v>
      </c>
      <c r="ET619">
        <v>-0.34032898762932501</v>
      </c>
      <c r="EU619">
        <v>0.19850596396641701</v>
      </c>
      <c r="EV619">
        <v>0.13291991396514499</v>
      </c>
      <c r="EW619">
        <v>-0.34304409031583499</v>
      </c>
      <c r="EX619">
        <v>0.20956495004908801</v>
      </c>
      <c r="EY619">
        <v>0.58611231133283603</v>
      </c>
      <c r="EZ619">
        <v>0.22333144316567299</v>
      </c>
      <c r="FA619">
        <v>0.111890013588421</v>
      </c>
      <c r="FB619">
        <v>0.157903326766277</v>
      </c>
      <c r="FC619">
        <v>4.4879363516040299E-2</v>
      </c>
      <c r="FD619">
        <v>0.19633384373111901</v>
      </c>
    </row>
    <row r="620" spans="1:160" x14ac:dyDescent="0.25">
      <c r="A620" t="s">
        <v>2031</v>
      </c>
      <c r="B620">
        <v>619</v>
      </c>
      <c r="DQ620" t="s">
        <v>2032</v>
      </c>
      <c r="DS620">
        <v>34555648</v>
      </c>
      <c r="DT620">
        <v>0.96499999999999997</v>
      </c>
      <c r="DU620">
        <v>1.0349999999999999</v>
      </c>
      <c r="DV620">
        <v>1.2889999999999999</v>
      </c>
      <c r="DW620">
        <v>1.083</v>
      </c>
      <c r="DX620">
        <v>0.88</v>
      </c>
      <c r="DY620">
        <v>1.048</v>
      </c>
      <c r="DZ620">
        <v>1.2390000000000001</v>
      </c>
      <c r="EA620">
        <v>1.198</v>
      </c>
      <c r="EB620">
        <v>1.177</v>
      </c>
      <c r="EC620">
        <v>1.1599999999999999</v>
      </c>
      <c r="ED620">
        <v>1.05</v>
      </c>
      <c r="EE620">
        <v>0.997</v>
      </c>
      <c r="EF620">
        <v>1.0329999999999999</v>
      </c>
      <c r="EG620">
        <v>1.0760000000000001</v>
      </c>
      <c r="EH620">
        <v>1.1970000000000001</v>
      </c>
      <c r="EI620">
        <v>0.88100000000000001</v>
      </c>
      <c r="EJ620">
        <v>1.335</v>
      </c>
      <c r="EK620">
        <v>0.96299999999999997</v>
      </c>
      <c r="EL620" t="s">
        <v>163</v>
      </c>
      <c r="EM620">
        <v>9.2348552467136302E-2</v>
      </c>
      <c r="EN620">
        <v>-0.17968783237264699</v>
      </c>
      <c r="EO620">
        <v>-0.68531456236922905</v>
      </c>
      <c r="EP620">
        <v>0.158086061194183</v>
      </c>
      <c r="EQ620">
        <v>0.21998588798354901</v>
      </c>
      <c r="ER620">
        <v>0.172647064418747</v>
      </c>
      <c r="ES620">
        <v>-6.37014591076486E-2</v>
      </c>
      <c r="ET620">
        <v>-0.26992138912017599</v>
      </c>
      <c r="EU620">
        <v>-8.2803174026263901E-2</v>
      </c>
      <c r="EV620">
        <v>6.1671671137213398E-2</v>
      </c>
      <c r="EW620">
        <v>0.224330520879095</v>
      </c>
      <c r="EX620">
        <v>0.170821849899186</v>
      </c>
      <c r="EY620">
        <v>-0.46675932086955302</v>
      </c>
      <c r="EZ620">
        <v>7.3109317380592495E-2</v>
      </c>
      <c r="FA620">
        <v>-0.197380361061746</v>
      </c>
      <c r="FB620">
        <v>-0.32373216083900602</v>
      </c>
      <c r="FC620">
        <v>0.40486547352933799</v>
      </c>
      <c r="FD620">
        <v>-0.47518374485390202</v>
      </c>
    </row>
    <row r="621" spans="1:160" x14ac:dyDescent="0.25">
      <c r="A621" t="s">
        <v>2033</v>
      </c>
      <c r="B621">
        <v>620</v>
      </c>
      <c r="DQ621" t="s">
        <v>2034</v>
      </c>
      <c r="DR621" t="s">
        <v>2035</v>
      </c>
      <c r="DS621">
        <v>37718855</v>
      </c>
      <c r="DT621">
        <v>1.1060000000000001</v>
      </c>
      <c r="DU621">
        <v>1.0429999999999999</v>
      </c>
      <c r="DV621">
        <v>0.89500000000000002</v>
      </c>
      <c r="DW621">
        <v>1.034</v>
      </c>
      <c r="DX621">
        <v>0.90900000000000003</v>
      </c>
      <c r="DY621">
        <v>1.034</v>
      </c>
      <c r="DZ621">
        <v>1.1479999999999999</v>
      </c>
      <c r="EA621">
        <v>1.07</v>
      </c>
      <c r="EB621">
        <v>1.0620000000000001</v>
      </c>
      <c r="EC621">
        <v>1.0569999999999999</v>
      </c>
      <c r="ED621">
        <v>1.0189999999999999</v>
      </c>
      <c r="EE621">
        <v>1.0369999999999999</v>
      </c>
      <c r="EF621">
        <v>1.0069999999999999</v>
      </c>
      <c r="EG621">
        <v>0.84099999999999997</v>
      </c>
      <c r="EH621">
        <v>1.115</v>
      </c>
      <c r="EI621">
        <v>1.0489999999999999</v>
      </c>
      <c r="EJ621">
        <v>1.1339999999999999</v>
      </c>
      <c r="EK621">
        <v>1.05</v>
      </c>
      <c r="EL621" t="s">
        <v>235</v>
      </c>
      <c r="EM621">
        <v>-0.174444376160694</v>
      </c>
      <c r="EN621">
        <v>-4.2165750563272701E-2</v>
      </c>
      <c r="EO621">
        <v>-0.36140852520484101</v>
      </c>
      <c r="EP621">
        <v>-0.18532419711739201</v>
      </c>
      <c r="EQ621">
        <v>0.33673371111109102</v>
      </c>
      <c r="ER621">
        <v>6.1340919628770703E-2</v>
      </c>
      <c r="ES621">
        <v>0.52182869682097199</v>
      </c>
      <c r="ET621">
        <v>-0.37393558246376601</v>
      </c>
      <c r="EU621">
        <v>-0.12553073712712101</v>
      </c>
      <c r="EV621">
        <v>-0.15952998919054301</v>
      </c>
      <c r="EW621">
        <v>-0.36177894355271401</v>
      </c>
      <c r="EX621">
        <v>0.50746489789847005</v>
      </c>
      <c r="EY621">
        <v>-1.16001369765733E-2</v>
      </c>
      <c r="EZ621">
        <v>0.18369492821126601</v>
      </c>
      <c r="FA621">
        <v>-0.12638199834538399</v>
      </c>
      <c r="FB621">
        <v>-0.424730617948198</v>
      </c>
      <c r="FC621">
        <v>0.15938890733402</v>
      </c>
      <c r="FD621">
        <v>-0.495505346893996</v>
      </c>
    </row>
    <row r="622" spans="1:160" x14ac:dyDescent="0.25">
      <c r="A622" t="s">
        <v>2036</v>
      </c>
      <c r="B622">
        <v>621</v>
      </c>
      <c r="DQ622" t="s">
        <v>2037</v>
      </c>
      <c r="DR622" t="s">
        <v>2038</v>
      </c>
      <c r="DS622">
        <v>37718882</v>
      </c>
      <c r="DT622">
        <v>1.236</v>
      </c>
      <c r="DU622">
        <v>1.014</v>
      </c>
      <c r="DV622">
        <v>1.0089999999999999</v>
      </c>
      <c r="DW622">
        <v>1.6759999999999999</v>
      </c>
      <c r="DX622">
        <v>0.91800000000000004</v>
      </c>
      <c r="DY622">
        <v>1.111</v>
      </c>
      <c r="DZ622">
        <v>1.29</v>
      </c>
      <c r="EA622">
        <v>1.3540000000000001</v>
      </c>
      <c r="EB622">
        <v>1.0029999999999999</v>
      </c>
      <c r="EC622">
        <v>0.94599999999999995</v>
      </c>
      <c r="ED622">
        <v>1.0249999999999999</v>
      </c>
      <c r="EE622">
        <v>1.2390000000000001</v>
      </c>
      <c r="EF622">
        <v>0.94599999999999995</v>
      </c>
      <c r="EG622">
        <v>0.78300000000000003</v>
      </c>
      <c r="EH622">
        <v>1.0469999999999999</v>
      </c>
      <c r="EI622">
        <v>1.5820000000000001</v>
      </c>
      <c r="EJ622">
        <v>0.93300000000000005</v>
      </c>
      <c r="EK622">
        <v>0.92200000000000004</v>
      </c>
      <c r="EL622" t="s">
        <v>606</v>
      </c>
      <c r="EM622">
        <v>-0.71437906430716602</v>
      </c>
      <c r="EN622">
        <v>-7.6717878137379195E-2</v>
      </c>
      <c r="EO622">
        <v>0.126975449312694</v>
      </c>
      <c r="EP622">
        <v>-0.71452739564396595</v>
      </c>
      <c r="EQ622">
        <v>0.77046857108320099</v>
      </c>
      <c r="ER622">
        <v>0.18419195308824399</v>
      </c>
      <c r="ES622">
        <v>2.3366105881303299E-2</v>
      </c>
      <c r="ET622">
        <v>-0.44835000421144</v>
      </c>
      <c r="EU622">
        <v>5.0607921186330798E-2</v>
      </c>
      <c r="EV622">
        <v>-7.6724661833363406E-2</v>
      </c>
      <c r="EW622">
        <v>-0.43460251495716001</v>
      </c>
      <c r="EX622">
        <v>0.40337288226958201</v>
      </c>
      <c r="EY622">
        <v>0.47955892509810299</v>
      </c>
      <c r="EZ622">
        <v>0.65731661925482399</v>
      </c>
      <c r="FA622">
        <v>0.179954049147138</v>
      </c>
      <c r="FB622">
        <v>-8.7919004554879998E-2</v>
      </c>
      <c r="FC622">
        <v>-6.7158245326996199E-2</v>
      </c>
      <c r="FD622">
        <v>-7.5755185441357994E-2</v>
      </c>
    </row>
    <row r="623" spans="1:160" x14ac:dyDescent="0.25">
      <c r="A623" t="s">
        <v>2039</v>
      </c>
      <c r="B623">
        <v>622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2040</v>
      </c>
      <c r="DR623" t="s">
        <v>2041</v>
      </c>
      <c r="DS623">
        <v>38175435</v>
      </c>
      <c r="DT623">
        <v>0.96</v>
      </c>
      <c r="DU623">
        <v>0.95599999999999996</v>
      </c>
      <c r="DV623">
        <v>1.083</v>
      </c>
      <c r="DW623">
        <v>0.99299999999999999</v>
      </c>
      <c r="DX623">
        <v>1.0960000000000001</v>
      </c>
      <c r="DY623">
        <v>1.0349999999999999</v>
      </c>
      <c r="DZ623">
        <v>1.306</v>
      </c>
      <c r="EA623">
        <v>1.3380000000000001</v>
      </c>
      <c r="EB623">
        <v>1.302</v>
      </c>
      <c r="EC623">
        <v>1.169</v>
      </c>
      <c r="ED623">
        <v>1.2470000000000001</v>
      </c>
      <c r="EE623">
        <v>0.85499999999999998</v>
      </c>
      <c r="EF623">
        <v>1.0669999999999999</v>
      </c>
      <c r="EG623">
        <v>0.98</v>
      </c>
      <c r="EH623">
        <v>1.1970000000000001</v>
      </c>
      <c r="EI623">
        <v>0.77800000000000002</v>
      </c>
      <c r="EJ623">
        <v>1.07</v>
      </c>
      <c r="EK623">
        <v>0.91900000000000004</v>
      </c>
      <c r="EL623" t="s">
        <v>163</v>
      </c>
      <c r="EM623">
        <v>-1.27176560401429E-2</v>
      </c>
      <c r="EN623">
        <v>-0.494510599403091</v>
      </c>
      <c r="EO623">
        <v>-0.83187296140897704</v>
      </c>
      <c r="EP623">
        <v>0.21650784340993801</v>
      </c>
      <c r="EQ623">
        <v>0.209100899333858</v>
      </c>
      <c r="ER623">
        <v>0.45479621462292802</v>
      </c>
      <c r="ES623">
        <v>-0.18866843059529301</v>
      </c>
      <c r="ET623">
        <v>-0.28412240960072899</v>
      </c>
      <c r="EU623">
        <v>-0.114033289721596</v>
      </c>
      <c r="EV623">
        <v>0.115139611878243</v>
      </c>
      <c r="EW623">
        <v>0.27348594482747601</v>
      </c>
      <c r="EX623">
        <v>0.24620590849190899</v>
      </c>
      <c r="EY623">
        <v>-0.40472350109648603</v>
      </c>
      <c r="EZ623">
        <v>-4.0567492410293497E-2</v>
      </c>
      <c r="FA623">
        <v>-0.30567497022048001</v>
      </c>
      <c r="FB623">
        <v>-0.15209262318762601</v>
      </c>
      <c r="FC623">
        <v>0.64910897256785904</v>
      </c>
      <c r="FD623">
        <v>-0.59317526264694798</v>
      </c>
    </row>
    <row r="624" spans="1:160" x14ac:dyDescent="0.25">
      <c r="A624" t="s">
        <v>2042</v>
      </c>
      <c r="B624">
        <v>623</v>
      </c>
      <c r="DQ624" t="s">
        <v>2043</v>
      </c>
      <c r="DR624" t="s">
        <v>2044</v>
      </c>
      <c r="DS624">
        <v>38343963</v>
      </c>
      <c r="DT624">
        <v>1.0589999999999999</v>
      </c>
      <c r="DU624">
        <v>1.1160000000000001</v>
      </c>
      <c r="DV624">
        <v>0.68600000000000005</v>
      </c>
      <c r="DW624">
        <v>1.093</v>
      </c>
      <c r="DX624">
        <v>1.1299999999999999</v>
      </c>
      <c r="DY624">
        <v>1.0629999999999999</v>
      </c>
      <c r="DZ624">
        <v>0.82699999999999996</v>
      </c>
      <c r="EA624">
        <v>0.66500000000000004</v>
      </c>
      <c r="EB624">
        <v>0.89300000000000002</v>
      </c>
      <c r="EC624">
        <v>1.012</v>
      </c>
      <c r="ED624">
        <v>0.89100000000000001</v>
      </c>
      <c r="EE624">
        <v>0.68</v>
      </c>
      <c r="EF624">
        <v>1.0149999999999999</v>
      </c>
      <c r="EG624">
        <v>0.91100000000000003</v>
      </c>
      <c r="EH624">
        <v>1.0940000000000001</v>
      </c>
      <c r="EI624">
        <v>1.302</v>
      </c>
      <c r="EJ624">
        <v>1.198</v>
      </c>
      <c r="EK624">
        <v>1.151</v>
      </c>
      <c r="EL624" t="s">
        <v>830</v>
      </c>
      <c r="EM624">
        <v>0.54839297706590495</v>
      </c>
      <c r="EN624">
        <v>0.61801306968806002</v>
      </c>
      <c r="EO624">
        <v>0.25068913605134102</v>
      </c>
      <c r="EP624">
        <v>0.27735158084794498</v>
      </c>
      <c r="EQ624">
        <v>-0.41724395252671098</v>
      </c>
      <c r="ER624">
        <v>-0.64409473719386301</v>
      </c>
      <c r="ES624">
        <v>0.41836456578034897</v>
      </c>
      <c r="ET624">
        <v>0.22651405391516499</v>
      </c>
      <c r="EU624">
        <v>7.5408125738328502E-2</v>
      </c>
      <c r="EV624">
        <v>-0.313508346536847</v>
      </c>
      <c r="EW624">
        <v>5.6641092129133298E-2</v>
      </c>
      <c r="EX624">
        <v>-0.102790543542351</v>
      </c>
      <c r="EY624">
        <v>-0.28550558386359698</v>
      </c>
      <c r="EZ624">
        <v>-0.211284503299842</v>
      </c>
      <c r="FA624">
        <v>1.2188605935511901E-2</v>
      </c>
      <c r="FB624">
        <v>-0.27776540440169201</v>
      </c>
      <c r="FC624">
        <v>-0.42299357818886502</v>
      </c>
      <c r="FD624">
        <v>0.31984768964868798</v>
      </c>
    </row>
    <row r="625" spans="1:160" x14ac:dyDescent="0.25">
      <c r="A625" t="s">
        <v>2045</v>
      </c>
      <c r="B625">
        <v>624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2046</v>
      </c>
      <c r="DR625" t="s">
        <v>2047</v>
      </c>
      <c r="DS625">
        <v>38344131</v>
      </c>
      <c r="DT625">
        <v>0.90800000000000003</v>
      </c>
      <c r="DU625">
        <v>1.0129999999999999</v>
      </c>
      <c r="DV625">
        <v>0.92700000000000005</v>
      </c>
      <c r="DW625">
        <v>0.94299999999999995</v>
      </c>
      <c r="DX625">
        <v>0.95199999999999996</v>
      </c>
      <c r="DY625">
        <v>1.077</v>
      </c>
      <c r="DZ625">
        <v>1.044</v>
      </c>
      <c r="EA625">
        <v>0.997</v>
      </c>
      <c r="EB625">
        <v>1.0669999999999999</v>
      </c>
      <c r="EC625">
        <v>1.085</v>
      </c>
      <c r="ED625">
        <v>0.96399999999999997</v>
      </c>
      <c r="EE625">
        <v>0.999</v>
      </c>
      <c r="EF625">
        <v>0.99099999999999999</v>
      </c>
      <c r="EG625">
        <v>0.82299999999999995</v>
      </c>
      <c r="EH625">
        <v>0.93</v>
      </c>
      <c r="EI625">
        <v>0.85399999999999998</v>
      </c>
      <c r="EJ625">
        <v>1</v>
      </c>
      <c r="EK625">
        <v>1.0389999999999999</v>
      </c>
      <c r="EL625" t="s">
        <v>163</v>
      </c>
      <c r="EM625">
        <v>0.23584447751981899</v>
      </c>
      <c r="EN625">
        <v>-0.34509271353464799</v>
      </c>
      <c r="EO625">
        <v>-0.45650907236428701</v>
      </c>
      <c r="EP625">
        <v>0.39986538477705003</v>
      </c>
      <c r="EQ625">
        <v>-0.22510321051104301</v>
      </c>
      <c r="ER625">
        <v>0.34329410951565997</v>
      </c>
      <c r="ES625">
        <v>0.46882325414209203</v>
      </c>
      <c r="ET625">
        <v>0.10577304907621</v>
      </c>
      <c r="EU625">
        <v>-0.411761994154699</v>
      </c>
      <c r="EV625">
        <v>-0.17953890373431899</v>
      </c>
      <c r="EW625">
        <v>-9.1812316707949093E-2</v>
      </c>
      <c r="EX625">
        <v>0.133802890909344</v>
      </c>
      <c r="EY625">
        <v>2.8363108066509E-3</v>
      </c>
      <c r="EZ625">
        <v>-0.39724037760885</v>
      </c>
      <c r="FA625">
        <v>-0.47859572699610498</v>
      </c>
      <c r="FB625">
        <v>2.4314386146610301E-2</v>
      </c>
      <c r="FC625">
        <v>0.46440689690525899</v>
      </c>
      <c r="FD625">
        <v>-0.68101101235908901</v>
      </c>
    </row>
    <row r="626" spans="1:160" x14ac:dyDescent="0.25">
      <c r="A626" t="s">
        <v>2048</v>
      </c>
      <c r="B626">
        <v>625</v>
      </c>
      <c r="DQ626" t="s">
        <v>2049</v>
      </c>
      <c r="DR626" t="s">
        <v>2050</v>
      </c>
      <c r="DS626">
        <v>38344143</v>
      </c>
      <c r="DT626">
        <v>0.94</v>
      </c>
      <c r="DU626">
        <v>0.88700000000000001</v>
      </c>
      <c r="DV626">
        <v>0.97699999999999998</v>
      </c>
      <c r="DW626">
        <v>0.995</v>
      </c>
      <c r="DX626">
        <v>0.996</v>
      </c>
      <c r="DY626">
        <v>0.92600000000000005</v>
      </c>
      <c r="DZ626">
        <v>1.0740000000000001</v>
      </c>
      <c r="EA626">
        <v>1.0760000000000001</v>
      </c>
      <c r="EB626">
        <v>1.042</v>
      </c>
      <c r="EC626">
        <v>0.92</v>
      </c>
      <c r="ED626">
        <v>1.01</v>
      </c>
      <c r="EE626">
        <v>0.99</v>
      </c>
      <c r="EF626">
        <v>0.98599999999999999</v>
      </c>
      <c r="EG626">
        <v>1.0029999999999999</v>
      </c>
      <c r="EH626">
        <v>0.90900000000000003</v>
      </c>
      <c r="EI626">
        <v>0.93400000000000005</v>
      </c>
      <c r="EJ626">
        <v>0.86199999999999999</v>
      </c>
      <c r="EK626">
        <v>0.85299999999999998</v>
      </c>
      <c r="EL626" t="s">
        <v>163</v>
      </c>
      <c r="EM626">
        <v>-0.60293282702853801</v>
      </c>
      <c r="EN626">
        <v>-0.73717786342744396</v>
      </c>
      <c r="EO626">
        <v>-0.33582094917148902</v>
      </c>
      <c r="EP626">
        <v>-0.25369232443897399</v>
      </c>
      <c r="EQ626">
        <v>0.52199114377920697</v>
      </c>
      <c r="ER626">
        <v>0.69698832619245699</v>
      </c>
      <c r="ES626">
        <v>-0.62567003907641106</v>
      </c>
      <c r="ET626">
        <v>-0.36536836078885598</v>
      </c>
      <c r="EU626">
        <v>0.101013458290773</v>
      </c>
      <c r="EV626">
        <v>0.28112377460180799</v>
      </c>
      <c r="EW626">
        <v>2.6166960835978002E-2</v>
      </c>
      <c r="EX626">
        <v>0.116222995882424</v>
      </c>
      <c r="EY626">
        <v>0.276706966680137</v>
      </c>
      <c r="EZ626">
        <v>0.218657156843476</v>
      </c>
      <c r="FA626">
        <v>-6.16543587663455E-2</v>
      </c>
      <c r="FB626">
        <v>0.26112559753790199</v>
      </c>
      <c r="FC626">
        <v>0.552063174666509</v>
      </c>
      <c r="FD626">
        <v>-0.18387691293866301</v>
      </c>
    </row>
    <row r="627" spans="1:160" x14ac:dyDescent="0.25">
      <c r="A627" t="s">
        <v>2051</v>
      </c>
      <c r="B627">
        <v>626</v>
      </c>
      <c r="DQ627" t="s">
        <v>2052</v>
      </c>
      <c r="DR627" t="s">
        <v>2053</v>
      </c>
      <c r="DS627">
        <v>38344960</v>
      </c>
      <c r="DT627">
        <v>0.93400000000000005</v>
      </c>
      <c r="DU627">
        <v>0.95599999999999996</v>
      </c>
      <c r="DV627">
        <v>0.98599999999999999</v>
      </c>
      <c r="DW627">
        <v>0.99099999999999999</v>
      </c>
      <c r="DX627">
        <v>0.98</v>
      </c>
      <c r="DY627">
        <v>1.0429999999999999</v>
      </c>
      <c r="DZ627">
        <v>0.98799999999999999</v>
      </c>
      <c r="EA627">
        <v>0.93400000000000005</v>
      </c>
      <c r="EB627">
        <v>1.0429999999999999</v>
      </c>
      <c r="EC627">
        <v>0.96299999999999997</v>
      </c>
      <c r="ED627">
        <v>1.0629999999999999</v>
      </c>
      <c r="EE627">
        <v>1.008</v>
      </c>
      <c r="EF627">
        <v>1.0580000000000001</v>
      </c>
      <c r="EG627">
        <v>0.94899999999999995</v>
      </c>
      <c r="EH627">
        <v>1.0409999999999999</v>
      </c>
      <c r="EI627">
        <v>1.0249999999999999</v>
      </c>
      <c r="EJ627">
        <v>0.99299999999999999</v>
      </c>
      <c r="EK627">
        <v>0.96699999999999997</v>
      </c>
      <c r="EL627" t="s">
        <v>850</v>
      </c>
      <c r="EM627">
        <v>0.13950873200539199</v>
      </c>
      <c r="EN627">
        <v>0.122737640710774</v>
      </c>
      <c r="EO627">
        <v>2.1138715705345801E-2</v>
      </c>
      <c r="EP627">
        <v>-5.9578064340818797E-2</v>
      </c>
      <c r="EQ627">
        <v>-0.11277418484869201</v>
      </c>
      <c r="ER627">
        <v>0.43939793081482498</v>
      </c>
      <c r="ES627">
        <v>-0.23967105404987599</v>
      </c>
      <c r="ET627">
        <v>0.47765508414763203</v>
      </c>
      <c r="EU627">
        <v>-0.61428144155973596</v>
      </c>
      <c r="EV627">
        <v>0.16646070212755201</v>
      </c>
      <c r="EW627">
        <v>0.46408621355812002</v>
      </c>
      <c r="EX627">
        <v>-0.37790119654529603</v>
      </c>
      <c r="EY627">
        <v>-0.165970462253547</v>
      </c>
      <c r="EZ627">
        <v>0.12224752719760799</v>
      </c>
      <c r="FA627">
        <v>0.32287805176520601</v>
      </c>
      <c r="FB627">
        <v>0.51334198768105899</v>
      </c>
      <c r="FC627">
        <v>-0.164706312841116</v>
      </c>
      <c r="FD627">
        <v>-0.49111589580621601</v>
      </c>
    </row>
    <row r="628" spans="1:160" x14ac:dyDescent="0.25">
      <c r="A628" t="s">
        <v>2054</v>
      </c>
      <c r="B628">
        <v>627</v>
      </c>
      <c r="DQ628" t="s">
        <v>2055</v>
      </c>
      <c r="DR628" t="s">
        <v>2056</v>
      </c>
      <c r="DS628">
        <v>38345505</v>
      </c>
      <c r="DT628">
        <v>0.91800000000000004</v>
      </c>
      <c r="DU628">
        <v>1.0349999999999999</v>
      </c>
      <c r="DV628">
        <v>0.78700000000000003</v>
      </c>
      <c r="DW628">
        <v>0.79400000000000004</v>
      </c>
      <c r="DX628">
        <v>1.0489999999999999</v>
      </c>
      <c r="DY628">
        <v>0.96599999999999997</v>
      </c>
      <c r="DZ628">
        <v>0.95399999999999996</v>
      </c>
      <c r="EA628">
        <v>0.98499999999999999</v>
      </c>
      <c r="EB628">
        <v>0.93899999999999995</v>
      </c>
      <c r="EC628">
        <v>0.60199999999999998</v>
      </c>
      <c r="ED628">
        <v>0.999</v>
      </c>
      <c r="EE628">
        <v>0.83799999999999997</v>
      </c>
      <c r="EF628">
        <v>1.0649999999999999</v>
      </c>
      <c r="EG628">
        <v>1.085</v>
      </c>
      <c r="EH628">
        <v>0.89200000000000002</v>
      </c>
      <c r="EI628">
        <v>0.58699999999999997</v>
      </c>
      <c r="EJ628">
        <v>1.01</v>
      </c>
      <c r="EK628">
        <v>1.0760000000000001</v>
      </c>
      <c r="EL628" t="s">
        <v>890</v>
      </c>
      <c r="EM628">
        <v>0.239221839469763</v>
      </c>
      <c r="EN628">
        <v>-4.6308434516792403E-2</v>
      </c>
      <c r="EO628">
        <v>-2.1533295077647299E-2</v>
      </c>
      <c r="EP628">
        <v>0.158484616855641</v>
      </c>
      <c r="EQ628">
        <v>-0.43659132429221398</v>
      </c>
      <c r="ER628">
        <v>0.275853047329019</v>
      </c>
      <c r="ES628">
        <v>-1.9999637070555E-2</v>
      </c>
      <c r="ET628">
        <v>0.17125619802587</v>
      </c>
      <c r="EU628">
        <v>-0.31118898092409603</v>
      </c>
      <c r="EV628">
        <v>0.71560306127524198</v>
      </c>
      <c r="EW628">
        <v>0.32815429340012398</v>
      </c>
      <c r="EX628">
        <v>-5.0478210544671998E-2</v>
      </c>
      <c r="EY628">
        <v>-9.5180816573932306E-2</v>
      </c>
      <c r="EZ628">
        <v>-0.27340535049331699</v>
      </c>
      <c r="FA628">
        <v>0.159180482887155</v>
      </c>
      <c r="FB628">
        <v>0.17820886593183399</v>
      </c>
      <c r="FC628">
        <v>-3.8807852658977099E-2</v>
      </c>
      <c r="FD628">
        <v>-0.154519202984777</v>
      </c>
    </row>
    <row r="629" spans="1:160" x14ac:dyDescent="0.25">
      <c r="A629" t="s">
        <v>2057</v>
      </c>
      <c r="B629">
        <v>628</v>
      </c>
      <c r="DQ629" t="s">
        <v>2058</v>
      </c>
      <c r="DR629" t="s">
        <v>2059</v>
      </c>
      <c r="DS629">
        <v>38345794</v>
      </c>
      <c r="DT629">
        <v>1.089</v>
      </c>
      <c r="DU629">
        <v>1.1120000000000001</v>
      </c>
      <c r="DV629">
        <v>0.99299999999999999</v>
      </c>
      <c r="DW629">
        <v>1.1579999999999999</v>
      </c>
      <c r="DX629">
        <v>0.82399999999999995</v>
      </c>
      <c r="DY629">
        <v>1.0900000000000001</v>
      </c>
      <c r="DZ629">
        <v>0.98899999999999999</v>
      </c>
      <c r="EA629">
        <v>1.28</v>
      </c>
      <c r="EB629">
        <v>1.121</v>
      </c>
      <c r="EC629">
        <v>0.92</v>
      </c>
      <c r="ED629">
        <v>1.0469999999999999</v>
      </c>
      <c r="EE629">
        <v>0.94599999999999995</v>
      </c>
      <c r="EF629">
        <v>0.88700000000000001</v>
      </c>
      <c r="EG629">
        <v>1.0269999999999999</v>
      </c>
      <c r="EH629">
        <v>1.0149999999999999</v>
      </c>
      <c r="EI629">
        <v>1.163</v>
      </c>
      <c r="EJ629">
        <v>1.0109999999999999</v>
      </c>
      <c r="EK629">
        <v>1.1759999999999999</v>
      </c>
      <c r="EL629" t="s">
        <v>235</v>
      </c>
      <c r="EM629">
        <v>-0.36277943924408301</v>
      </c>
      <c r="EN629">
        <v>-0.13189991755059699</v>
      </c>
      <c r="EO629">
        <v>-4.7949577825012399E-2</v>
      </c>
      <c r="EP629">
        <v>-0.28086571752744099</v>
      </c>
      <c r="EQ629">
        <v>0.46315433010639101</v>
      </c>
      <c r="ER629">
        <v>-0.16852019905883101</v>
      </c>
      <c r="ES629">
        <v>0.31900915730829499</v>
      </c>
      <c r="ET629">
        <v>-0.58682600423465403</v>
      </c>
      <c r="EU629">
        <v>0.27131246844054502</v>
      </c>
      <c r="EV629">
        <v>-5.3600957996889298E-2</v>
      </c>
      <c r="EW629">
        <v>-0.59187109189152198</v>
      </c>
      <c r="EX629">
        <v>0.68462923476354598</v>
      </c>
      <c r="EY629">
        <v>0.25365568579310699</v>
      </c>
      <c r="EZ629">
        <v>0.14506343545144201</v>
      </c>
      <c r="FA629">
        <v>-0.14581986522526499</v>
      </c>
      <c r="FB629">
        <v>-0.47485234100927898</v>
      </c>
      <c r="FC629">
        <v>6.7249044415283496E-2</v>
      </c>
      <c r="FD629">
        <v>8.0966107890756797E-2</v>
      </c>
    </row>
    <row r="630" spans="1:160" x14ac:dyDescent="0.25">
      <c r="A630" t="s">
        <v>2060</v>
      </c>
      <c r="B630">
        <v>629</v>
      </c>
      <c r="DQ630" t="s">
        <v>2061</v>
      </c>
      <c r="DR630" t="s">
        <v>2062</v>
      </c>
      <c r="DS630">
        <v>38347158</v>
      </c>
      <c r="DT630">
        <v>1.077</v>
      </c>
      <c r="DU630">
        <v>0.98499999999999999</v>
      </c>
      <c r="DV630">
        <v>0.91700000000000004</v>
      </c>
      <c r="DW630">
        <v>0.98099999999999998</v>
      </c>
      <c r="DX630">
        <v>0.93600000000000005</v>
      </c>
      <c r="DY630">
        <v>1.0029999999999999</v>
      </c>
      <c r="DZ630">
        <v>0.89600000000000002</v>
      </c>
      <c r="EA630">
        <v>0.90400000000000003</v>
      </c>
      <c r="EB630">
        <v>0.92100000000000004</v>
      </c>
      <c r="EC630">
        <v>1.1120000000000001</v>
      </c>
      <c r="ED630">
        <v>0.92300000000000004</v>
      </c>
      <c r="EE630">
        <v>0.94399999999999995</v>
      </c>
      <c r="EF630">
        <v>0.91200000000000003</v>
      </c>
      <c r="EG630">
        <v>1.1180000000000001</v>
      </c>
      <c r="EH630">
        <v>0.92</v>
      </c>
      <c r="EI630">
        <v>1.0669999999999999</v>
      </c>
      <c r="EJ630">
        <v>0.90700000000000003</v>
      </c>
      <c r="EK630">
        <v>0.93400000000000005</v>
      </c>
      <c r="EL630" t="s">
        <v>919</v>
      </c>
      <c r="EM630">
        <v>5.7036200601155398E-2</v>
      </c>
      <c r="EN630">
        <v>1.63300773345623E-2</v>
      </c>
      <c r="EO630">
        <v>0.30360797075701401</v>
      </c>
      <c r="EP630">
        <v>0.240922959352347</v>
      </c>
      <c r="EQ630">
        <v>-9.7946343178626202E-2</v>
      </c>
      <c r="ER630">
        <v>-0.67307464986158605</v>
      </c>
      <c r="ES630">
        <v>0.14104794856936401</v>
      </c>
      <c r="ET630">
        <v>-6.6841630729744E-2</v>
      </c>
      <c r="EU630">
        <v>0.69370480479432395</v>
      </c>
      <c r="EV630">
        <v>-0.64540467026391202</v>
      </c>
      <c r="EW630">
        <v>-0.42821023288858501</v>
      </c>
      <c r="EX630">
        <v>2.1383941580466199E-2</v>
      </c>
      <c r="EY630">
        <v>0.198187578797241</v>
      </c>
      <c r="EZ630">
        <v>-0.29539681834062098</v>
      </c>
      <c r="FA630">
        <v>-0.394331885732289</v>
      </c>
      <c r="FB630">
        <v>-0.213734481423589</v>
      </c>
      <c r="FC630">
        <v>5.0177462464384096E-3</v>
      </c>
      <c r="FD630">
        <v>0.81631301629741204</v>
      </c>
    </row>
    <row r="631" spans="1:160" x14ac:dyDescent="0.25">
      <c r="A631" t="s">
        <v>2063</v>
      </c>
      <c r="B631">
        <v>630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2064</v>
      </c>
      <c r="DR631" t="s">
        <v>2065</v>
      </c>
      <c r="DS631">
        <v>38347165</v>
      </c>
      <c r="DT631">
        <v>1.0620000000000001</v>
      </c>
      <c r="DU631">
        <v>1.022</v>
      </c>
      <c r="DV631">
        <v>0.98599999999999999</v>
      </c>
      <c r="DW631">
        <v>1.0369999999999999</v>
      </c>
      <c r="DX631">
        <v>1.01</v>
      </c>
      <c r="DY631">
        <v>1.036</v>
      </c>
      <c r="DZ631">
        <v>1.032</v>
      </c>
      <c r="EA631">
        <v>1.1759999999999999</v>
      </c>
      <c r="EB631">
        <v>1.079</v>
      </c>
      <c r="EC631">
        <v>1.093</v>
      </c>
      <c r="ED631">
        <v>0.99399999999999999</v>
      </c>
      <c r="EE631">
        <v>0.97799999999999998</v>
      </c>
      <c r="EF631">
        <v>0.96799999999999997</v>
      </c>
      <c r="EG631">
        <v>1.054</v>
      </c>
      <c r="EH631">
        <v>0.995</v>
      </c>
      <c r="EI631">
        <v>1.0249999999999999</v>
      </c>
      <c r="EJ631">
        <v>1.0089999999999999</v>
      </c>
      <c r="EK631">
        <v>1.056</v>
      </c>
      <c r="EL631" t="s">
        <v>235</v>
      </c>
      <c r="EM631">
        <v>-0.200869446512073</v>
      </c>
      <c r="EN631">
        <v>-0.564747656304877</v>
      </c>
      <c r="EO631">
        <v>-0.51565636637503098</v>
      </c>
      <c r="EP631">
        <v>0.229094819418106</v>
      </c>
      <c r="EQ631">
        <v>0.36870149106178401</v>
      </c>
      <c r="ER631">
        <v>-0.22330664415632001</v>
      </c>
      <c r="ES631">
        <v>0.26592209143351903</v>
      </c>
      <c r="ET631">
        <v>-0.72606572886728604</v>
      </c>
      <c r="EU631">
        <v>0.57098253798181497</v>
      </c>
      <c r="EV631">
        <v>-0.42843254664602898</v>
      </c>
      <c r="EW631">
        <v>-0.608872899990477</v>
      </c>
      <c r="EX631">
        <v>0.81076148626119504</v>
      </c>
      <c r="EY631">
        <v>7.93540689647073E-2</v>
      </c>
      <c r="EZ631">
        <v>-0.290865786533959</v>
      </c>
      <c r="FA631">
        <v>-0.720331259966416</v>
      </c>
      <c r="FB631">
        <v>-0.62609244558772303</v>
      </c>
      <c r="FC631">
        <v>0.65414590658568705</v>
      </c>
      <c r="FD631">
        <v>0.111347977584418</v>
      </c>
    </row>
    <row r="632" spans="1:160" x14ac:dyDescent="0.25">
      <c r="A632" t="s">
        <v>2066</v>
      </c>
      <c r="B632">
        <v>631</v>
      </c>
      <c r="DQ632" t="s">
        <v>2067</v>
      </c>
      <c r="DR632" t="s">
        <v>2068</v>
      </c>
      <c r="DS632">
        <v>38567827</v>
      </c>
      <c r="DT632">
        <v>0.97499999999999998</v>
      </c>
      <c r="DU632">
        <v>0.99399999999999999</v>
      </c>
      <c r="DV632">
        <v>0.94499999999999995</v>
      </c>
      <c r="DW632">
        <v>0.98199999999999998</v>
      </c>
      <c r="DX632">
        <v>0.98</v>
      </c>
      <c r="DY632">
        <v>0.90300000000000002</v>
      </c>
      <c r="DZ632">
        <v>0.91200000000000003</v>
      </c>
      <c r="EA632">
        <v>0.90900000000000003</v>
      </c>
      <c r="EB632">
        <v>1.002</v>
      </c>
      <c r="EC632">
        <v>0.74399999999999999</v>
      </c>
      <c r="ED632">
        <v>0.88300000000000001</v>
      </c>
      <c r="EE632">
        <v>0.92200000000000004</v>
      </c>
      <c r="EF632">
        <v>1.0109999999999999</v>
      </c>
      <c r="EG632">
        <v>0.97899999999999998</v>
      </c>
      <c r="EH632">
        <v>0.83399999999999996</v>
      </c>
      <c r="EI632">
        <v>0.97399999999999998</v>
      </c>
      <c r="EJ632">
        <v>0.92100000000000004</v>
      </c>
      <c r="EK632">
        <v>0.97899999999999998</v>
      </c>
      <c r="EL632" t="s">
        <v>834</v>
      </c>
      <c r="EM632">
        <v>-6.0638660618576798E-2</v>
      </c>
      <c r="EN632">
        <v>9.5800976558946996E-2</v>
      </c>
      <c r="EO632">
        <v>0.46481712138866799</v>
      </c>
      <c r="EP632">
        <v>-0.182989838018596</v>
      </c>
      <c r="EQ632">
        <v>-0.166464925718113</v>
      </c>
      <c r="ER632">
        <v>0.13149008118101499</v>
      </c>
      <c r="ES632">
        <v>-8.5138525451900496E-2</v>
      </c>
      <c r="ET632">
        <v>7.0966179841443405E-2</v>
      </c>
      <c r="EU632">
        <v>-6.0009310527940601E-3</v>
      </c>
      <c r="EV632">
        <v>0.56212130128694104</v>
      </c>
      <c r="EW632">
        <v>2.5219586502255999E-2</v>
      </c>
      <c r="EX632">
        <v>-0.16648042927745199</v>
      </c>
      <c r="EY632">
        <v>0.39470526818976298</v>
      </c>
      <c r="EZ632">
        <v>-2.6930622880947001E-2</v>
      </c>
      <c r="FA632">
        <v>0.35013370142879702</v>
      </c>
      <c r="FB632">
        <v>0.221253142763672</v>
      </c>
      <c r="FC632">
        <v>-0.315127595370015</v>
      </c>
      <c r="FD632">
        <v>0.293708582819523</v>
      </c>
    </row>
    <row r="633" spans="1:160" x14ac:dyDescent="0.25">
      <c r="A633" t="s">
        <v>2069</v>
      </c>
      <c r="B633">
        <v>632</v>
      </c>
      <c r="DQ633" t="s">
        <v>2070</v>
      </c>
      <c r="DR633" t="s">
        <v>2071</v>
      </c>
      <c r="DS633">
        <v>38568019</v>
      </c>
      <c r="DT633">
        <v>1.042</v>
      </c>
      <c r="DU633">
        <v>1.012</v>
      </c>
      <c r="DV633">
        <v>1.0820000000000001</v>
      </c>
      <c r="DW633">
        <v>1.149</v>
      </c>
      <c r="DX633">
        <v>1.046</v>
      </c>
      <c r="DY633">
        <v>0.96299999999999997</v>
      </c>
      <c r="DZ633">
        <v>0.99199999999999999</v>
      </c>
      <c r="EA633">
        <v>0.88500000000000001</v>
      </c>
      <c r="EB633">
        <v>0.95099999999999996</v>
      </c>
      <c r="EC633">
        <v>0.94</v>
      </c>
      <c r="ED633">
        <v>0.92600000000000005</v>
      </c>
      <c r="EE633">
        <v>0.95</v>
      </c>
      <c r="EF633">
        <v>1.0149999999999999</v>
      </c>
      <c r="EG633">
        <v>0.92900000000000005</v>
      </c>
      <c r="EH633">
        <v>1.07</v>
      </c>
      <c r="EI633">
        <v>1.105</v>
      </c>
      <c r="EJ633">
        <v>1.129</v>
      </c>
      <c r="EK633">
        <v>1.0580000000000001</v>
      </c>
      <c r="EL633" t="s">
        <v>830</v>
      </c>
      <c r="EM633">
        <v>0.25655322107842599</v>
      </c>
      <c r="EN633">
        <v>0.81095386913119305</v>
      </c>
      <c r="EO633">
        <v>0.34906354161326503</v>
      </c>
      <c r="EP633">
        <v>-0.22428819256369101</v>
      </c>
      <c r="EQ633">
        <v>-6.8790385664667594E-2</v>
      </c>
      <c r="ER633">
        <v>-0.35452422606152001</v>
      </c>
      <c r="ES633">
        <v>0.161096634775798</v>
      </c>
      <c r="ET633">
        <v>0.18586442947430301</v>
      </c>
      <c r="EU633">
        <v>-0.13592046075560499</v>
      </c>
      <c r="EV633">
        <v>9.7524110124275698E-2</v>
      </c>
      <c r="EW633">
        <v>0.25702740210883301</v>
      </c>
      <c r="EX633">
        <v>-0.28812424980357998</v>
      </c>
      <c r="EY633">
        <v>-0.205690997211459</v>
      </c>
      <c r="EZ633">
        <v>0.39690132409607598</v>
      </c>
      <c r="FA633">
        <v>0.51104074750497397</v>
      </c>
      <c r="FB633">
        <v>-0.176813932453253</v>
      </c>
      <c r="FC633">
        <v>-0.67704390077844301</v>
      </c>
      <c r="FD633">
        <v>0.111320618459871</v>
      </c>
    </row>
    <row r="634" spans="1:160" x14ac:dyDescent="0.25">
      <c r="A634" t="s">
        <v>2072</v>
      </c>
      <c r="B634">
        <v>633</v>
      </c>
      <c r="DQ634" t="s">
        <v>2073</v>
      </c>
      <c r="DR634" t="s">
        <v>2074</v>
      </c>
      <c r="DS634">
        <v>38605779</v>
      </c>
      <c r="DT634">
        <v>1.04</v>
      </c>
      <c r="DU634">
        <v>0.85199999999999998</v>
      </c>
      <c r="DV634">
        <v>1.0660000000000001</v>
      </c>
      <c r="DW634">
        <v>0.95499999999999996</v>
      </c>
      <c r="DX634">
        <v>0.95099999999999996</v>
      </c>
      <c r="DY634">
        <v>0.91500000000000004</v>
      </c>
      <c r="DZ634">
        <v>1.1259999999999999</v>
      </c>
      <c r="EA634">
        <v>1.133</v>
      </c>
      <c r="EB634">
        <v>0.999</v>
      </c>
      <c r="EC634">
        <v>0.75600000000000001</v>
      </c>
      <c r="ED634">
        <v>0.98099999999999998</v>
      </c>
      <c r="EE634">
        <v>1.002</v>
      </c>
      <c r="EF634">
        <v>1.0920000000000001</v>
      </c>
      <c r="EG634">
        <v>0.77700000000000002</v>
      </c>
      <c r="EH634">
        <v>0.99</v>
      </c>
      <c r="EI634">
        <v>0.96199999999999997</v>
      </c>
      <c r="EJ634">
        <v>0.93799999999999994</v>
      </c>
      <c r="EK634">
        <v>0.97799999999999998</v>
      </c>
      <c r="EL634" t="s">
        <v>1669</v>
      </c>
      <c r="EM634">
        <v>-0.53710086545425095</v>
      </c>
      <c r="EN634">
        <v>-0.165247628698551</v>
      </c>
      <c r="EO634">
        <v>-0.114759635026065</v>
      </c>
      <c r="EP634">
        <v>-0.60202486709330905</v>
      </c>
      <c r="EQ634">
        <v>0.48832465667664399</v>
      </c>
      <c r="ER634">
        <v>0.64654575468117803</v>
      </c>
      <c r="ES634">
        <v>-0.17058650401018099</v>
      </c>
      <c r="ET634">
        <v>-0.23218755490700099</v>
      </c>
      <c r="EU634">
        <v>-0.36028987625150999</v>
      </c>
      <c r="EV634">
        <v>0.57344476066009797</v>
      </c>
      <c r="EW634">
        <v>3.36461931982956E-2</v>
      </c>
      <c r="EX634">
        <v>0.21048378066315701</v>
      </c>
      <c r="EY634">
        <v>0.21572134195930401</v>
      </c>
      <c r="EZ634">
        <v>0.54260263518829199</v>
      </c>
      <c r="FA634">
        <v>0.44850412221401897</v>
      </c>
      <c r="FB634">
        <v>0.152550008498434</v>
      </c>
      <c r="FC634">
        <v>-1.7157083502176301E-2</v>
      </c>
      <c r="FD634">
        <v>-0.540977727664254</v>
      </c>
    </row>
    <row r="635" spans="1:160" x14ac:dyDescent="0.25">
      <c r="A635" t="s">
        <v>2075</v>
      </c>
      <c r="B635">
        <v>634</v>
      </c>
      <c r="DQ635" t="s">
        <v>2076</v>
      </c>
      <c r="DR635" t="s">
        <v>2077</v>
      </c>
      <c r="DS635">
        <v>38636697</v>
      </c>
      <c r="DT635">
        <v>0.97699999999999998</v>
      </c>
      <c r="DU635">
        <v>0.94699999999999995</v>
      </c>
      <c r="DV635">
        <v>1.0189999999999999</v>
      </c>
      <c r="DW635">
        <v>1.0089999999999999</v>
      </c>
      <c r="DX635">
        <v>0.97199999999999998</v>
      </c>
      <c r="DY635">
        <v>0.92300000000000004</v>
      </c>
      <c r="DZ635">
        <v>0.94599999999999995</v>
      </c>
      <c r="EA635">
        <v>1.034</v>
      </c>
      <c r="EB635">
        <v>0.97599999999999998</v>
      </c>
      <c r="EC635">
        <v>0.878</v>
      </c>
      <c r="ED635">
        <v>1.161</v>
      </c>
      <c r="EE635">
        <v>1.1599999999999999</v>
      </c>
      <c r="EF635">
        <v>1.0389999999999999</v>
      </c>
      <c r="EG635">
        <v>0.81699999999999995</v>
      </c>
      <c r="EH635">
        <v>1.042</v>
      </c>
      <c r="EI635">
        <v>0.95199999999999996</v>
      </c>
      <c r="EJ635">
        <v>1.0349999999999999</v>
      </c>
      <c r="EK635">
        <v>0.94599999999999995</v>
      </c>
      <c r="EL635" t="s">
        <v>890</v>
      </c>
      <c r="EM635">
        <v>-0.34494097190838402</v>
      </c>
      <c r="EN635">
        <v>0.13683001843300099</v>
      </c>
      <c r="EO635">
        <v>0.12259659187123099</v>
      </c>
      <c r="EP635">
        <v>-0.60948235561917996</v>
      </c>
      <c r="EQ635">
        <v>0.29023925738918799</v>
      </c>
      <c r="ER635">
        <v>0.62444027902689703</v>
      </c>
      <c r="ES635">
        <v>-0.30206094520239402</v>
      </c>
      <c r="ET635">
        <v>0.22144844784649501</v>
      </c>
      <c r="EU635">
        <v>-0.65875617135498399</v>
      </c>
      <c r="EV635">
        <v>0.54671766183812098</v>
      </c>
      <c r="EW635">
        <v>0.31831583218443998</v>
      </c>
      <c r="EX635">
        <v>-0.101222562134182</v>
      </c>
      <c r="EY635">
        <v>3.7486544194396502E-2</v>
      </c>
      <c r="EZ635">
        <v>0.60024247874482894</v>
      </c>
      <c r="FA635">
        <v>0.67642943024339197</v>
      </c>
      <c r="FB635">
        <v>0.45886571361029799</v>
      </c>
      <c r="FC635">
        <v>-0.32462228546216998</v>
      </c>
      <c r="FD635">
        <v>-0.56857177823055904</v>
      </c>
    </row>
    <row r="636" spans="1:160" x14ac:dyDescent="0.25">
      <c r="A636" t="s">
        <v>2078</v>
      </c>
      <c r="B636">
        <v>635</v>
      </c>
      <c r="DQ636" t="s">
        <v>2079</v>
      </c>
      <c r="DR636" t="s">
        <v>2080</v>
      </c>
      <c r="DS636">
        <v>39545731</v>
      </c>
      <c r="DT636">
        <v>1.226</v>
      </c>
      <c r="DU636">
        <v>0.89400000000000002</v>
      </c>
      <c r="DV636">
        <v>1.016</v>
      </c>
      <c r="DW636">
        <v>1.21</v>
      </c>
      <c r="DX636">
        <v>0.86299999999999999</v>
      </c>
      <c r="DY636">
        <v>1.02</v>
      </c>
      <c r="DZ636">
        <v>0.80700000000000005</v>
      </c>
      <c r="EA636">
        <v>1.5509999999999999</v>
      </c>
      <c r="EB636">
        <v>0.84699999999999998</v>
      </c>
      <c r="EC636">
        <v>0.97399999999999998</v>
      </c>
      <c r="ED636">
        <v>1.2230000000000001</v>
      </c>
      <c r="EE636">
        <v>1.028</v>
      </c>
      <c r="EF636">
        <v>1.224</v>
      </c>
      <c r="EG636">
        <v>0.61899999999999999</v>
      </c>
      <c r="EH636">
        <v>1.2290000000000001</v>
      </c>
      <c r="EI636">
        <v>0.79600000000000004</v>
      </c>
      <c r="EJ636">
        <v>1.024</v>
      </c>
      <c r="EK636">
        <v>1.07</v>
      </c>
      <c r="EL636" t="s">
        <v>826</v>
      </c>
      <c r="EM636">
        <v>-0.23045086543506699</v>
      </c>
      <c r="EN636">
        <v>8.05041089717424E-2</v>
      </c>
      <c r="EO636">
        <v>-9.5829495671162598E-2</v>
      </c>
      <c r="EP636">
        <v>-0.37961100566970701</v>
      </c>
      <c r="EQ636">
        <v>0.32881543314244599</v>
      </c>
      <c r="ER636">
        <v>0.26682675793329802</v>
      </c>
      <c r="ES636">
        <v>-5.5567152883573604E-4</v>
      </c>
      <c r="ET636">
        <v>-2.9626431851647098E-2</v>
      </c>
      <c r="EU636">
        <v>-0.39284213400170398</v>
      </c>
      <c r="EV636">
        <v>0.23747534428987599</v>
      </c>
      <c r="EW636">
        <v>9.5724632174068694E-2</v>
      </c>
      <c r="EX636">
        <v>0.37786050917736702</v>
      </c>
      <c r="EY636">
        <v>-0.107573595159659</v>
      </c>
      <c r="EZ636">
        <v>0.401479818923135</v>
      </c>
      <c r="FA636">
        <v>0.30545941803664001</v>
      </c>
      <c r="FB636">
        <v>2.8322047096642999E-2</v>
      </c>
      <c r="FC636">
        <v>-0.15126142733348499</v>
      </c>
      <c r="FD636">
        <v>-0.42943348932763098</v>
      </c>
    </row>
    <row r="637" spans="1:160" x14ac:dyDescent="0.25">
      <c r="A637" t="s">
        <v>2081</v>
      </c>
      <c r="B637">
        <v>636</v>
      </c>
      <c r="DQ637" t="s">
        <v>2082</v>
      </c>
      <c r="DR637" t="s">
        <v>2083</v>
      </c>
      <c r="DS637">
        <v>40644254</v>
      </c>
      <c r="DT637">
        <v>0.86199999999999999</v>
      </c>
      <c r="DU637">
        <v>0.85299999999999998</v>
      </c>
      <c r="DV637">
        <v>0.97699999999999998</v>
      </c>
      <c r="DW637">
        <v>0.998</v>
      </c>
      <c r="DX637">
        <v>0.95499999999999996</v>
      </c>
      <c r="DY637">
        <v>0.89900000000000002</v>
      </c>
      <c r="DZ637">
        <v>0.98</v>
      </c>
      <c r="EA637">
        <v>0.85699999999999998</v>
      </c>
      <c r="EB637">
        <v>1.113</v>
      </c>
      <c r="EC637">
        <v>0.73099999999999998</v>
      </c>
      <c r="ED637">
        <v>0.99299999999999999</v>
      </c>
      <c r="EE637">
        <v>0.94499999999999995</v>
      </c>
      <c r="EF637">
        <v>0.96799999999999997</v>
      </c>
      <c r="EG637">
        <v>0.99099999999999999</v>
      </c>
      <c r="EH637">
        <v>0.90800000000000003</v>
      </c>
      <c r="EI637">
        <v>0.77100000000000002</v>
      </c>
      <c r="EJ637">
        <v>0.96699999999999997</v>
      </c>
      <c r="EK637">
        <v>0.95599999999999996</v>
      </c>
      <c r="EL637" t="s">
        <v>890</v>
      </c>
      <c r="EM637">
        <v>0.122846188451131</v>
      </c>
      <c r="EN637">
        <v>-7.47745102553347E-2</v>
      </c>
      <c r="EO637">
        <v>-9.2173744872294003E-2</v>
      </c>
      <c r="EP637">
        <v>1.46118134756455E-3</v>
      </c>
      <c r="EQ637">
        <v>-0.18140528276930401</v>
      </c>
      <c r="ER637">
        <v>0.55129936023317105</v>
      </c>
      <c r="ES637">
        <v>-0.36336776756905798</v>
      </c>
      <c r="ET637">
        <v>0.20245825055099401</v>
      </c>
      <c r="EU637">
        <v>-0.37074758291040999</v>
      </c>
      <c r="EV637">
        <v>0.76210172574913304</v>
      </c>
      <c r="EW637">
        <v>0.51219555618555701</v>
      </c>
      <c r="EX637">
        <v>-0.38944706307974403</v>
      </c>
      <c r="EY637">
        <v>-6.2748254299549597E-2</v>
      </c>
      <c r="EZ637">
        <v>4.1225514473522698E-2</v>
      </c>
      <c r="FA637">
        <v>0.317672994435787</v>
      </c>
      <c r="FB637">
        <v>0.316990354585863</v>
      </c>
      <c r="FC637">
        <v>1.10395693484222E-3</v>
      </c>
      <c r="FD637">
        <v>-0.32110108079141197</v>
      </c>
    </row>
    <row r="638" spans="1:160" x14ac:dyDescent="0.25">
      <c r="A638" t="s">
        <v>2084</v>
      </c>
      <c r="B638">
        <v>637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2085</v>
      </c>
      <c r="DR638" t="s">
        <v>2086</v>
      </c>
      <c r="DS638">
        <v>41052611</v>
      </c>
      <c r="DT638">
        <v>1.0109999999999999</v>
      </c>
      <c r="DU638">
        <v>0.98699999999999999</v>
      </c>
      <c r="DV638">
        <v>0.88200000000000001</v>
      </c>
      <c r="DW638">
        <v>0.96199999999999997</v>
      </c>
      <c r="DX638">
        <v>0.84799999999999998</v>
      </c>
      <c r="DY638">
        <v>1.048</v>
      </c>
      <c r="DZ638">
        <v>1.056</v>
      </c>
      <c r="EA638">
        <v>1.2709999999999999</v>
      </c>
      <c r="EB638">
        <v>1.0680000000000001</v>
      </c>
      <c r="EC638">
        <v>0.95499999999999996</v>
      </c>
      <c r="ED638">
        <v>0.82099999999999995</v>
      </c>
      <c r="EE638">
        <v>0.85199999999999998</v>
      </c>
      <c r="EF638">
        <v>0.91</v>
      </c>
      <c r="EG638">
        <v>1.0569999999999999</v>
      </c>
      <c r="EH638">
        <v>0.97599999999999998</v>
      </c>
      <c r="EI638">
        <v>1.0409999999999999</v>
      </c>
      <c r="EJ638">
        <v>0.98599999999999999</v>
      </c>
      <c r="EK638">
        <v>0.94799999999999995</v>
      </c>
      <c r="EL638" t="s">
        <v>235</v>
      </c>
      <c r="EM638">
        <v>-0.241898898113064</v>
      </c>
      <c r="EN638">
        <v>-0.45530256333388303</v>
      </c>
      <c r="EO638">
        <v>-0.46244864996006202</v>
      </c>
      <c r="EP638">
        <v>7.4860304196215102E-2</v>
      </c>
      <c r="EQ638">
        <v>0.42988802208957</v>
      </c>
      <c r="ER638">
        <v>-0.18852225022373101</v>
      </c>
      <c r="ES638">
        <v>0.304420202020172</v>
      </c>
      <c r="ET638">
        <v>-0.79158167223839204</v>
      </c>
      <c r="EU638">
        <v>0.46880318988175301</v>
      </c>
      <c r="EV638">
        <v>-0.263755640585847</v>
      </c>
      <c r="EW638">
        <v>-0.57754093815956897</v>
      </c>
      <c r="EX638">
        <v>0.86286826457386201</v>
      </c>
      <c r="EY638">
        <v>9.0428419671954002E-2</v>
      </c>
      <c r="EZ638">
        <v>-0.18282851781017501</v>
      </c>
      <c r="FA638">
        <v>-0.56527141302670803</v>
      </c>
      <c r="FB638">
        <v>-0.63741337834680201</v>
      </c>
      <c r="FC638">
        <v>0.52969151562420502</v>
      </c>
      <c r="FD638">
        <v>5.3114429255337901E-2</v>
      </c>
    </row>
    <row r="639" spans="1:160" x14ac:dyDescent="0.25">
      <c r="A639" t="s">
        <v>2087</v>
      </c>
      <c r="B639">
        <v>638</v>
      </c>
      <c r="DQ639" t="s">
        <v>2088</v>
      </c>
      <c r="DR639" t="s">
        <v>2089</v>
      </c>
      <c r="DS639">
        <v>41052630</v>
      </c>
      <c r="DT639">
        <v>1.0629999999999999</v>
      </c>
      <c r="DU639">
        <v>0.91800000000000004</v>
      </c>
      <c r="DV639">
        <v>0.90500000000000003</v>
      </c>
      <c r="DW639">
        <v>1.0629999999999999</v>
      </c>
      <c r="DX639">
        <v>0.90400000000000003</v>
      </c>
      <c r="DY639">
        <v>0.88700000000000001</v>
      </c>
      <c r="DZ639">
        <v>1.091</v>
      </c>
      <c r="EA639">
        <v>1.2290000000000001</v>
      </c>
      <c r="EB639">
        <v>1.01</v>
      </c>
      <c r="EC639">
        <v>0.99299999999999999</v>
      </c>
      <c r="ED639">
        <v>0.94499999999999995</v>
      </c>
      <c r="EE639">
        <v>0.871</v>
      </c>
      <c r="EF639">
        <v>0.89200000000000002</v>
      </c>
      <c r="EG639">
        <v>0.99299999999999999</v>
      </c>
      <c r="EH639">
        <v>1.1619999999999999</v>
      </c>
      <c r="EI639">
        <v>1.0609999999999999</v>
      </c>
      <c r="EJ639">
        <v>1.0029999999999999</v>
      </c>
      <c r="EK639">
        <v>1.0029999999999999</v>
      </c>
      <c r="EL639" t="s">
        <v>606</v>
      </c>
      <c r="EM639">
        <v>-0.37802627183313697</v>
      </c>
      <c r="EN639">
        <v>-0.17136760682352101</v>
      </c>
      <c r="EO639">
        <v>-0.53812863031874802</v>
      </c>
      <c r="EP639">
        <v>-0.25272030409836399</v>
      </c>
      <c r="EQ639">
        <v>0.71294875834625504</v>
      </c>
      <c r="ER639">
        <v>-0.21507530415640999</v>
      </c>
      <c r="ES639">
        <v>7.6989180460011797E-2</v>
      </c>
      <c r="ET639">
        <v>-0.87237268755683095</v>
      </c>
      <c r="EU639">
        <v>0.46220405324144098</v>
      </c>
      <c r="EV639">
        <v>-0.15476672606967101</v>
      </c>
      <c r="EW639">
        <v>-0.36953401742458503</v>
      </c>
      <c r="EX639">
        <v>0.776188311184145</v>
      </c>
      <c r="EY639">
        <v>-0.21330130995972399</v>
      </c>
      <c r="EZ639">
        <v>0.32723404950115798</v>
      </c>
      <c r="FA639">
        <v>-0.182576076310769</v>
      </c>
      <c r="FB639">
        <v>-0.79149635168749299</v>
      </c>
      <c r="FC639">
        <v>0.31334672423236198</v>
      </c>
      <c r="FD639">
        <v>-4.15624433148616E-2</v>
      </c>
    </row>
    <row r="640" spans="1:160" x14ac:dyDescent="0.25">
      <c r="A640" t="s">
        <v>2090</v>
      </c>
      <c r="B640">
        <v>639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2091</v>
      </c>
      <c r="DR640" t="s">
        <v>2092</v>
      </c>
      <c r="DS640">
        <v>41052913</v>
      </c>
      <c r="DT640">
        <v>1.0549999999999999</v>
      </c>
      <c r="DU640">
        <v>1.0089999999999999</v>
      </c>
      <c r="DV640">
        <v>1.0309999999999999</v>
      </c>
      <c r="DW640">
        <v>0.995</v>
      </c>
      <c r="DX640">
        <v>1.028</v>
      </c>
      <c r="DY640">
        <v>0.96499999999999997</v>
      </c>
      <c r="DZ640">
        <v>1.02</v>
      </c>
      <c r="EA640">
        <v>1.1000000000000001</v>
      </c>
      <c r="EB640">
        <v>1.02</v>
      </c>
      <c r="EC640">
        <v>1.256</v>
      </c>
      <c r="ED640">
        <v>1.0409999999999999</v>
      </c>
      <c r="EE640">
        <v>1.0660000000000001</v>
      </c>
      <c r="EF640">
        <v>1.0469999999999999</v>
      </c>
      <c r="EG640">
        <v>1.1120000000000001</v>
      </c>
      <c r="EH640">
        <v>1.018</v>
      </c>
      <c r="EI640">
        <v>1.0980000000000001</v>
      </c>
      <c r="EJ640">
        <v>0.98299999999999998</v>
      </c>
      <c r="EK640">
        <v>1</v>
      </c>
      <c r="EL640" t="s">
        <v>163</v>
      </c>
      <c r="EM640">
        <v>-0.16803719966275099</v>
      </c>
      <c r="EN640">
        <v>-0.39918562393732998</v>
      </c>
      <c r="EO640">
        <v>-0.244794506477511</v>
      </c>
      <c r="EP640">
        <v>0.23221262197145301</v>
      </c>
      <c r="EQ640">
        <v>0.23213817862972799</v>
      </c>
      <c r="ER640">
        <v>-0.29994351523480201</v>
      </c>
      <c r="ES640">
        <v>-0.23773555600336599</v>
      </c>
      <c r="ET640">
        <v>-0.27664380314558601</v>
      </c>
      <c r="EU640">
        <v>0.63516898983187597</v>
      </c>
      <c r="EV640">
        <v>-0.66229723964693599</v>
      </c>
      <c r="EW640">
        <v>-0.311587658237169</v>
      </c>
      <c r="EX640">
        <v>0.181187692632159</v>
      </c>
      <c r="EY640">
        <v>-7.0227371074326903E-2</v>
      </c>
      <c r="EZ640">
        <v>-0.20923184341034001</v>
      </c>
      <c r="FA640">
        <v>-0.47590392505714302</v>
      </c>
      <c r="FB640">
        <v>-0.20676825879241201</v>
      </c>
      <c r="FC640">
        <v>0.453389138235611</v>
      </c>
      <c r="FD640">
        <v>0.38968227340742101</v>
      </c>
    </row>
    <row r="641" spans="1:160" x14ac:dyDescent="0.25">
      <c r="A641" t="s">
        <v>2093</v>
      </c>
      <c r="B641">
        <v>640</v>
      </c>
      <c r="DQ641" t="s">
        <v>2094</v>
      </c>
      <c r="DR641" t="s">
        <v>2095</v>
      </c>
      <c r="DS641">
        <v>41469367</v>
      </c>
      <c r="DT641">
        <v>0.96</v>
      </c>
      <c r="DU641">
        <v>1.083</v>
      </c>
      <c r="DV641">
        <v>1.095</v>
      </c>
      <c r="DW641">
        <v>1.0349999999999999</v>
      </c>
      <c r="DX641">
        <v>0.95699999999999996</v>
      </c>
      <c r="DY641">
        <v>0.98499999999999999</v>
      </c>
      <c r="DZ641">
        <v>1.131</v>
      </c>
      <c r="EA641">
        <v>1.0760000000000001</v>
      </c>
      <c r="EB641">
        <v>0.99399999999999999</v>
      </c>
      <c r="EC641">
        <v>0.82299999999999995</v>
      </c>
      <c r="ED641">
        <v>1.139</v>
      </c>
      <c r="EE641">
        <v>1.0049999999999999</v>
      </c>
      <c r="EF641">
        <v>1.0509999999999999</v>
      </c>
      <c r="EG641">
        <v>0.92500000000000004</v>
      </c>
      <c r="EH641">
        <v>1.077</v>
      </c>
      <c r="EI641">
        <v>1.1539999999999999</v>
      </c>
      <c r="EJ641">
        <v>1.0720000000000001</v>
      </c>
      <c r="EK641">
        <v>0.95399999999999996</v>
      </c>
      <c r="EL641" t="s">
        <v>890</v>
      </c>
      <c r="EM641">
        <v>-0.45747898742534998</v>
      </c>
      <c r="EN641">
        <v>0.136221118528253</v>
      </c>
      <c r="EO641">
        <v>8.1287714237203504E-2</v>
      </c>
      <c r="EP641">
        <v>-0.66308224802764304</v>
      </c>
      <c r="EQ641">
        <v>0.45467505229406102</v>
      </c>
      <c r="ER641">
        <v>0.39586795030734101</v>
      </c>
      <c r="ES641">
        <v>-0.21472272743194701</v>
      </c>
      <c r="ET641">
        <v>-0.16122312616088499</v>
      </c>
      <c r="EU641">
        <v>-0.33154513044533002</v>
      </c>
      <c r="EV641">
        <v>0.47357914977290799</v>
      </c>
      <c r="EW641">
        <v>0.122753877139311</v>
      </c>
      <c r="EX641">
        <v>7.3371562010605296E-2</v>
      </c>
      <c r="EY641">
        <v>5.54975567158046E-2</v>
      </c>
      <c r="EZ641">
        <v>0.64202237692390496</v>
      </c>
      <c r="FA641">
        <v>0.575479825978925</v>
      </c>
      <c r="FB641">
        <v>0.135091257674059</v>
      </c>
      <c r="FC641">
        <v>-0.27695172640169902</v>
      </c>
      <c r="FD641">
        <v>-0.32747832135430899</v>
      </c>
    </row>
    <row r="642" spans="1:160" x14ac:dyDescent="0.25">
      <c r="A642" t="s">
        <v>2096</v>
      </c>
      <c r="B642">
        <v>641</v>
      </c>
      <c r="DQ642" t="s">
        <v>2097</v>
      </c>
      <c r="DR642" t="s">
        <v>2098</v>
      </c>
      <c r="DS642">
        <v>41469406</v>
      </c>
      <c r="DT642">
        <v>1.077</v>
      </c>
      <c r="DU642">
        <v>1.03</v>
      </c>
      <c r="DV642">
        <v>0.96099999999999997</v>
      </c>
      <c r="DW642">
        <v>0.99</v>
      </c>
      <c r="DX642">
        <v>1.01</v>
      </c>
      <c r="DY642">
        <v>1.026</v>
      </c>
      <c r="DZ642">
        <v>0.92900000000000005</v>
      </c>
      <c r="EA642">
        <v>0.999</v>
      </c>
      <c r="EB642">
        <v>0.93400000000000005</v>
      </c>
      <c r="EC642">
        <v>0.90800000000000003</v>
      </c>
      <c r="ED642">
        <v>0.91600000000000004</v>
      </c>
      <c r="EE642">
        <v>1.0529999999999999</v>
      </c>
      <c r="EF642">
        <v>0.92300000000000004</v>
      </c>
      <c r="EG642">
        <v>0.90400000000000003</v>
      </c>
      <c r="EH642">
        <v>0.91100000000000003</v>
      </c>
      <c r="EI642">
        <v>0.998</v>
      </c>
      <c r="EJ642">
        <v>0.92700000000000005</v>
      </c>
      <c r="EK642">
        <v>0.93799999999999994</v>
      </c>
      <c r="EL642" t="s">
        <v>834</v>
      </c>
      <c r="EM642">
        <v>-0.39937577958213</v>
      </c>
      <c r="EN642">
        <v>8.6899951118313806E-2</v>
      </c>
      <c r="EO642">
        <v>0.61786788629868905</v>
      </c>
      <c r="EP642">
        <v>-0.48519746957248</v>
      </c>
      <c r="EQ642">
        <v>0.125129752191355</v>
      </c>
      <c r="ER642">
        <v>8.6164915190445404E-2</v>
      </c>
      <c r="ES642">
        <v>0.35986677392018201</v>
      </c>
      <c r="ET642">
        <v>9.7851936659223305E-3</v>
      </c>
      <c r="EU642">
        <v>-0.102291473905071</v>
      </c>
      <c r="EV642">
        <v>9.3460545532110695E-2</v>
      </c>
      <c r="EW642">
        <v>-0.4325344829919</v>
      </c>
      <c r="EX642">
        <v>0.16915643004056899</v>
      </c>
      <c r="EY642">
        <v>0.78261232711848405</v>
      </c>
      <c r="EZ642">
        <v>0.21644483415296401</v>
      </c>
      <c r="FA642">
        <v>0.17920375770890401</v>
      </c>
      <c r="FB642">
        <v>0.23640527638775499</v>
      </c>
      <c r="FC642">
        <v>-0.33674189840132801</v>
      </c>
      <c r="FD642">
        <v>0.15762481083697499</v>
      </c>
    </row>
    <row r="643" spans="1:160" x14ac:dyDescent="0.25">
      <c r="A643" t="s">
        <v>2099</v>
      </c>
      <c r="B643">
        <v>642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2100</v>
      </c>
      <c r="DR643" t="s">
        <v>2101</v>
      </c>
      <c r="DS643">
        <v>41469448</v>
      </c>
      <c r="DT643">
        <v>0.98899999999999999</v>
      </c>
      <c r="DU643">
        <v>0.95599999999999996</v>
      </c>
      <c r="DV643">
        <v>1.012</v>
      </c>
      <c r="DW643">
        <v>0.99</v>
      </c>
      <c r="DX643">
        <v>0.91300000000000003</v>
      </c>
      <c r="DY643">
        <v>0.745</v>
      </c>
      <c r="DZ643">
        <v>0.879</v>
      </c>
      <c r="EA643">
        <v>0.86799999999999999</v>
      </c>
      <c r="EB643">
        <v>0.78600000000000003</v>
      </c>
      <c r="EC643">
        <v>0.83599999999999997</v>
      </c>
      <c r="ED643">
        <v>1.0189999999999999</v>
      </c>
      <c r="EE643">
        <v>0.96499999999999997</v>
      </c>
      <c r="EF643">
        <v>0.86499999999999999</v>
      </c>
      <c r="EG643">
        <v>1.0369999999999999</v>
      </c>
      <c r="EH643">
        <v>0.96899999999999997</v>
      </c>
      <c r="EI643">
        <v>1.04</v>
      </c>
      <c r="EJ643">
        <v>0.88100000000000001</v>
      </c>
      <c r="EK643">
        <v>0.89100000000000001</v>
      </c>
      <c r="EL643" t="s">
        <v>834</v>
      </c>
      <c r="EM643">
        <v>-0.37617025125729497</v>
      </c>
      <c r="EN643">
        <v>0.38997156213182199</v>
      </c>
      <c r="EO643">
        <v>0.50603996199878998</v>
      </c>
      <c r="EP643">
        <v>-0.58481517107330605</v>
      </c>
      <c r="EQ643">
        <v>0.28953547222287102</v>
      </c>
      <c r="ER643">
        <v>-0.21644488284180299</v>
      </c>
      <c r="ES643">
        <v>-0.44553198576126302</v>
      </c>
      <c r="ET643">
        <v>-6.1145772233115701E-2</v>
      </c>
      <c r="EU643">
        <v>0.29865153080999801</v>
      </c>
      <c r="EV643">
        <v>0.251372995733184</v>
      </c>
      <c r="EW643">
        <v>6.1213810915252201E-2</v>
      </c>
      <c r="EX643">
        <v>-0.25649351658488301</v>
      </c>
      <c r="EY643">
        <v>6.4265718419904694E-2</v>
      </c>
      <c r="EZ643">
        <v>0.59838249819470402</v>
      </c>
      <c r="FA643">
        <v>0.61887271232116903</v>
      </c>
      <c r="FB643">
        <v>3.3749034450691599E-2</v>
      </c>
      <c r="FC643">
        <v>-0.53964841278829001</v>
      </c>
      <c r="FD643">
        <v>0.54801015625467697</v>
      </c>
    </row>
    <row r="644" spans="1:160" x14ac:dyDescent="0.25">
      <c r="A644" t="s">
        <v>2102</v>
      </c>
      <c r="B644">
        <v>643</v>
      </c>
      <c r="DQ644" t="s">
        <v>2103</v>
      </c>
      <c r="DR644" t="s">
        <v>2104</v>
      </c>
      <c r="DS644">
        <v>41529312</v>
      </c>
      <c r="DT644">
        <v>0.98299999999999998</v>
      </c>
      <c r="DU644">
        <v>1.079</v>
      </c>
      <c r="DV644">
        <v>0.92400000000000004</v>
      </c>
      <c r="DW644">
        <v>0.96299999999999997</v>
      </c>
      <c r="DX644">
        <v>0.85399999999999998</v>
      </c>
      <c r="DY644">
        <v>1.085</v>
      </c>
      <c r="DZ644">
        <v>0.89500000000000002</v>
      </c>
      <c r="EA644">
        <v>0.92200000000000004</v>
      </c>
      <c r="EB644">
        <v>0.90300000000000002</v>
      </c>
      <c r="EC644">
        <v>0.93700000000000006</v>
      </c>
      <c r="ED644">
        <v>0.93500000000000005</v>
      </c>
      <c r="EE644">
        <v>0.91700000000000004</v>
      </c>
      <c r="EF644">
        <v>1.0660000000000001</v>
      </c>
      <c r="EG644">
        <v>0.76700000000000002</v>
      </c>
      <c r="EH644">
        <v>0.96699999999999997</v>
      </c>
      <c r="EI644">
        <v>0.97599999999999998</v>
      </c>
      <c r="EJ644">
        <v>0.95</v>
      </c>
      <c r="EK644">
        <v>0.97699999999999998</v>
      </c>
      <c r="EL644" t="s">
        <v>830</v>
      </c>
      <c r="EM644">
        <v>0.10317204999922901</v>
      </c>
      <c r="EN644">
        <v>0.29379106425187601</v>
      </c>
      <c r="EO644">
        <v>0.26436036970011301</v>
      </c>
      <c r="EP644">
        <v>-0.103722688673781</v>
      </c>
      <c r="EQ644">
        <v>-0.15830103247473301</v>
      </c>
      <c r="ER644">
        <v>2.49147726823959E-3</v>
      </c>
      <c r="ES644">
        <v>0.51915842995039896</v>
      </c>
      <c r="ET644">
        <v>0.277996472109522</v>
      </c>
      <c r="EU644">
        <v>-0.42887936325445802</v>
      </c>
      <c r="EV644">
        <v>-7.1595983945822603E-2</v>
      </c>
      <c r="EW644">
        <v>-0.10413396514948101</v>
      </c>
      <c r="EX644">
        <v>0.112976230702436</v>
      </c>
      <c r="EY644">
        <v>0.14219877078729401</v>
      </c>
      <c r="EZ644">
        <v>3.3156567879393901E-3</v>
      </c>
      <c r="FA644">
        <v>0.112908774260864</v>
      </c>
      <c r="FB644">
        <v>0.120052966862869</v>
      </c>
      <c r="FC644">
        <v>-0.32996719608759001</v>
      </c>
      <c r="FD644">
        <v>-0.23691209208767899</v>
      </c>
    </row>
    <row r="645" spans="1:160" x14ac:dyDescent="0.25">
      <c r="A645" t="s">
        <v>2105</v>
      </c>
      <c r="B645">
        <v>644</v>
      </c>
      <c r="DQ645" t="s">
        <v>2106</v>
      </c>
      <c r="DR645" t="s">
        <v>2107</v>
      </c>
      <c r="DS645">
        <v>42408147</v>
      </c>
      <c r="DT645">
        <v>0.94799999999999995</v>
      </c>
      <c r="DU645">
        <v>0.92</v>
      </c>
      <c r="DV645">
        <v>0.91100000000000003</v>
      </c>
      <c r="DW645">
        <v>0.9</v>
      </c>
      <c r="DX645">
        <v>0.94799999999999995</v>
      </c>
      <c r="DY645">
        <v>0.98199999999999998</v>
      </c>
      <c r="DZ645">
        <v>0.85199999999999998</v>
      </c>
      <c r="EA645">
        <v>0.84299999999999997</v>
      </c>
      <c r="EB645">
        <v>0.90800000000000003</v>
      </c>
      <c r="EC645">
        <v>0.90700000000000003</v>
      </c>
      <c r="ED645">
        <v>0.93200000000000005</v>
      </c>
      <c r="EE645">
        <v>0.89300000000000002</v>
      </c>
      <c r="EF645">
        <v>0.94</v>
      </c>
      <c r="EG645">
        <v>0.875</v>
      </c>
      <c r="EH645">
        <v>0.89500000000000002</v>
      </c>
      <c r="EI645">
        <v>0.86199999999999999</v>
      </c>
      <c r="EJ645">
        <v>0.91700000000000004</v>
      </c>
      <c r="EK645">
        <v>0.92</v>
      </c>
      <c r="EL645" t="s">
        <v>1031</v>
      </c>
      <c r="EM645">
        <v>0.55858992019334996</v>
      </c>
      <c r="EN645">
        <v>0.39941204216457599</v>
      </c>
      <c r="EO645">
        <v>0.41841792283845902</v>
      </c>
      <c r="EP645">
        <v>0.29668530766426099</v>
      </c>
      <c r="EQ645">
        <v>-0.72568529742355803</v>
      </c>
      <c r="ER645">
        <v>6.0877760837345501E-3</v>
      </c>
      <c r="ES645">
        <v>0.27186304591008298</v>
      </c>
      <c r="ET645">
        <v>0.78932883610296301</v>
      </c>
      <c r="EU645">
        <v>-0.49004554895258901</v>
      </c>
      <c r="EV645">
        <v>0.12590552084493301</v>
      </c>
      <c r="EW645">
        <v>0.37829921894993201</v>
      </c>
      <c r="EX645">
        <v>-0.47590823434888002</v>
      </c>
      <c r="EY645">
        <v>3.94506722199811E-3</v>
      </c>
      <c r="EZ645">
        <v>-0.29833280670772899</v>
      </c>
      <c r="FA645">
        <v>0.15360250785481899</v>
      </c>
      <c r="FB645">
        <v>0.46170588066441198</v>
      </c>
      <c r="FC645">
        <v>-0.417113408101006</v>
      </c>
      <c r="FD645">
        <v>-4.4939486369945901E-2</v>
      </c>
    </row>
    <row r="646" spans="1:160" x14ac:dyDescent="0.25">
      <c r="A646" t="s">
        <v>2108</v>
      </c>
      <c r="B646">
        <v>645</v>
      </c>
      <c r="DQ646" t="s">
        <v>2109</v>
      </c>
      <c r="DR646" t="s">
        <v>2110</v>
      </c>
      <c r="DS646">
        <v>42409328</v>
      </c>
      <c r="DT646">
        <v>0.98599999999999999</v>
      </c>
      <c r="DU646">
        <v>0.85399999999999998</v>
      </c>
      <c r="DV646">
        <v>0.93899999999999995</v>
      </c>
      <c r="DW646">
        <v>1.042</v>
      </c>
      <c r="DX646">
        <v>0.95199999999999996</v>
      </c>
      <c r="DY646">
        <v>0.95799999999999996</v>
      </c>
      <c r="DZ646">
        <v>1.101</v>
      </c>
      <c r="EA646">
        <v>0.94799999999999995</v>
      </c>
      <c r="EB646">
        <v>0.99</v>
      </c>
      <c r="EC646">
        <v>1.1060000000000001</v>
      </c>
      <c r="ED646">
        <v>0.997</v>
      </c>
      <c r="EE646">
        <v>0.90700000000000003</v>
      </c>
      <c r="EF646">
        <v>0.88300000000000001</v>
      </c>
      <c r="EG646">
        <v>0.96399999999999997</v>
      </c>
      <c r="EH646">
        <v>1.052</v>
      </c>
      <c r="EI646">
        <v>0.90800000000000003</v>
      </c>
      <c r="EJ646">
        <v>1.002</v>
      </c>
      <c r="EK646">
        <v>0.93</v>
      </c>
      <c r="EL646" t="s">
        <v>163</v>
      </c>
      <c r="EM646">
        <v>2.4370126117429398E-2</v>
      </c>
      <c r="EN646">
        <v>-0.16255481431382701</v>
      </c>
      <c r="EO646">
        <v>-0.63749885582361099</v>
      </c>
      <c r="EP646">
        <v>0.15433126683543399</v>
      </c>
      <c r="EQ646">
        <v>0.29229344390769502</v>
      </c>
      <c r="ER646">
        <v>-3.093102038988E-2</v>
      </c>
      <c r="ES646">
        <v>-3.7404598951170397E-2</v>
      </c>
      <c r="ET646">
        <v>-0.31831548698510298</v>
      </c>
      <c r="EU646">
        <v>0.193234310719577</v>
      </c>
      <c r="EV646">
        <v>-0.304262987738526</v>
      </c>
      <c r="EW646">
        <v>6.5894878839171098E-2</v>
      </c>
      <c r="EX646">
        <v>0.102240436285619</v>
      </c>
      <c r="EY646">
        <v>-0.39128768578389</v>
      </c>
      <c r="EZ646">
        <v>0.15860604700845299</v>
      </c>
      <c r="FA646">
        <v>-0.31675537065268999</v>
      </c>
      <c r="FB646">
        <v>-0.42741728959730302</v>
      </c>
      <c r="FC646">
        <v>0.43417298861888198</v>
      </c>
      <c r="FD646">
        <v>-0.25458543950611601</v>
      </c>
    </row>
    <row r="647" spans="1:160" x14ac:dyDescent="0.25">
      <c r="A647" t="s">
        <v>2111</v>
      </c>
      <c r="B647">
        <v>646</v>
      </c>
      <c r="DQ647" t="s">
        <v>2112</v>
      </c>
      <c r="DR647" t="s">
        <v>2113</v>
      </c>
      <c r="DS647">
        <v>42761388</v>
      </c>
      <c r="DT647">
        <v>1.1339999999999999</v>
      </c>
      <c r="DU647">
        <v>1.111</v>
      </c>
      <c r="DV647">
        <v>1.109</v>
      </c>
      <c r="DW647">
        <v>1.137</v>
      </c>
      <c r="DX647">
        <v>1.052</v>
      </c>
      <c r="DY647">
        <v>1.1859999999999999</v>
      </c>
      <c r="DZ647">
        <v>1.135</v>
      </c>
      <c r="EA647">
        <v>1.012</v>
      </c>
      <c r="EB647">
        <v>1.147</v>
      </c>
      <c r="EC647">
        <v>1.2829999999999999</v>
      </c>
      <c r="ED647">
        <v>1.0980000000000001</v>
      </c>
      <c r="EE647">
        <v>0.96699999999999997</v>
      </c>
      <c r="EF647">
        <v>1.077</v>
      </c>
      <c r="EG647">
        <v>1.2210000000000001</v>
      </c>
      <c r="EH647">
        <v>1.169</v>
      </c>
      <c r="EI647">
        <v>1.2110000000000001</v>
      </c>
      <c r="EJ647">
        <v>1.2250000000000001</v>
      </c>
      <c r="EK647">
        <v>1.0960000000000001</v>
      </c>
      <c r="EL647" t="s">
        <v>1859</v>
      </c>
      <c r="EM647">
        <v>0.471357520110119</v>
      </c>
      <c r="EN647">
        <v>0.198293006433058</v>
      </c>
      <c r="EO647">
        <v>-0.227840529869687</v>
      </c>
      <c r="EP647">
        <v>0.51560486668172101</v>
      </c>
      <c r="EQ647">
        <v>-0.172588246276004</v>
      </c>
      <c r="ER647">
        <v>-0.658720339197023</v>
      </c>
      <c r="ES647">
        <v>0.23355398972852801</v>
      </c>
      <c r="ET647">
        <v>-6.75765588227102E-2</v>
      </c>
      <c r="EU647">
        <v>0.42898398432136198</v>
      </c>
      <c r="EV647">
        <v>-0.633273449389679</v>
      </c>
      <c r="EW647">
        <v>-3.2796198286429698E-2</v>
      </c>
      <c r="EX647">
        <v>-1.9557009196271E-2</v>
      </c>
      <c r="EY647">
        <v>-0.43963685505045702</v>
      </c>
      <c r="EZ647">
        <v>-0.29895609952526597</v>
      </c>
      <c r="FA647">
        <v>-0.43787557817045403</v>
      </c>
      <c r="FB647">
        <v>-0.50059821854677999</v>
      </c>
      <c r="FC647">
        <v>0.11850725310532099</v>
      </c>
      <c r="FD647">
        <v>0.31711756057776702</v>
      </c>
    </row>
    <row r="648" spans="1:160" x14ac:dyDescent="0.25">
      <c r="A648" t="s">
        <v>2114</v>
      </c>
      <c r="B648">
        <v>647</v>
      </c>
      <c r="DQ648" t="s">
        <v>2115</v>
      </c>
      <c r="DR648" t="s">
        <v>2116</v>
      </c>
      <c r="DS648">
        <v>45433309</v>
      </c>
      <c r="DT648">
        <v>1.048</v>
      </c>
      <c r="DU648">
        <v>0.97699999999999998</v>
      </c>
      <c r="DV648">
        <v>1.05</v>
      </c>
      <c r="DW648">
        <v>1.04</v>
      </c>
      <c r="DX648">
        <v>0.97199999999999998</v>
      </c>
      <c r="DY648">
        <v>0.83499999999999996</v>
      </c>
      <c r="DZ648">
        <v>0.97599999999999998</v>
      </c>
      <c r="EA648">
        <v>1.0489999999999999</v>
      </c>
      <c r="EB648">
        <v>0.89200000000000002</v>
      </c>
      <c r="EC648">
        <v>1.204</v>
      </c>
      <c r="ED648">
        <v>1.004</v>
      </c>
      <c r="EE648">
        <v>0.999</v>
      </c>
      <c r="EF648">
        <v>1.1539999999999999</v>
      </c>
      <c r="EG648">
        <v>1.2490000000000001</v>
      </c>
      <c r="EH648">
        <v>1.085</v>
      </c>
      <c r="EI648">
        <v>1.1100000000000001</v>
      </c>
      <c r="EJ648">
        <v>0.97599999999999998</v>
      </c>
      <c r="EK648">
        <v>1.0269999999999999</v>
      </c>
      <c r="EL648" t="s">
        <v>919</v>
      </c>
      <c r="EM648">
        <v>-3.5599480205680302E-2</v>
      </c>
      <c r="EN648">
        <v>3.1341371340233203E-2</v>
      </c>
      <c r="EO648">
        <v>-2.7233742180015501E-2</v>
      </c>
      <c r="EP648">
        <v>7.8003898443269604E-2</v>
      </c>
      <c r="EQ648">
        <v>0.13217929225237701</v>
      </c>
      <c r="ER648">
        <v>-0.46458190628600099</v>
      </c>
      <c r="ES648">
        <v>-0.45273984044557303</v>
      </c>
      <c r="ET648">
        <v>-0.162756379046887</v>
      </c>
      <c r="EU648">
        <v>0.60089528522118696</v>
      </c>
      <c r="EV648">
        <v>-0.27025696023663198</v>
      </c>
      <c r="EW648">
        <v>2.2674344730970599E-2</v>
      </c>
      <c r="EX648">
        <v>-2.2148601271168699E-2</v>
      </c>
      <c r="EY648">
        <v>-0.33164372000495601</v>
      </c>
      <c r="EZ648">
        <v>6.4264213475370398E-3</v>
      </c>
      <c r="FA648">
        <v>-7.56566378636493E-3</v>
      </c>
      <c r="FB648">
        <v>-0.23890739294177499</v>
      </c>
      <c r="FC648">
        <v>1.48567136205866E-2</v>
      </c>
      <c r="FD648">
        <v>0.59366988093697004</v>
      </c>
    </row>
    <row r="649" spans="1:160" x14ac:dyDescent="0.25">
      <c r="A649" t="s">
        <v>2117</v>
      </c>
      <c r="B649">
        <v>648</v>
      </c>
      <c r="DQ649" t="s">
        <v>2118</v>
      </c>
      <c r="DR649" t="s">
        <v>2119</v>
      </c>
      <c r="DS649">
        <v>45735845</v>
      </c>
      <c r="DT649">
        <v>1.1180000000000001</v>
      </c>
      <c r="DU649">
        <v>1.161</v>
      </c>
      <c r="DV649">
        <v>1.0880000000000001</v>
      </c>
      <c r="DW649">
        <v>1.123</v>
      </c>
      <c r="DX649">
        <v>1.121</v>
      </c>
      <c r="DY649">
        <v>1.181</v>
      </c>
      <c r="DZ649">
        <v>1.024</v>
      </c>
      <c r="EA649">
        <v>0.875</v>
      </c>
      <c r="EB649">
        <v>0.96099999999999997</v>
      </c>
      <c r="EC649">
        <v>1.2470000000000001</v>
      </c>
      <c r="ED649">
        <v>1.1639999999999999</v>
      </c>
      <c r="EE649">
        <v>0.95799999999999996</v>
      </c>
      <c r="EF649">
        <v>1.1739999999999999</v>
      </c>
      <c r="EG649">
        <v>1.111</v>
      </c>
      <c r="EH649">
        <v>1.4319999999999999</v>
      </c>
      <c r="EI649">
        <v>1.163</v>
      </c>
      <c r="EJ649">
        <v>1.3839999999999999</v>
      </c>
      <c r="EK649">
        <v>1.169</v>
      </c>
      <c r="EL649" t="s">
        <v>830</v>
      </c>
      <c r="EM649">
        <v>0.65304931259459298</v>
      </c>
      <c r="EN649">
        <v>0.76228615173702297</v>
      </c>
      <c r="EO649">
        <v>0.10550238679191699</v>
      </c>
      <c r="EP649">
        <v>0.26411937675514002</v>
      </c>
      <c r="EQ649">
        <v>-0.43523775847857998</v>
      </c>
      <c r="ER649">
        <v>-0.565910014109402</v>
      </c>
      <c r="ES649">
        <v>0.22024926816130999</v>
      </c>
      <c r="ET649">
        <v>0.41703310168597202</v>
      </c>
      <c r="EU649">
        <v>-0.156016373486462</v>
      </c>
      <c r="EV649">
        <v>-0.20768806794537301</v>
      </c>
      <c r="EW649">
        <v>0.414706324135525</v>
      </c>
      <c r="EX649">
        <v>-0.29820803987953198</v>
      </c>
      <c r="EY649">
        <v>-0.65575426266019698</v>
      </c>
      <c r="EZ649">
        <v>-3.4080960743242197E-2</v>
      </c>
      <c r="FA649">
        <v>0.189503498723055</v>
      </c>
      <c r="FB649">
        <v>-0.18733480809848499</v>
      </c>
      <c r="FC649">
        <v>-0.49264592057602802</v>
      </c>
      <c r="FD649">
        <v>8.2106734728881095E-2</v>
      </c>
    </row>
    <row r="650" spans="1:160" x14ac:dyDescent="0.25">
      <c r="A650" t="s">
        <v>2120</v>
      </c>
      <c r="B650">
        <v>649</v>
      </c>
      <c r="DQ650" t="s">
        <v>2121</v>
      </c>
      <c r="DR650" t="s">
        <v>2122</v>
      </c>
      <c r="DS650">
        <v>45735886</v>
      </c>
      <c r="DT650">
        <v>0.95099999999999996</v>
      </c>
      <c r="DU650">
        <v>1.032</v>
      </c>
      <c r="DV650">
        <v>1.0149999999999999</v>
      </c>
      <c r="DW650">
        <v>0.95899999999999996</v>
      </c>
      <c r="DX650">
        <v>1.03</v>
      </c>
      <c r="DY650">
        <v>1.0660000000000001</v>
      </c>
      <c r="DZ650">
        <v>1.0069999999999999</v>
      </c>
      <c r="EA650">
        <v>1.075</v>
      </c>
      <c r="EB650">
        <v>1.0980000000000001</v>
      </c>
      <c r="EC650">
        <v>1.284</v>
      </c>
      <c r="ED650">
        <v>0.98199999999999998</v>
      </c>
      <c r="EE650">
        <v>0.90800000000000003</v>
      </c>
      <c r="EF650">
        <v>1.01</v>
      </c>
      <c r="EG650">
        <v>0.90800000000000003</v>
      </c>
      <c r="EH650">
        <v>1.05</v>
      </c>
      <c r="EI650">
        <v>0.96499999999999997</v>
      </c>
      <c r="EJ650">
        <v>1.0780000000000001</v>
      </c>
      <c r="EK650">
        <v>1.032</v>
      </c>
      <c r="EL650" t="s">
        <v>163</v>
      </c>
      <c r="EM650">
        <v>0.447634635523675</v>
      </c>
      <c r="EN650">
        <v>-0.15810446389188401</v>
      </c>
      <c r="EO650">
        <v>-0.64379771284418597</v>
      </c>
      <c r="EP650">
        <v>0.62820956072420697</v>
      </c>
      <c r="EQ650">
        <v>-0.14723604352505801</v>
      </c>
      <c r="ER650">
        <v>-0.18597656603526799</v>
      </c>
      <c r="ES650">
        <v>0.38992332933151402</v>
      </c>
      <c r="ET650">
        <v>-5.8335463166316999E-2</v>
      </c>
      <c r="EU650">
        <v>-1.63449308022924E-3</v>
      </c>
      <c r="EV650">
        <v>-0.61577290008946095</v>
      </c>
      <c r="EW650">
        <v>-1.36683258451324E-2</v>
      </c>
      <c r="EX650">
        <v>0.26071776503456401</v>
      </c>
      <c r="EY650">
        <v>-0.46352213844095402</v>
      </c>
      <c r="EZ650">
        <v>-0.45095936555029897</v>
      </c>
      <c r="FA650">
        <v>-0.65470144181256695</v>
      </c>
      <c r="FB650">
        <v>-0.37760703225091602</v>
      </c>
      <c r="FC650">
        <v>0.49451818991028401</v>
      </c>
      <c r="FD650">
        <v>-0.36166395412115898</v>
      </c>
    </row>
    <row r="651" spans="1:160" x14ac:dyDescent="0.25">
      <c r="A651" t="s">
        <v>2123</v>
      </c>
      <c r="B651">
        <v>650</v>
      </c>
      <c r="DQ651" t="s">
        <v>2124</v>
      </c>
      <c r="DR651" t="s">
        <v>2125</v>
      </c>
      <c r="DS651">
        <v>45735909</v>
      </c>
      <c r="DT651">
        <v>0.88700000000000001</v>
      </c>
      <c r="DU651">
        <v>1.016</v>
      </c>
      <c r="DV651">
        <v>0.78200000000000003</v>
      </c>
      <c r="DW651">
        <v>0.88700000000000001</v>
      </c>
      <c r="DX651">
        <v>0.86199999999999999</v>
      </c>
      <c r="DY651">
        <v>1.0680000000000001</v>
      </c>
      <c r="DZ651">
        <v>0.98499999999999999</v>
      </c>
      <c r="EA651">
        <v>1.1499999999999999</v>
      </c>
      <c r="EB651">
        <v>1.0409999999999999</v>
      </c>
      <c r="EC651">
        <v>1.069</v>
      </c>
      <c r="ED651">
        <v>0.877</v>
      </c>
      <c r="EE651">
        <v>0.92300000000000004</v>
      </c>
      <c r="EF651">
        <v>0.98099999999999998</v>
      </c>
      <c r="EG651">
        <v>0.94099999999999995</v>
      </c>
      <c r="EH651">
        <v>0.91400000000000003</v>
      </c>
      <c r="EI651">
        <v>0.84099999999999997</v>
      </c>
      <c r="EJ651">
        <v>1.048</v>
      </c>
      <c r="EK651">
        <v>1.024</v>
      </c>
      <c r="EL651" t="s">
        <v>163</v>
      </c>
      <c r="EM651">
        <v>0.23124562339006</v>
      </c>
      <c r="EN651">
        <v>-0.46591213527025299</v>
      </c>
      <c r="EO651">
        <v>-0.58043506364679898</v>
      </c>
      <c r="EP651">
        <v>0.530963625846953</v>
      </c>
      <c r="EQ651">
        <v>-0.12358697098337</v>
      </c>
      <c r="ER651">
        <v>-3.2179283769021197E-2</v>
      </c>
      <c r="ES651">
        <v>0.441420447524904</v>
      </c>
      <c r="ET651">
        <v>-0.276849681417074</v>
      </c>
      <c r="EU651">
        <v>1.8585990660940001E-2</v>
      </c>
      <c r="EV651">
        <v>-0.27981491249481499</v>
      </c>
      <c r="EW651">
        <v>-0.30545271935875101</v>
      </c>
      <c r="EX651">
        <v>0.60195231134629001</v>
      </c>
      <c r="EY651">
        <v>-0.14236300074671501</v>
      </c>
      <c r="EZ651">
        <v>-0.61892021870409497</v>
      </c>
      <c r="FA651">
        <v>-0.70400722917726</v>
      </c>
      <c r="FB651">
        <v>-0.354526396740099</v>
      </c>
      <c r="FC651">
        <v>0.60858289654243303</v>
      </c>
      <c r="FD651">
        <v>-0.30188175382598798</v>
      </c>
    </row>
    <row r="652" spans="1:160" x14ac:dyDescent="0.25">
      <c r="A652" t="s">
        <v>2126</v>
      </c>
      <c r="B652">
        <v>651</v>
      </c>
      <c r="DQ652" t="s">
        <v>2127</v>
      </c>
      <c r="DR652" t="s">
        <v>2128</v>
      </c>
      <c r="DS652">
        <v>46485858</v>
      </c>
      <c r="DT652">
        <v>0.95899999999999996</v>
      </c>
      <c r="DU652">
        <v>1.0409999999999999</v>
      </c>
      <c r="DV652">
        <v>0.92900000000000005</v>
      </c>
      <c r="DW652">
        <v>0.95099999999999996</v>
      </c>
      <c r="DX652">
        <v>0.995</v>
      </c>
      <c r="DY652">
        <v>1.042</v>
      </c>
      <c r="DZ652">
        <v>0.99</v>
      </c>
      <c r="EA652">
        <v>0.95299999999999996</v>
      </c>
      <c r="EB652">
        <v>1.0229999999999999</v>
      </c>
      <c r="EC652">
        <v>0.93899999999999995</v>
      </c>
      <c r="ED652">
        <v>1.034</v>
      </c>
      <c r="EE652">
        <v>1.0609999999999999</v>
      </c>
      <c r="EF652">
        <v>1.079</v>
      </c>
      <c r="EG652">
        <v>1.006</v>
      </c>
      <c r="EH652">
        <v>0.9</v>
      </c>
      <c r="EI652">
        <v>0.93400000000000005</v>
      </c>
      <c r="EJ652">
        <v>0.98799999999999999</v>
      </c>
      <c r="EK652">
        <v>1.0229999999999999</v>
      </c>
      <c r="EL652" t="s">
        <v>850</v>
      </c>
      <c r="EM652">
        <v>0.17486565866169301</v>
      </c>
      <c r="EN652">
        <v>-0.24879018990184501</v>
      </c>
      <c r="EO652">
        <v>0.236805269502052</v>
      </c>
      <c r="EP652">
        <v>0.24515067453445399</v>
      </c>
      <c r="EQ652">
        <v>-0.55921749883326699</v>
      </c>
      <c r="ER652">
        <v>0.42411629963588598</v>
      </c>
      <c r="ES652">
        <v>-2.26337783747095E-2</v>
      </c>
      <c r="ET652">
        <v>0.48904527216994398</v>
      </c>
      <c r="EU652">
        <v>-0.39210112013792198</v>
      </c>
      <c r="EV652">
        <v>0.36577871096647901</v>
      </c>
      <c r="EW652">
        <v>0.11431760425214101</v>
      </c>
      <c r="EX652">
        <v>-0.31644867397167697</v>
      </c>
      <c r="EY652">
        <v>0.30009654273531999</v>
      </c>
      <c r="EZ652">
        <v>-0.483026538717236</v>
      </c>
      <c r="FA652">
        <v>5.9547027331381197E-3</v>
      </c>
      <c r="FB652">
        <v>0.61119098729087795</v>
      </c>
      <c r="FC652">
        <v>3.0694889523265202E-2</v>
      </c>
      <c r="FD652">
        <v>-0.11442979574062299</v>
      </c>
    </row>
    <row r="653" spans="1:160" x14ac:dyDescent="0.25">
      <c r="A653" t="s">
        <v>2129</v>
      </c>
      <c r="B653">
        <v>652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2130</v>
      </c>
      <c r="DR653" t="s">
        <v>2131</v>
      </c>
      <c r="DS653">
        <v>46805452</v>
      </c>
      <c r="DT653">
        <v>0.92200000000000004</v>
      </c>
      <c r="DU653">
        <v>0.90400000000000003</v>
      </c>
      <c r="DV653">
        <v>0.88600000000000001</v>
      </c>
      <c r="DW653">
        <v>0.95599999999999996</v>
      </c>
      <c r="DX653">
        <v>0.88400000000000001</v>
      </c>
      <c r="DY653">
        <v>0.93</v>
      </c>
      <c r="DZ653">
        <v>0.92900000000000005</v>
      </c>
      <c r="EA653">
        <v>0.90800000000000003</v>
      </c>
      <c r="EB653">
        <v>0.91600000000000004</v>
      </c>
      <c r="EC653">
        <v>0.88400000000000001</v>
      </c>
      <c r="ED653">
        <v>0.88500000000000001</v>
      </c>
      <c r="EE653">
        <v>0.95299999999999996</v>
      </c>
      <c r="EF653">
        <v>0.875</v>
      </c>
      <c r="EG653">
        <v>0.88600000000000001</v>
      </c>
      <c r="EH653">
        <v>0.84899999999999998</v>
      </c>
      <c r="EI653">
        <v>0.91400000000000003</v>
      </c>
      <c r="EJ653">
        <v>0.85599999999999998</v>
      </c>
      <c r="EK653">
        <v>0.86299999999999999</v>
      </c>
      <c r="EL653" t="s">
        <v>1719</v>
      </c>
      <c r="EM653">
        <v>-0.60365374098456503</v>
      </c>
      <c r="EN653">
        <v>-0.40489208747093203</v>
      </c>
      <c r="EO653">
        <v>0.242010394414958</v>
      </c>
      <c r="EP653">
        <v>-0.41328690631309301</v>
      </c>
      <c r="EQ653">
        <v>0.39995181223565601</v>
      </c>
      <c r="ER653">
        <v>0.39174465028317901</v>
      </c>
      <c r="ES653">
        <v>1.9141840069405499E-2</v>
      </c>
      <c r="ET653">
        <v>-0.21006190957229501</v>
      </c>
      <c r="EU653">
        <v>5.7490377908987901E-2</v>
      </c>
      <c r="EV653">
        <v>-4.9350698961249497E-3</v>
      </c>
      <c r="EW653">
        <v>-0.46249979993731399</v>
      </c>
      <c r="EX653">
        <v>0.117542085735397</v>
      </c>
      <c r="EY653">
        <v>0.82178908157858399</v>
      </c>
      <c r="EZ653">
        <v>0.23403874890600701</v>
      </c>
      <c r="FA653">
        <v>-8.6436841749725393E-2</v>
      </c>
      <c r="FB653">
        <v>0.25400734922595197</v>
      </c>
      <c r="FC653">
        <v>0.161070796302616</v>
      </c>
      <c r="FD653">
        <v>3.6529011354920697E-2</v>
      </c>
    </row>
    <row r="654" spans="1:160" x14ac:dyDescent="0.25">
      <c r="A654" t="s">
        <v>2132</v>
      </c>
      <c r="B654">
        <v>653</v>
      </c>
      <c r="DQ654" t="s">
        <v>2133</v>
      </c>
      <c r="DR654" t="s">
        <v>2134</v>
      </c>
      <c r="DS654">
        <v>47497289</v>
      </c>
      <c r="DT654">
        <v>0.86899999999999999</v>
      </c>
      <c r="DU654">
        <v>0.86199999999999999</v>
      </c>
      <c r="DV654">
        <v>0.72</v>
      </c>
      <c r="DW654">
        <v>1.014</v>
      </c>
      <c r="DX654">
        <v>0.82599999999999996</v>
      </c>
      <c r="DY654">
        <v>0.57899999999999996</v>
      </c>
      <c r="DZ654">
        <v>1.2190000000000001</v>
      </c>
      <c r="EA654">
        <v>1.179</v>
      </c>
      <c r="EB654">
        <v>0.80200000000000005</v>
      </c>
      <c r="EC654">
        <v>0.71399999999999997</v>
      </c>
      <c r="ED654">
        <v>1.073</v>
      </c>
      <c r="EE654">
        <v>0.90700000000000003</v>
      </c>
      <c r="EF654">
        <v>0.90700000000000003</v>
      </c>
      <c r="EG654">
        <v>0.82399999999999995</v>
      </c>
      <c r="EH654">
        <v>0.88600000000000001</v>
      </c>
      <c r="EI654">
        <v>0.52700000000000002</v>
      </c>
      <c r="EJ654">
        <v>1.1120000000000001</v>
      </c>
      <c r="EK654">
        <v>0.89100000000000001</v>
      </c>
      <c r="EL654" t="s">
        <v>163</v>
      </c>
      <c r="EM654">
        <v>-0.21390644366522099</v>
      </c>
      <c r="EN654">
        <v>-0.21750380343292</v>
      </c>
      <c r="EO654">
        <v>-0.42579443512405002</v>
      </c>
      <c r="EP654">
        <v>-0.18665300288842801</v>
      </c>
      <c r="EQ654">
        <v>0.248452123599088</v>
      </c>
      <c r="ER654">
        <v>0.396405890677966</v>
      </c>
      <c r="ES654">
        <v>-0.25874252254654401</v>
      </c>
      <c r="ET654">
        <v>-0.29612059418898501</v>
      </c>
      <c r="EU654">
        <v>-0.123988116400767</v>
      </c>
      <c r="EV654">
        <v>0.54542730195349698</v>
      </c>
      <c r="EW654">
        <v>0.20542176797046199</v>
      </c>
      <c r="EX654">
        <v>0.191876612803413</v>
      </c>
      <c r="EY654">
        <v>-0.22856806372132299</v>
      </c>
      <c r="EZ654">
        <v>0.24999920999964201</v>
      </c>
      <c r="FA654">
        <v>0.17566385638132101</v>
      </c>
      <c r="FB654">
        <v>-0.13537136681843101</v>
      </c>
      <c r="FC654">
        <v>0.21497987206345601</v>
      </c>
      <c r="FD654">
        <v>-0.357955010757189</v>
      </c>
    </row>
    <row r="655" spans="1:160" x14ac:dyDescent="0.25">
      <c r="A655" t="s">
        <v>2135</v>
      </c>
      <c r="B655">
        <v>654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2136</v>
      </c>
      <c r="DR655" t="s">
        <v>2137</v>
      </c>
      <c r="DS655">
        <v>47848039</v>
      </c>
      <c r="DT655">
        <v>1.0820000000000001</v>
      </c>
      <c r="DU655">
        <v>1.0289999999999999</v>
      </c>
      <c r="DV655">
        <v>0.79200000000000004</v>
      </c>
      <c r="DW655">
        <v>0.93799999999999994</v>
      </c>
      <c r="DX655">
        <v>1.0149999999999999</v>
      </c>
      <c r="DY655">
        <v>0.85699999999999998</v>
      </c>
      <c r="DZ655">
        <v>0.66700000000000004</v>
      </c>
      <c r="EA655">
        <v>0.75600000000000001</v>
      </c>
      <c r="EB655">
        <v>0.86499999999999999</v>
      </c>
      <c r="EC655">
        <v>0.93200000000000005</v>
      </c>
      <c r="ED655">
        <v>0.78</v>
      </c>
      <c r="EE655">
        <v>0.88200000000000001</v>
      </c>
      <c r="EF655">
        <v>1.0429999999999999</v>
      </c>
      <c r="EG655">
        <v>1.131</v>
      </c>
      <c r="EH655">
        <v>0.80100000000000005</v>
      </c>
      <c r="EI655">
        <v>1.046</v>
      </c>
      <c r="EJ655">
        <v>0.93500000000000005</v>
      </c>
      <c r="EK655">
        <v>1.149</v>
      </c>
      <c r="EL655" t="s">
        <v>919</v>
      </c>
      <c r="EM655">
        <v>0.42912132365189898</v>
      </c>
      <c r="EN655">
        <v>0.39114045614198201</v>
      </c>
      <c r="EO655">
        <v>0.54205019061904103</v>
      </c>
      <c r="EP655">
        <v>0.31733216799462</v>
      </c>
      <c r="EQ655">
        <v>-0.54397199789352302</v>
      </c>
      <c r="ER655">
        <v>-0.65021269959768102</v>
      </c>
      <c r="ES655">
        <v>0.176859722663577</v>
      </c>
      <c r="ET655">
        <v>0.28627834420155102</v>
      </c>
      <c r="EU655">
        <v>0.34031970254816701</v>
      </c>
      <c r="EV655">
        <v>-0.153360018592064</v>
      </c>
      <c r="EW655">
        <v>-9.2263976609321993E-2</v>
      </c>
      <c r="EX655">
        <v>-0.19793154832252</v>
      </c>
      <c r="EY655">
        <v>4.3506227262710001E-2</v>
      </c>
      <c r="EZ655">
        <v>-0.44597598371994501</v>
      </c>
      <c r="FA655">
        <v>6.5222865548030199E-3</v>
      </c>
      <c r="FB655">
        <v>-6.1866812644631501E-2</v>
      </c>
      <c r="FC655">
        <v>-0.405744826019793</v>
      </c>
      <c r="FD655">
        <v>0.75066999568125503</v>
      </c>
    </row>
    <row r="656" spans="1:160" x14ac:dyDescent="0.25">
      <c r="A656" t="s">
        <v>2138</v>
      </c>
      <c r="B656">
        <v>655</v>
      </c>
      <c r="DQ656" t="s">
        <v>2139</v>
      </c>
      <c r="DR656" t="s">
        <v>2140</v>
      </c>
      <c r="DS656">
        <v>47900421</v>
      </c>
      <c r="DT656">
        <v>1.02</v>
      </c>
      <c r="DU656">
        <v>1.0049999999999999</v>
      </c>
      <c r="DV656">
        <v>0.99099999999999999</v>
      </c>
      <c r="DW656">
        <v>0.96899999999999997</v>
      </c>
      <c r="DX656">
        <v>0.997</v>
      </c>
      <c r="DY656">
        <v>1.004</v>
      </c>
      <c r="DZ656">
        <v>1.1579999999999999</v>
      </c>
      <c r="EA656">
        <v>1.097</v>
      </c>
      <c r="EB656">
        <v>1.1060000000000001</v>
      </c>
      <c r="EC656">
        <v>1.123</v>
      </c>
      <c r="ED656">
        <v>1.03</v>
      </c>
      <c r="EE656">
        <v>1.1060000000000001</v>
      </c>
      <c r="EF656">
        <v>1.079</v>
      </c>
      <c r="EG656">
        <v>1.0469999999999999</v>
      </c>
      <c r="EH656">
        <v>1.0309999999999999</v>
      </c>
      <c r="EI656">
        <v>1.03</v>
      </c>
      <c r="EJ656">
        <v>1.0029999999999999</v>
      </c>
      <c r="EK656">
        <v>0.998</v>
      </c>
      <c r="EL656" t="s">
        <v>163</v>
      </c>
      <c r="EM656">
        <v>-0.34644214373006699</v>
      </c>
      <c r="EN656">
        <v>-0.80772805436059203</v>
      </c>
      <c r="EO656">
        <v>-0.610499880777155</v>
      </c>
      <c r="EP656">
        <v>0.13605167914409</v>
      </c>
      <c r="EQ656">
        <v>0.318757549072821</v>
      </c>
      <c r="ER656">
        <v>0.37912767298795402</v>
      </c>
      <c r="ES656">
        <v>-0.14165094179177901</v>
      </c>
      <c r="ET656">
        <v>-0.42003362432487901</v>
      </c>
      <c r="EU656">
        <v>0.228452721082847</v>
      </c>
      <c r="EV656">
        <v>-0.23521125036134499</v>
      </c>
      <c r="EW656">
        <v>-0.31577148122258702</v>
      </c>
      <c r="EX656">
        <v>0.27923506769016199</v>
      </c>
      <c r="EY656">
        <v>0.111662767701216</v>
      </c>
      <c r="EZ656">
        <v>-0.205636841686445</v>
      </c>
      <c r="FA656">
        <v>-0.50342648381453803</v>
      </c>
      <c r="FB656">
        <v>-7.2942703597480896E-2</v>
      </c>
      <c r="FC656">
        <v>0.80649385482548697</v>
      </c>
      <c r="FD656">
        <v>-0.29387972591265998</v>
      </c>
    </row>
    <row r="657" spans="1:160" x14ac:dyDescent="0.25">
      <c r="A657" t="s">
        <v>2141</v>
      </c>
      <c r="B657">
        <v>656</v>
      </c>
      <c r="DQ657" t="s">
        <v>2142</v>
      </c>
      <c r="DR657" t="s">
        <v>2143</v>
      </c>
      <c r="DS657">
        <v>48716136</v>
      </c>
      <c r="DT657">
        <v>1.0549999999999999</v>
      </c>
      <c r="DU657">
        <v>0.98799999999999999</v>
      </c>
      <c r="DV657">
        <v>1.0649999999999999</v>
      </c>
      <c r="DW657">
        <v>1.0429999999999999</v>
      </c>
      <c r="DX657">
        <v>0.96299999999999997</v>
      </c>
      <c r="DY657">
        <v>0.91900000000000004</v>
      </c>
      <c r="DZ657">
        <v>1.099</v>
      </c>
      <c r="EA657">
        <v>1.042</v>
      </c>
      <c r="EB657">
        <v>0.98</v>
      </c>
      <c r="EC657">
        <v>1.0409999999999999</v>
      </c>
      <c r="ED657">
        <v>1.0009999999999999</v>
      </c>
      <c r="EE657">
        <v>1.0669999999999999</v>
      </c>
      <c r="EF657">
        <v>0.93500000000000005</v>
      </c>
      <c r="EG657">
        <v>0.93700000000000006</v>
      </c>
      <c r="EH657">
        <v>0.98099999999999998</v>
      </c>
      <c r="EI657">
        <v>1.034</v>
      </c>
      <c r="EJ657">
        <v>0.99299999999999999</v>
      </c>
      <c r="EK657">
        <v>1.026</v>
      </c>
      <c r="EL657" t="s">
        <v>606</v>
      </c>
      <c r="EM657">
        <v>-0.63990454032249799</v>
      </c>
      <c r="EN657">
        <v>-0.17407614569713201</v>
      </c>
      <c r="EO657">
        <v>-0.116996548169608</v>
      </c>
      <c r="EP657">
        <v>-0.52232870121269503</v>
      </c>
      <c r="EQ657">
        <v>0.66091447705202899</v>
      </c>
      <c r="ER657">
        <v>0.126488048467604</v>
      </c>
      <c r="ES657">
        <v>2.0584327881422601E-2</v>
      </c>
      <c r="ET657">
        <v>-0.500019098828686</v>
      </c>
      <c r="EU657">
        <v>0.24438680148964301</v>
      </c>
      <c r="EV657">
        <v>-8.9722446264631703E-2</v>
      </c>
      <c r="EW657">
        <v>-0.44888985309413798</v>
      </c>
      <c r="EX657">
        <v>0.19616942212535199</v>
      </c>
      <c r="EY657">
        <v>0.31245477733899502</v>
      </c>
      <c r="EZ657">
        <v>0.56426004169251898</v>
      </c>
      <c r="FA657">
        <v>6.4733777078424704E-2</v>
      </c>
      <c r="FB657">
        <v>-0.27494827380419101</v>
      </c>
      <c r="FC657">
        <v>0.13502818078432299</v>
      </c>
      <c r="FD657">
        <v>-0.109964147615152</v>
      </c>
    </row>
    <row r="658" spans="1:160" x14ac:dyDescent="0.25">
      <c r="A658" t="s">
        <v>2144</v>
      </c>
      <c r="B658">
        <v>657</v>
      </c>
      <c r="DQ658" t="s">
        <v>2145</v>
      </c>
      <c r="DR658" t="s">
        <v>2146</v>
      </c>
      <c r="DS658">
        <v>48843824</v>
      </c>
      <c r="DT658">
        <v>1.071</v>
      </c>
      <c r="DU658">
        <v>1.0249999999999999</v>
      </c>
      <c r="DV658">
        <v>0.95599999999999996</v>
      </c>
      <c r="DW658">
        <v>1.026</v>
      </c>
      <c r="DX658">
        <v>0.79900000000000004</v>
      </c>
      <c r="DY658">
        <v>0.92900000000000005</v>
      </c>
      <c r="DZ658">
        <v>0.996</v>
      </c>
      <c r="EA658">
        <v>1.034</v>
      </c>
      <c r="EB658">
        <v>0.96899999999999997</v>
      </c>
      <c r="EC658">
        <v>0.84799999999999998</v>
      </c>
      <c r="ED658">
        <v>0.995</v>
      </c>
      <c r="EE658">
        <v>0.95</v>
      </c>
      <c r="EF658">
        <v>0.86899999999999999</v>
      </c>
      <c r="EG658">
        <v>0.88700000000000001</v>
      </c>
      <c r="EH658">
        <v>0.95399999999999996</v>
      </c>
      <c r="EI658">
        <v>0.98599999999999999</v>
      </c>
      <c r="EJ658">
        <v>0.96499999999999997</v>
      </c>
      <c r="EK658">
        <v>0.88900000000000001</v>
      </c>
      <c r="EL658" t="s">
        <v>606</v>
      </c>
      <c r="EM658">
        <v>-0.62862208479052195</v>
      </c>
      <c r="EN658">
        <v>-8.3390949588354704E-2</v>
      </c>
      <c r="EO658">
        <v>4.3671986058630603E-2</v>
      </c>
      <c r="EP658">
        <v>-0.63960649777944401</v>
      </c>
      <c r="EQ658">
        <v>0.63369166298468405</v>
      </c>
      <c r="ER658">
        <v>0.15711030250143099</v>
      </c>
      <c r="ES658">
        <v>0.15944200964334901</v>
      </c>
      <c r="ET658">
        <v>-0.52904906884765501</v>
      </c>
      <c r="EU658">
        <v>0.114056608380223</v>
      </c>
      <c r="EV658">
        <v>0.21671208080387999</v>
      </c>
      <c r="EW658">
        <v>-0.42744315852263998</v>
      </c>
      <c r="EX658">
        <v>0.46392794629065898</v>
      </c>
      <c r="EY658">
        <v>0.382649158757362</v>
      </c>
      <c r="EZ658">
        <v>0.53573296645944901</v>
      </c>
      <c r="FA658">
        <v>0.17713537082778399</v>
      </c>
      <c r="FB658">
        <v>-0.255045298602044</v>
      </c>
      <c r="FC658">
        <v>-4.9774969199580701E-2</v>
      </c>
      <c r="FD658">
        <v>-5.8347690924459898E-2</v>
      </c>
    </row>
    <row r="659" spans="1:160" x14ac:dyDescent="0.25">
      <c r="A659" t="s">
        <v>2147</v>
      </c>
      <c r="B659">
        <v>658</v>
      </c>
      <c r="DQ659" t="s">
        <v>2148</v>
      </c>
      <c r="DR659" t="s">
        <v>2149</v>
      </c>
      <c r="DS659">
        <v>49387533</v>
      </c>
      <c r="DT659">
        <v>0.95899999999999996</v>
      </c>
      <c r="DU659">
        <v>0.95699999999999996</v>
      </c>
      <c r="DV659">
        <v>0.92300000000000004</v>
      </c>
      <c r="DW659">
        <v>0.85499999999999998</v>
      </c>
      <c r="DX659">
        <v>0.88700000000000001</v>
      </c>
      <c r="DY659">
        <v>0.94299999999999995</v>
      </c>
      <c r="DZ659">
        <v>0.90300000000000002</v>
      </c>
      <c r="EA659">
        <v>1.0029999999999999</v>
      </c>
      <c r="EB659">
        <v>0.97399999999999998</v>
      </c>
      <c r="EC659">
        <v>0.82299999999999995</v>
      </c>
      <c r="ED659">
        <v>0.96799999999999997</v>
      </c>
      <c r="EE659">
        <v>1.0609999999999999</v>
      </c>
      <c r="EF659">
        <v>0.96399999999999997</v>
      </c>
      <c r="EG659">
        <v>0.91900000000000004</v>
      </c>
      <c r="EH659">
        <v>0.9</v>
      </c>
      <c r="EI659">
        <v>0.93100000000000005</v>
      </c>
      <c r="EJ659">
        <v>0.94</v>
      </c>
      <c r="EK659">
        <v>0.95099999999999996</v>
      </c>
      <c r="EL659" t="s">
        <v>1669</v>
      </c>
      <c r="EM659">
        <v>-0.374091164060109</v>
      </c>
      <c r="EN659">
        <v>-0.23189832795985901</v>
      </c>
      <c r="EO659">
        <v>0.24379428313086399</v>
      </c>
      <c r="EP659">
        <v>-0.36728076870755599</v>
      </c>
      <c r="EQ659">
        <v>8.1537466462826905E-2</v>
      </c>
      <c r="ER659">
        <v>0.461319581093179</v>
      </c>
      <c r="ES659">
        <v>-5.0959662519632198E-3</v>
      </c>
      <c r="ET659">
        <v>1.2359409958766301E-2</v>
      </c>
      <c r="EU659">
        <v>-0.308500674258882</v>
      </c>
      <c r="EV659">
        <v>0.50542253408211502</v>
      </c>
      <c r="EW659">
        <v>-0.21126216573515499</v>
      </c>
      <c r="EX659">
        <v>0.17782516467269499</v>
      </c>
      <c r="EY659">
        <v>0.46742836788521003</v>
      </c>
      <c r="EZ659">
        <v>3.9280851203996998E-2</v>
      </c>
      <c r="FA659">
        <v>0.27333582085761299</v>
      </c>
      <c r="FB659">
        <v>0.36521345075338302</v>
      </c>
      <c r="FC659">
        <v>-8.6384763816814494E-2</v>
      </c>
      <c r="FD659">
        <v>-0.218640409400984</v>
      </c>
    </row>
    <row r="660" spans="1:160" x14ac:dyDescent="0.25">
      <c r="A660" t="s">
        <v>2150</v>
      </c>
      <c r="B660">
        <v>659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2151</v>
      </c>
      <c r="DR660" t="s">
        <v>2152</v>
      </c>
      <c r="DS660">
        <v>49388156</v>
      </c>
      <c r="DT660">
        <v>0.77700000000000002</v>
      </c>
      <c r="DU660">
        <v>0.85199999999999998</v>
      </c>
      <c r="DV660">
        <v>0.90800000000000003</v>
      </c>
      <c r="DW660">
        <v>0.95399999999999996</v>
      </c>
      <c r="DX660">
        <v>0.91</v>
      </c>
      <c r="DY660">
        <v>0.95099999999999996</v>
      </c>
      <c r="DZ660">
        <v>0.91100000000000003</v>
      </c>
      <c r="EA660">
        <v>0.876</v>
      </c>
      <c r="EB660">
        <v>0.88100000000000001</v>
      </c>
      <c r="EC660">
        <v>0.89300000000000002</v>
      </c>
      <c r="ED660">
        <v>0.98399999999999999</v>
      </c>
      <c r="EE660">
        <v>0.99099999999999999</v>
      </c>
      <c r="EF660">
        <v>0.97099999999999997</v>
      </c>
      <c r="EG660">
        <v>0.86699999999999999</v>
      </c>
      <c r="EH660">
        <v>0.90100000000000002</v>
      </c>
      <c r="EI660">
        <v>0.95699999999999996</v>
      </c>
      <c r="EJ660">
        <v>0.91</v>
      </c>
      <c r="EK660">
        <v>0.83499999999999996</v>
      </c>
      <c r="EL660" t="s">
        <v>850</v>
      </c>
      <c r="EM660">
        <v>-8.8563119660867995E-2</v>
      </c>
      <c r="EN660">
        <v>1.95757596936297E-2</v>
      </c>
      <c r="EO660">
        <v>9.6892368479264301E-2</v>
      </c>
      <c r="EP660">
        <v>-0.20348390235681299</v>
      </c>
      <c r="EQ660">
        <v>9.0931764601868498E-2</v>
      </c>
      <c r="ER660">
        <v>0.48464924814402399</v>
      </c>
      <c r="ES660">
        <v>-0.51372878259016297</v>
      </c>
      <c r="ET660">
        <v>0.427366509384624</v>
      </c>
      <c r="EU660">
        <v>-0.56613951443302801</v>
      </c>
      <c r="EV660">
        <v>8.87476369135725E-2</v>
      </c>
      <c r="EW660">
        <v>0.43950547989760602</v>
      </c>
      <c r="EX660">
        <v>-0.36601105093757702</v>
      </c>
      <c r="EY660">
        <v>-6.5364489632795897E-2</v>
      </c>
      <c r="EZ660">
        <v>0.28289721212113</v>
      </c>
      <c r="FA660">
        <v>0.34294459627198798</v>
      </c>
      <c r="FB660">
        <v>0.64673305114969504</v>
      </c>
      <c r="FC660">
        <v>-0.13059269597457299</v>
      </c>
      <c r="FD660">
        <v>-0.373264457759582</v>
      </c>
    </row>
    <row r="661" spans="1:160" x14ac:dyDescent="0.25">
      <c r="A661" t="s">
        <v>2153</v>
      </c>
      <c r="B661">
        <v>660</v>
      </c>
      <c r="DQ661" t="s">
        <v>2154</v>
      </c>
      <c r="DR661" t="s">
        <v>2155</v>
      </c>
      <c r="DS661">
        <v>50251207</v>
      </c>
      <c r="DT661">
        <v>0.98399999999999999</v>
      </c>
      <c r="DU661">
        <v>0.95699999999999996</v>
      </c>
      <c r="DV661">
        <v>1.0569999999999999</v>
      </c>
      <c r="DW661">
        <v>1.069</v>
      </c>
      <c r="DX661">
        <v>0.97699999999999998</v>
      </c>
      <c r="DY661">
        <v>1.0980000000000001</v>
      </c>
      <c r="DZ661">
        <v>1.0029999999999999</v>
      </c>
      <c r="EA661">
        <v>0.96599999999999997</v>
      </c>
      <c r="EB661">
        <v>1.036</v>
      </c>
      <c r="EC661">
        <v>1.145</v>
      </c>
      <c r="ED661">
        <v>0.91700000000000004</v>
      </c>
      <c r="EE661">
        <v>0.92200000000000004</v>
      </c>
      <c r="EF661">
        <v>1.1140000000000001</v>
      </c>
      <c r="EG661">
        <v>1.02</v>
      </c>
      <c r="EH661">
        <v>1.0029999999999999</v>
      </c>
      <c r="EI661">
        <v>0.94899999999999995</v>
      </c>
      <c r="EJ661">
        <v>1.0640000000000001</v>
      </c>
      <c r="EK661">
        <v>0.96299999999999997</v>
      </c>
      <c r="EL661" t="s">
        <v>1859</v>
      </c>
      <c r="EM661">
        <v>0.54794341453780404</v>
      </c>
      <c r="EN661">
        <v>-8.2207126007697803E-4</v>
      </c>
      <c r="EO661">
        <v>-0.33391840156369501</v>
      </c>
      <c r="EP661">
        <v>0.60702073952527902</v>
      </c>
      <c r="EQ661">
        <v>-0.29171887630655102</v>
      </c>
      <c r="ER661">
        <v>-0.16059082663725899</v>
      </c>
      <c r="ES661">
        <v>3.8797940452941E-2</v>
      </c>
      <c r="ET661">
        <v>0.21685074439819399</v>
      </c>
      <c r="EU661">
        <v>-9.8818185887630996E-3</v>
      </c>
      <c r="EV661">
        <v>-0.35564414922711401</v>
      </c>
      <c r="EW661">
        <v>0.307367785951076</v>
      </c>
      <c r="EX661">
        <v>-0.12949281379077299</v>
      </c>
      <c r="EY661">
        <v>-0.40299082093330801</v>
      </c>
      <c r="EZ661">
        <v>-0.38380361672569901</v>
      </c>
      <c r="FA661">
        <v>-0.393664852073286</v>
      </c>
      <c r="FB661">
        <v>-8.8541879577931498E-2</v>
      </c>
      <c r="FC661">
        <v>0.249410678401568</v>
      </c>
      <c r="FD661">
        <v>-5.7925332402835199E-2</v>
      </c>
    </row>
    <row r="662" spans="1:160" x14ac:dyDescent="0.25">
      <c r="A662" t="s">
        <v>2156</v>
      </c>
      <c r="B662">
        <v>661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2157</v>
      </c>
      <c r="DR662" t="s">
        <v>2158</v>
      </c>
      <c r="DS662">
        <v>50251693</v>
      </c>
      <c r="DT662">
        <v>1.0740000000000001</v>
      </c>
      <c r="DU662">
        <v>0.871</v>
      </c>
      <c r="DV662">
        <v>1.2410000000000001</v>
      </c>
      <c r="DW662">
        <v>1.3779999999999999</v>
      </c>
      <c r="DX662">
        <v>1.292</v>
      </c>
      <c r="DY662">
        <v>0.97699999999999998</v>
      </c>
      <c r="DZ662">
        <v>1.1639999999999999</v>
      </c>
      <c r="EA662">
        <v>0.89200000000000002</v>
      </c>
      <c r="EB662">
        <v>1.18</v>
      </c>
      <c r="EC662">
        <v>1.0549999999999999</v>
      </c>
      <c r="ED662">
        <v>1.0629999999999999</v>
      </c>
      <c r="EE662">
        <v>1.012</v>
      </c>
      <c r="EF662">
        <v>1.02</v>
      </c>
      <c r="EG662">
        <v>1.2050000000000001</v>
      </c>
      <c r="EH662">
        <v>1.071</v>
      </c>
      <c r="EI662">
        <v>1.2470000000000001</v>
      </c>
      <c r="EJ662">
        <v>1.1040000000000001</v>
      </c>
      <c r="EK662">
        <v>1.0629999999999999</v>
      </c>
      <c r="EL662" t="s">
        <v>830</v>
      </c>
      <c r="EM662">
        <v>6.4951604501940402E-2</v>
      </c>
      <c r="EN662">
        <v>0.23613655626060201</v>
      </c>
      <c r="EO662">
        <v>7.7553003072680704E-2</v>
      </c>
      <c r="EP662">
        <v>-5.75026301188045E-2</v>
      </c>
      <c r="EQ662">
        <v>9.75059650884917E-2</v>
      </c>
      <c r="ER662">
        <v>-8.3834395262131906E-2</v>
      </c>
      <c r="ES662">
        <v>-0.40620183819567202</v>
      </c>
      <c r="ET662">
        <v>4.4518553550049501E-2</v>
      </c>
      <c r="EU662">
        <v>0.18705854957221399</v>
      </c>
      <c r="EV662">
        <v>2.3094010308807401E-2</v>
      </c>
      <c r="EW662">
        <v>0.31395696520988498</v>
      </c>
      <c r="EX662">
        <v>-0.45628082238496698</v>
      </c>
      <c r="EY662">
        <v>-0.12500201029591201</v>
      </c>
      <c r="EZ662">
        <v>0.29250020919981201</v>
      </c>
      <c r="FA662">
        <v>0.232622763249935</v>
      </c>
      <c r="FB662">
        <v>-5.9523994990797399E-3</v>
      </c>
      <c r="FC662">
        <v>-0.15560798322175601</v>
      </c>
      <c r="FD662">
        <v>0.22953316364331799</v>
      </c>
    </row>
    <row r="663" spans="1:160" x14ac:dyDescent="0.25">
      <c r="A663" t="s">
        <v>2159</v>
      </c>
      <c r="B663">
        <v>662</v>
      </c>
      <c r="DQ663" t="s">
        <v>2160</v>
      </c>
      <c r="DR663" t="s">
        <v>2161</v>
      </c>
      <c r="DS663">
        <v>50253173</v>
      </c>
      <c r="DT663">
        <v>0.95</v>
      </c>
      <c r="DU663">
        <v>0.86299999999999999</v>
      </c>
      <c r="DV663">
        <v>0.86499999999999999</v>
      </c>
      <c r="DW663">
        <v>0.91600000000000004</v>
      </c>
      <c r="DX663">
        <v>0.86899999999999999</v>
      </c>
      <c r="DY663">
        <v>0.628</v>
      </c>
      <c r="DZ663">
        <v>0.85699999999999998</v>
      </c>
      <c r="EA663">
        <v>0.93799999999999994</v>
      </c>
      <c r="EB663">
        <v>0.89700000000000002</v>
      </c>
      <c r="EC663">
        <v>0.70399999999999996</v>
      </c>
      <c r="ED663">
        <v>1.1970000000000001</v>
      </c>
      <c r="EE663">
        <v>1.2370000000000001</v>
      </c>
      <c r="EF663">
        <v>1.0109999999999999</v>
      </c>
      <c r="EG663">
        <v>0.78100000000000003</v>
      </c>
      <c r="EH663">
        <v>0.872</v>
      </c>
      <c r="EI663">
        <v>1.089</v>
      </c>
      <c r="EJ663">
        <v>0.81399999999999995</v>
      </c>
      <c r="EK663">
        <v>1.006</v>
      </c>
      <c r="EL663" t="s">
        <v>890</v>
      </c>
      <c r="EM663">
        <v>-0.53302954334743802</v>
      </c>
      <c r="EN663">
        <v>1.36353205338E-2</v>
      </c>
      <c r="EO663">
        <v>0.31495429637995398</v>
      </c>
      <c r="EP663">
        <v>-0.63415469623165199</v>
      </c>
      <c r="EQ663">
        <v>0.34153512310190198</v>
      </c>
      <c r="ER663">
        <v>0.35511336281017802</v>
      </c>
      <c r="ES663">
        <v>-0.39210484682165397</v>
      </c>
      <c r="ET663">
        <v>-1.0003458575467901E-2</v>
      </c>
      <c r="EU663">
        <v>-0.121504528829189</v>
      </c>
      <c r="EV663">
        <v>0.42420844901084598</v>
      </c>
      <c r="EW663">
        <v>-4.2529928129706698E-2</v>
      </c>
      <c r="EX663">
        <v>-9.4839302768498807E-2</v>
      </c>
      <c r="EY663">
        <v>0.27392545595492401</v>
      </c>
      <c r="EZ663">
        <v>0.488347356365472</v>
      </c>
      <c r="FA663">
        <v>0.60764431174032296</v>
      </c>
      <c r="FB663">
        <v>0.30832281476418899</v>
      </c>
      <c r="FC663">
        <v>-0.298432380877732</v>
      </c>
      <c r="FD663">
        <v>-3.6370496684070101E-2</v>
      </c>
    </row>
    <row r="664" spans="1:160" x14ac:dyDescent="0.25">
      <c r="A664" t="s">
        <v>2162</v>
      </c>
      <c r="B664">
        <v>663</v>
      </c>
      <c r="DQ664" t="s">
        <v>2163</v>
      </c>
      <c r="DR664" t="s">
        <v>2164</v>
      </c>
      <c r="DS664">
        <v>50428682</v>
      </c>
      <c r="DT664">
        <v>1.034</v>
      </c>
      <c r="DU664">
        <v>1.048</v>
      </c>
      <c r="DV664">
        <v>1.292</v>
      </c>
      <c r="DW664">
        <v>1.073</v>
      </c>
      <c r="DX664">
        <v>1.2929999999999999</v>
      </c>
      <c r="DY664">
        <v>1.054</v>
      </c>
      <c r="DZ664">
        <v>1.0469999999999999</v>
      </c>
      <c r="EA664">
        <v>1.141</v>
      </c>
      <c r="EB664">
        <v>1.083</v>
      </c>
      <c r="EC664">
        <v>1.139</v>
      </c>
      <c r="ED664">
        <v>1.075</v>
      </c>
      <c r="EE664">
        <v>1.0820000000000001</v>
      </c>
      <c r="EF664">
        <v>1.107</v>
      </c>
      <c r="EG664">
        <v>1.1619999999999999</v>
      </c>
      <c r="EH664">
        <v>0.995</v>
      </c>
      <c r="EI664">
        <v>1.0589999999999999</v>
      </c>
      <c r="EJ664">
        <v>1.014</v>
      </c>
      <c r="EK664">
        <v>1.0569999999999999</v>
      </c>
      <c r="EL664" t="s">
        <v>163</v>
      </c>
      <c r="EM664">
        <v>3.8554292554842003E-2</v>
      </c>
      <c r="EN664">
        <v>-0.14483709812571699</v>
      </c>
      <c r="EO664">
        <v>5.78149934025333E-2</v>
      </c>
      <c r="EP664">
        <v>0.157125589088316</v>
      </c>
      <c r="EQ664">
        <v>-0.11046360746702499</v>
      </c>
      <c r="ER664">
        <v>0.13204855538697199</v>
      </c>
      <c r="ES664">
        <v>-0.46727524103634499</v>
      </c>
      <c r="ET664">
        <v>0.20145920433742801</v>
      </c>
      <c r="EU664">
        <v>6.6943029021077599E-2</v>
      </c>
      <c r="EV664">
        <v>4.0908256989266499E-2</v>
      </c>
      <c r="EW664">
        <v>0.30830928217311299</v>
      </c>
      <c r="EX664">
        <v>-0.335505334489759</v>
      </c>
      <c r="EY664">
        <v>8.3974548414780597E-4</v>
      </c>
      <c r="EZ664">
        <v>-8.6206705664053307E-2</v>
      </c>
      <c r="FA664">
        <v>-4.6745103411115702E-3</v>
      </c>
      <c r="FB664">
        <v>0.33463518697111699</v>
      </c>
      <c r="FC664">
        <v>9.4614793387572102E-2</v>
      </c>
      <c r="FD664">
        <v>0.178600436734073</v>
      </c>
    </row>
    <row r="665" spans="1:160" x14ac:dyDescent="0.25">
      <c r="A665" t="s">
        <v>2165</v>
      </c>
      <c r="B665">
        <v>664</v>
      </c>
      <c r="DQ665" t="s">
        <v>2166</v>
      </c>
      <c r="DR665" t="s">
        <v>2167</v>
      </c>
      <c r="DS665">
        <v>50509325</v>
      </c>
      <c r="DT665">
        <v>0.97199999999999998</v>
      </c>
      <c r="DU665">
        <v>1.0109999999999999</v>
      </c>
      <c r="DV665">
        <v>0.98</v>
      </c>
      <c r="DW665">
        <v>0.93899999999999995</v>
      </c>
      <c r="DX665">
        <v>0.98499999999999999</v>
      </c>
      <c r="DY665">
        <v>1.0609999999999999</v>
      </c>
      <c r="DZ665">
        <v>0.98</v>
      </c>
      <c r="EA665">
        <v>0.95599999999999996</v>
      </c>
      <c r="EB665">
        <v>1.0289999999999999</v>
      </c>
      <c r="EC665">
        <v>0.86499999999999999</v>
      </c>
      <c r="ED665">
        <v>0.98199999999999998</v>
      </c>
      <c r="EE665">
        <v>1.042</v>
      </c>
      <c r="EF665">
        <v>0.98499999999999999</v>
      </c>
      <c r="EG665">
        <v>0.87</v>
      </c>
      <c r="EH665">
        <v>0.92100000000000004</v>
      </c>
      <c r="EI665">
        <v>0.93200000000000005</v>
      </c>
      <c r="EJ665">
        <v>0.90700000000000003</v>
      </c>
      <c r="EK665">
        <v>0.92400000000000004</v>
      </c>
      <c r="EL665" t="s">
        <v>1719</v>
      </c>
      <c r="EM665">
        <v>-0.26151523413619798</v>
      </c>
      <c r="EN665">
        <v>-0.194121779285021</v>
      </c>
      <c r="EO665">
        <v>0.29351483962587599</v>
      </c>
      <c r="EP665">
        <v>-0.31056395756698002</v>
      </c>
      <c r="EQ665">
        <v>-6.7380280386916805E-2</v>
      </c>
      <c r="ER665">
        <v>0.72284605686321302</v>
      </c>
      <c r="ES665">
        <v>0.15156599057621001</v>
      </c>
      <c r="ET665">
        <v>0.28199223299364401</v>
      </c>
      <c r="EU665">
        <v>-0.60486263201595203</v>
      </c>
      <c r="EV665">
        <v>0.43521846936182801</v>
      </c>
      <c r="EW665">
        <v>-2.35626542646281E-2</v>
      </c>
      <c r="EX665">
        <v>-0.13033735176577901</v>
      </c>
      <c r="EY665">
        <v>0.638667798315114</v>
      </c>
      <c r="EZ665">
        <v>7.9594926390644E-2</v>
      </c>
      <c r="FA665">
        <v>0.20415973271208099</v>
      </c>
      <c r="FB665">
        <v>0.63375143342725804</v>
      </c>
      <c r="FC665">
        <v>-7.3234034943771106E-2</v>
      </c>
      <c r="FD665">
        <v>-0.456259408673241</v>
      </c>
    </row>
    <row r="666" spans="1:160" x14ac:dyDescent="0.25">
      <c r="A666" t="s">
        <v>2168</v>
      </c>
      <c r="B666">
        <v>665</v>
      </c>
      <c r="DQ666" t="s">
        <v>2169</v>
      </c>
      <c r="DR666" t="s">
        <v>2170</v>
      </c>
      <c r="DS666">
        <v>50509727</v>
      </c>
      <c r="DT666">
        <v>0.97899999999999998</v>
      </c>
      <c r="DU666">
        <v>1</v>
      </c>
      <c r="DV666">
        <v>1.41</v>
      </c>
      <c r="DW666">
        <v>1.089</v>
      </c>
      <c r="DX666">
        <v>1.0720000000000001</v>
      </c>
      <c r="DY666">
        <v>0.97299999999999998</v>
      </c>
      <c r="DZ666">
        <v>0.98699999999999999</v>
      </c>
      <c r="EA666">
        <v>0.97599999999999998</v>
      </c>
      <c r="EB666">
        <v>0.98599999999999999</v>
      </c>
      <c r="EC666">
        <v>0.99</v>
      </c>
      <c r="ED666">
        <v>1.129</v>
      </c>
      <c r="EE666">
        <v>0.91100000000000003</v>
      </c>
      <c r="EF666">
        <v>1.0389999999999999</v>
      </c>
      <c r="EG666">
        <v>0.94199999999999995</v>
      </c>
      <c r="EH666">
        <v>1.1830000000000001</v>
      </c>
      <c r="EI666">
        <v>0.97099999999999997</v>
      </c>
      <c r="EJ666">
        <v>1.145</v>
      </c>
      <c r="EK666">
        <v>1.0529999999999999</v>
      </c>
      <c r="EL666" t="s">
        <v>830</v>
      </c>
      <c r="EM666">
        <v>0.23344941361352201</v>
      </c>
      <c r="EN666">
        <v>0.53617315017409695</v>
      </c>
      <c r="EO666">
        <v>-1.23111725010926E-2</v>
      </c>
      <c r="EP666">
        <v>-0.13782955339783001</v>
      </c>
      <c r="EQ666">
        <v>-2.98099156039528E-2</v>
      </c>
      <c r="ER666">
        <v>3.83063500644652E-2</v>
      </c>
      <c r="ES666">
        <v>-0.21646866324334699</v>
      </c>
      <c r="ET666">
        <v>0.28646763314650198</v>
      </c>
      <c r="EU666">
        <v>-0.36070455612671998</v>
      </c>
      <c r="EV666">
        <v>0.31058807818655598</v>
      </c>
      <c r="EW666">
        <v>0.62993799337638801</v>
      </c>
      <c r="EX666">
        <v>-0.37515218607947398</v>
      </c>
      <c r="EY666">
        <v>-0.50466082502290299</v>
      </c>
      <c r="EZ666">
        <v>0.429264967734099</v>
      </c>
      <c r="FA666">
        <v>0.50781542472544905</v>
      </c>
      <c r="FB666">
        <v>4.7086327060591002E-2</v>
      </c>
      <c r="FC666">
        <v>-0.40951093516322901</v>
      </c>
      <c r="FD666">
        <v>-0.25820649843971</v>
      </c>
    </row>
    <row r="667" spans="1:160" x14ac:dyDescent="0.25">
      <c r="A667" t="s">
        <v>2171</v>
      </c>
      <c r="B667">
        <v>666</v>
      </c>
      <c r="DQ667" t="s">
        <v>2172</v>
      </c>
      <c r="DR667" t="s">
        <v>2173</v>
      </c>
      <c r="DS667">
        <v>50511400</v>
      </c>
      <c r="DT667">
        <v>0.89100000000000001</v>
      </c>
      <c r="DU667">
        <v>0.91700000000000004</v>
      </c>
      <c r="DV667">
        <v>0.99099999999999999</v>
      </c>
      <c r="DW667">
        <v>0.91300000000000003</v>
      </c>
      <c r="DX667">
        <v>0.97</v>
      </c>
      <c r="DY667">
        <v>0.97199999999999998</v>
      </c>
      <c r="DZ667">
        <v>1.032</v>
      </c>
      <c r="EA667">
        <v>0.94499999999999995</v>
      </c>
      <c r="EB667">
        <v>0.98799999999999999</v>
      </c>
      <c r="EC667">
        <v>0.85299999999999998</v>
      </c>
      <c r="ED667">
        <v>1.0209999999999999</v>
      </c>
      <c r="EE667">
        <v>1.214</v>
      </c>
      <c r="EF667">
        <v>0.94599999999999995</v>
      </c>
      <c r="EG667">
        <v>0.89900000000000002</v>
      </c>
      <c r="EH667">
        <v>0.93300000000000005</v>
      </c>
      <c r="EI667">
        <v>0.89700000000000002</v>
      </c>
      <c r="EJ667">
        <v>0.88700000000000001</v>
      </c>
      <c r="EK667">
        <v>0.92900000000000005</v>
      </c>
      <c r="EL667" t="s">
        <v>1669</v>
      </c>
      <c r="EM667">
        <v>-0.42500029265760803</v>
      </c>
      <c r="EN667">
        <v>-0.28579169151440598</v>
      </c>
      <c r="EO667">
        <v>0.14705451037622499</v>
      </c>
      <c r="EP667">
        <v>-0.43166426279068998</v>
      </c>
      <c r="EQ667">
        <v>0.126173929460174</v>
      </c>
      <c r="ER667">
        <v>0.80533835951173105</v>
      </c>
      <c r="ES667">
        <v>-0.26159437369317401</v>
      </c>
      <c r="ET667">
        <v>0.210668054129069</v>
      </c>
      <c r="EU667">
        <v>-0.54238799851890396</v>
      </c>
      <c r="EV667">
        <v>0.49871167472421601</v>
      </c>
      <c r="EW667">
        <v>7.6665778396638407E-2</v>
      </c>
      <c r="EX667">
        <v>-0.276993882544466</v>
      </c>
      <c r="EY667">
        <v>0.46705841071453102</v>
      </c>
      <c r="EZ667">
        <v>0.29120031577320099</v>
      </c>
      <c r="FA667">
        <v>0.33938753827878199</v>
      </c>
      <c r="FB667">
        <v>0.65854290493869705</v>
      </c>
      <c r="FC667">
        <v>1.2224552712536399E-2</v>
      </c>
      <c r="FD667">
        <v>-0.50671421302698705</v>
      </c>
    </row>
    <row r="668" spans="1:160" x14ac:dyDescent="0.25">
      <c r="A668" t="s">
        <v>2174</v>
      </c>
      <c r="B668">
        <v>667</v>
      </c>
      <c r="DQ668" t="s">
        <v>2175</v>
      </c>
      <c r="DR668" t="s">
        <v>2176</v>
      </c>
      <c r="DS668">
        <v>50540701</v>
      </c>
      <c r="DT668">
        <v>0.91100000000000003</v>
      </c>
      <c r="DU668">
        <v>1.028</v>
      </c>
      <c r="DV668">
        <v>0.99299999999999999</v>
      </c>
      <c r="DW668">
        <v>0.98199999999999998</v>
      </c>
      <c r="DX668">
        <v>0.97299999999999998</v>
      </c>
      <c r="DY668">
        <v>1.048</v>
      </c>
      <c r="DZ668">
        <v>1.0429999999999999</v>
      </c>
      <c r="EA668">
        <v>1.0760000000000001</v>
      </c>
      <c r="EB668">
        <v>1.0840000000000001</v>
      </c>
      <c r="EC668">
        <v>1.137</v>
      </c>
      <c r="ED668">
        <v>1.008</v>
      </c>
      <c r="EE668">
        <v>0.95299999999999996</v>
      </c>
      <c r="EF668">
        <v>0.98799999999999999</v>
      </c>
      <c r="EG668">
        <v>1.0489999999999999</v>
      </c>
      <c r="EH668">
        <v>0.95</v>
      </c>
      <c r="EI668">
        <v>0.98599999999999999</v>
      </c>
      <c r="EJ668">
        <v>0.91700000000000004</v>
      </c>
      <c r="EK668">
        <v>0.95599999999999996</v>
      </c>
      <c r="EL668" t="s">
        <v>163</v>
      </c>
      <c r="EM668">
        <v>-3.6798169474937199E-2</v>
      </c>
      <c r="EN668">
        <v>-0.73156975574386096</v>
      </c>
      <c r="EO668">
        <v>-0.543761568152481</v>
      </c>
      <c r="EP668">
        <v>0.47590274250667203</v>
      </c>
      <c r="EQ668">
        <v>9.2378619682672594E-2</v>
      </c>
      <c r="ER668">
        <v>0.104082093163403</v>
      </c>
      <c r="ES668">
        <v>-5.2582026536066903E-2</v>
      </c>
      <c r="ET668">
        <v>-0.28469146400197098</v>
      </c>
      <c r="EU668">
        <v>0.31896508065489498</v>
      </c>
      <c r="EV668">
        <v>-0.50678553331342402</v>
      </c>
      <c r="EW668">
        <v>-0.24287676303896599</v>
      </c>
      <c r="EX668">
        <v>0.25365790649889203</v>
      </c>
      <c r="EY668">
        <v>1.43471680452313E-2</v>
      </c>
      <c r="EZ668">
        <v>-0.47253118036211</v>
      </c>
      <c r="FA668">
        <v>-0.79248876438512506</v>
      </c>
      <c r="FB668">
        <v>-0.102244335779762</v>
      </c>
      <c r="FC668">
        <v>0.81177066221528305</v>
      </c>
      <c r="FD668">
        <v>-4.57520679629706E-2</v>
      </c>
    </row>
    <row r="669" spans="1:160" x14ac:dyDescent="0.25">
      <c r="A669" t="s">
        <v>2177</v>
      </c>
      <c r="B669">
        <v>668</v>
      </c>
      <c r="DQ669" t="s">
        <v>2178</v>
      </c>
      <c r="DR669" t="s">
        <v>2179</v>
      </c>
      <c r="DS669">
        <v>50838966</v>
      </c>
      <c r="DT669">
        <v>1.0369999999999999</v>
      </c>
      <c r="DU669">
        <v>1.018</v>
      </c>
      <c r="DV669">
        <v>0.95799999999999996</v>
      </c>
      <c r="DW669">
        <v>0.94</v>
      </c>
      <c r="DX669">
        <v>0.96299999999999997</v>
      </c>
      <c r="DY669">
        <v>1.1379999999999999</v>
      </c>
      <c r="DZ669">
        <v>1.01</v>
      </c>
      <c r="EA669">
        <v>1.0189999999999999</v>
      </c>
      <c r="EB669">
        <v>1.109</v>
      </c>
      <c r="EC669">
        <v>1.264</v>
      </c>
      <c r="ED669">
        <v>0.97399999999999998</v>
      </c>
      <c r="EE669">
        <v>0.96899999999999997</v>
      </c>
      <c r="EF669">
        <v>0.92900000000000005</v>
      </c>
      <c r="EG669">
        <v>1.143</v>
      </c>
      <c r="EH669">
        <v>0.94099999999999995</v>
      </c>
      <c r="EI669">
        <v>1.0069999999999999</v>
      </c>
      <c r="EJ669">
        <v>0.99299999999999999</v>
      </c>
      <c r="EK669">
        <v>0.99099999999999999</v>
      </c>
      <c r="EL669" t="s">
        <v>163</v>
      </c>
      <c r="EM669">
        <v>0.23145094370161401</v>
      </c>
      <c r="EN669">
        <v>-0.45805405421587198</v>
      </c>
      <c r="EO669">
        <v>-0.32340683928108499</v>
      </c>
      <c r="EP669">
        <v>0.66367838158251302</v>
      </c>
      <c r="EQ669">
        <v>-0.178510400482493</v>
      </c>
      <c r="ER669">
        <v>-0.36035212505852099</v>
      </c>
      <c r="ES669">
        <v>0.31178584308346602</v>
      </c>
      <c r="ET669">
        <v>-0.175832990178069</v>
      </c>
      <c r="EU669">
        <v>0.50891368856531205</v>
      </c>
      <c r="EV669">
        <v>-0.730975488414638</v>
      </c>
      <c r="EW669">
        <v>-0.42918359492325803</v>
      </c>
      <c r="EX669">
        <v>0.21892172496883699</v>
      </c>
      <c r="EY669">
        <v>3.7372237380541497E-2</v>
      </c>
      <c r="EZ669">
        <v>-0.67674861212844595</v>
      </c>
      <c r="FA669">
        <v>-0.89330073942031496</v>
      </c>
      <c r="FB669">
        <v>-0.29965083638523698</v>
      </c>
      <c r="FC669">
        <v>0.61327986900194997</v>
      </c>
      <c r="FD669">
        <v>0.25966442144434498</v>
      </c>
    </row>
    <row r="670" spans="1:160" x14ac:dyDescent="0.25">
      <c r="A670" t="s">
        <v>2180</v>
      </c>
      <c r="B670">
        <v>669</v>
      </c>
      <c r="DQ670" t="s">
        <v>2181</v>
      </c>
      <c r="DR670" t="s">
        <v>2182</v>
      </c>
      <c r="DS670">
        <v>50878311</v>
      </c>
      <c r="DT670">
        <v>1.006</v>
      </c>
      <c r="DU670">
        <v>0.996</v>
      </c>
      <c r="DV670">
        <v>1.016</v>
      </c>
      <c r="DW670">
        <v>0.98</v>
      </c>
      <c r="DX670">
        <v>1.036</v>
      </c>
      <c r="DY670">
        <v>1.0089999999999999</v>
      </c>
      <c r="DZ670">
        <v>0.98099999999999998</v>
      </c>
      <c r="EA670">
        <v>0.98199999999999998</v>
      </c>
      <c r="EB670">
        <v>0.91800000000000004</v>
      </c>
      <c r="EC670">
        <v>0.91600000000000004</v>
      </c>
      <c r="ED670">
        <v>0.94399999999999995</v>
      </c>
      <c r="EE670">
        <v>0.99299999999999999</v>
      </c>
      <c r="EF670">
        <v>1.1020000000000001</v>
      </c>
      <c r="EG670">
        <v>1.0049999999999999</v>
      </c>
      <c r="EH670">
        <v>0.93400000000000005</v>
      </c>
      <c r="EI670">
        <v>0.999</v>
      </c>
      <c r="EJ670">
        <v>0.94799999999999995</v>
      </c>
      <c r="EK670">
        <v>1.109</v>
      </c>
      <c r="EL670" t="s">
        <v>834</v>
      </c>
      <c r="EM670">
        <v>7.5197440906372204E-2</v>
      </c>
      <c r="EN670">
        <v>0.188844332749528</v>
      </c>
      <c r="EO670">
        <v>0.49588075280334598</v>
      </c>
      <c r="EP670">
        <v>-4.6627108052884697E-2</v>
      </c>
      <c r="EQ670">
        <v>-0.36148253876994901</v>
      </c>
      <c r="ER670">
        <v>-2.2559470414583699E-2</v>
      </c>
      <c r="ES670">
        <v>-1.4799955848837599E-2</v>
      </c>
      <c r="ET670">
        <v>0.32178139154594199</v>
      </c>
      <c r="EU670">
        <v>-0.137575884487974</v>
      </c>
      <c r="EV670">
        <v>0.33403218207496399</v>
      </c>
      <c r="EW670">
        <v>5.0788259568632699E-2</v>
      </c>
      <c r="EX670">
        <v>-0.21438204002640901</v>
      </c>
      <c r="EY670">
        <v>0.23170818829887099</v>
      </c>
      <c r="EZ670">
        <v>-0.119884918739699</v>
      </c>
      <c r="FA670">
        <v>0.31761926897541198</v>
      </c>
      <c r="FB670">
        <v>0.31265672911847298</v>
      </c>
      <c r="FC670">
        <v>-0.38892796969438498</v>
      </c>
      <c r="FD670">
        <v>0.24207105893636099</v>
      </c>
    </row>
    <row r="671" spans="1:160" x14ac:dyDescent="0.25">
      <c r="A671" t="s">
        <v>2183</v>
      </c>
      <c r="B671">
        <v>670</v>
      </c>
      <c r="DQ671" t="s">
        <v>2184</v>
      </c>
      <c r="DR671" t="s">
        <v>2185</v>
      </c>
      <c r="DS671">
        <v>51038169</v>
      </c>
      <c r="DT671">
        <v>1.085</v>
      </c>
      <c r="DU671">
        <v>0.97099999999999997</v>
      </c>
      <c r="DV671">
        <v>0.82899999999999996</v>
      </c>
      <c r="DW671">
        <v>0.998</v>
      </c>
      <c r="DX671">
        <v>1.0089999999999999</v>
      </c>
      <c r="DY671">
        <v>0.995</v>
      </c>
      <c r="DZ671">
        <v>0.92500000000000004</v>
      </c>
      <c r="EA671">
        <v>1.397</v>
      </c>
      <c r="EB671">
        <v>1.0549999999999999</v>
      </c>
      <c r="EC671">
        <v>1.028</v>
      </c>
      <c r="ED671">
        <v>1.042</v>
      </c>
      <c r="EE671">
        <v>0.90500000000000003</v>
      </c>
      <c r="EF671">
        <v>0.89600000000000002</v>
      </c>
      <c r="EG671">
        <v>0.96299999999999997</v>
      </c>
      <c r="EH671">
        <v>0.998</v>
      </c>
      <c r="EI671">
        <v>1.3320000000000001</v>
      </c>
      <c r="EJ671">
        <v>0.84399999999999997</v>
      </c>
      <c r="EK671">
        <v>0.94699999999999995</v>
      </c>
      <c r="EL671" t="s">
        <v>235</v>
      </c>
      <c r="EM671">
        <v>-0.50141902140095296</v>
      </c>
      <c r="EN671">
        <v>-0.330301511598875</v>
      </c>
      <c r="EO671">
        <v>-0.123847310361372</v>
      </c>
      <c r="EP671">
        <v>-0.24857622249289199</v>
      </c>
      <c r="EQ671">
        <v>0.59183918039717098</v>
      </c>
      <c r="ER671">
        <v>-0.14058683460155799</v>
      </c>
      <c r="ES671">
        <v>5.2727811838194201E-2</v>
      </c>
      <c r="ET671">
        <v>-0.60965052516731999</v>
      </c>
      <c r="EU671">
        <v>0.42691365697822897</v>
      </c>
      <c r="EV671">
        <v>-0.37483254246665798</v>
      </c>
      <c r="EW671">
        <v>-0.56540375696185496</v>
      </c>
      <c r="EX671">
        <v>0.73389029234970704</v>
      </c>
      <c r="EY671">
        <v>0.22676439241893701</v>
      </c>
      <c r="EZ671">
        <v>0.107925613927428</v>
      </c>
      <c r="FA671">
        <v>-0.26409249434443</v>
      </c>
      <c r="FB671">
        <v>-0.32809477337599402</v>
      </c>
      <c r="FC671">
        <v>0.25555804832530199</v>
      </c>
      <c r="FD671">
        <v>0.17992196067129501</v>
      </c>
    </row>
    <row r="672" spans="1:160" x14ac:dyDescent="0.25">
      <c r="A672" t="s">
        <v>2186</v>
      </c>
      <c r="B672">
        <v>671</v>
      </c>
      <c r="DQ672" t="s">
        <v>2187</v>
      </c>
      <c r="DR672" t="s">
        <v>2188</v>
      </c>
      <c r="DS672">
        <v>51090748</v>
      </c>
      <c r="DT672">
        <v>1.139</v>
      </c>
      <c r="DU672">
        <v>1.1319999999999999</v>
      </c>
      <c r="DV672">
        <v>1.0309999999999999</v>
      </c>
      <c r="DW672">
        <v>1.018</v>
      </c>
      <c r="DX672">
        <v>1.0169999999999999</v>
      </c>
      <c r="DY672">
        <v>1.1259999999999999</v>
      </c>
      <c r="DZ672">
        <v>1.1140000000000001</v>
      </c>
      <c r="EA672">
        <v>1.0409999999999999</v>
      </c>
      <c r="EB672">
        <v>1.151</v>
      </c>
      <c r="EC672">
        <v>1.1599999999999999</v>
      </c>
      <c r="ED672">
        <v>1.032</v>
      </c>
      <c r="EE672">
        <v>1.032</v>
      </c>
      <c r="EF672">
        <v>1.0640000000000001</v>
      </c>
      <c r="EG672">
        <v>1.464</v>
      </c>
      <c r="EH672">
        <v>1.0369999999999999</v>
      </c>
      <c r="EI672">
        <v>1.1639999999999999</v>
      </c>
      <c r="EJ672">
        <v>1.0189999999999999</v>
      </c>
      <c r="EK672">
        <v>1.0780000000000001</v>
      </c>
      <c r="EL672" t="s">
        <v>1700</v>
      </c>
      <c r="EM672">
        <v>8.3096158408491202E-2</v>
      </c>
      <c r="EN672">
        <v>-0.31104271783401399</v>
      </c>
      <c r="EO672">
        <v>6.2603494461516704E-3</v>
      </c>
      <c r="EP672">
        <v>0.41128676476744302</v>
      </c>
      <c r="EQ672">
        <v>-0.17197328704438899</v>
      </c>
      <c r="ER672">
        <v>-0.44256200978258298</v>
      </c>
      <c r="ES672">
        <v>2.9874810619202798E-3</v>
      </c>
      <c r="ET672">
        <v>-0.233057927977076</v>
      </c>
      <c r="EU672">
        <v>0.72226423346389801</v>
      </c>
      <c r="EV672">
        <v>-0.342674137383154</v>
      </c>
      <c r="EW672">
        <v>-0.35841360785229198</v>
      </c>
      <c r="EX672">
        <v>4.6452451591825601E-2</v>
      </c>
      <c r="EY672">
        <v>0.12566056432272499</v>
      </c>
      <c r="EZ672">
        <v>-0.52396948353775097</v>
      </c>
      <c r="FA672">
        <v>-0.51653932082800103</v>
      </c>
      <c r="FB672">
        <v>-0.24217620663116199</v>
      </c>
      <c r="FC672">
        <v>0.32169194693229203</v>
      </c>
      <c r="FD672">
        <v>0.67956830835492399</v>
      </c>
    </row>
    <row r="673" spans="1:160" x14ac:dyDescent="0.25">
      <c r="A673" t="s">
        <v>2189</v>
      </c>
      <c r="B673">
        <v>672</v>
      </c>
      <c r="DQ673" t="s">
        <v>2190</v>
      </c>
      <c r="DR673" t="s">
        <v>2191</v>
      </c>
      <c r="DS673">
        <v>51091113</v>
      </c>
      <c r="DT673">
        <v>1.0629999999999999</v>
      </c>
      <c r="DU673">
        <v>1.056</v>
      </c>
      <c r="DV673">
        <v>0.96499999999999997</v>
      </c>
      <c r="DW673">
        <v>1.1140000000000001</v>
      </c>
      <c r="DX673">
        <v>0.98699999999999999</v>
      </c>
      <c r="DY673">
        <v>1.0309999999999999</v>
      </c>
      <c r="DZ673">
        <v>1.0589999999999999</v>
      </c>
      <c r="EA673">
        <v>1.1779999999999999</v>
      </c>
      <c r="EB673">
        <v>0.96899999999999997</v>
      </c>
      <c r="EC673">
        <v>0.97799999999999998</v>
      </c>
      <c r="ED673">
        <v>1.073</v>
      </c>
      <c r="EE673">
        <v>1.1359999999999999</v>
      </c>
      <c r="EF673">
        <v>1.056</v>
      </c>
      <c r="EG673">
        <v>0.99</v>
      </c>
      <c r="EH673">
        <v>1.042</v>
      </c>
      <c r="EI673">
        <v>1.2330000000000001</v>
      </c>
      <c r="EJ673">
        <v>0.98</v>
      </c>
      <c r="EK673">
        <v>1.0880000000000001</v>
      </c>
      <c r="EL673" t="s">
        <v>606</v>
      </c>
      <c r="EM673">
        <v>-0.68544502520723505</v>
      </c>
      <c r="EN673">
        <v>-6.8778405630772296E-2</v>
      </c>
      <c r="EO673">
        <v>0.26979092102725499</v>
      </c>
      <c r="EP673">
        <v>-0.67185533100567196</v>
      </c>
      <c r="EQ673">
        <v>0.60210907051392404</v>
      </c>
      <c r="ER673">
        <v>5.6122513642552899E-2</v>
      </c>
      <c r="ES673">
        <v>-2.4787131022755399E-2</v>
      </c>
      <c r="ET673">
        <v>-0.37209374985726001</v>
      </c>
      <c r="EU673">
        <v>7.2487214530271502E-2</v>
      </c>
      <c r="EV673">
        <v>-1.62762942535657E-2</v>
      </c>
      <c r="EW673">
        <v>-0.50629724184834102</v>
      </c>
      <c r="EX673">
        <v>0.47333719429278398</v>
      </c>
      <c r="EY673">
        <v>0.43060561585715001</v>
      </c>
      <c r="EZ673">
        <v>0.464868417901734</v>
      </c>
      <c r="FA673">
        <v>0.25313966618603401</v>
      </c>
      <c r="FB673">
        <v>-1.9523656395273301E-2</v>
      </c>
      <c r="FC673">
        <v>-0.175227866998107</v>
      </c>
      <c r="FD673">
        <v>7.6394682768385194E-2</v>
      </c>
    </row>
    <row r="674" spans="1:160" x14ac:dyDescent="0.25">
      <c r="A674" t="s">
        <v>2192</v>
      </c>
      <c r="B674">
        <v>673</v>
      </c>
      <c r="DQ674" t="s">
        <v>2193</v>
      </c>
      <c r="DR674" t="s">
        <v>2194</v>
      </c>
      <c r="DS674">
        <v>51091643</v>
      </c>
      <c r="DT674">
        <v>1.0940000000000001</v>
      </c>
      <c r="DU674">
        <v>1.159</v>
      </c>
      <c r="DV674">
        <v>1.304</v>
      </c>
      <c r="DW674">
        <v>1.075</v>
      </c>
      <c r="DX674">
        <v>1.2250000000000001</v>
      </c>
      <c r="DY674">
        <v>1.3779999999999999</v>
      </c>
      <c r="DZ674">
        <v>1.133</v>
      </c>
      <c r="EA674">
        <v>1.1120000000000001</v>
      </c>
      <c r="EB674">
        <v>1.123</v>
      </c>
      <c r="EC674">
        <v>1.2290000000000001</v>
      </c>
      <c r="ED674">
        <v>1.0820000000000001</v>
      </c>
      <c r="EE674">
        <v>1.347</v>
      </c>
      <c r="EF674">
        <v>1.1499999999999999</v>
      </c>
      <c r="EG674">
        <v>1.149</v>
      </c>
      <c r="EH674">
        <v>1.1040000000000001</v>
      </c>
      <c r="EI674">
        <v>1.1120000000000001</v>
      </c>
      <c r="EJ674">
        <v>1.1100000000000001</v>
      </c>
      <c r="EK674">
        <v>1.1990000000000001</v>
      </c>
      <c r="EL674" t="s">
        <v>850</v>
      </c>
      <c r="EM674">
        <v>0.17806913152078199</v>
      </c>
      <c r="EN674">
        <v>-1.8366928035656399E-2</v>
      </c>
      <c r="EO674">
        <v>0.29075561231555902</v>
      </c>
      <c r="EP674">
        <v>0.17569135867984101</v>
      </c>
      <c r="EQ674">
        <v>-0.39597954958624698</v>
      </c>
      <c r="ER674">
        <v>0.153898141441519</v>
      </c>
      <c r="ES674">
        <v>0.194257869840533</v>
      </c>
      <c r="ET674">
        <v>0.51313660086954005</v>
      </c>
      <c r="EU674">
        <v>-0.39124077501896198</v>
      </c>
      <c r="EV674">
        <v>-0.12016484082229099</v>
      </c>
      <c r="EW674">
        <v>-1.6952319552237E-3</v>
      </c>
      <c r="EX674">
        <v>-0.33461030382801399</v>
      </c>
      <c r="EY674">
        <v>0.31834279644794</v>
      </c>
      <c r="EZ674">
        <v>-0.25499994355530398</v>
      </c>
      <c r="FA674">
        <v>-0.109136603476683</v>
      </c>
      <c r="FB674">
        <v>0.50416963349574395</v>
      </c>
      <c r="FC674">
        <v>-6.1860621090673203E-2</v>
      </c>
      <c r="FD674">
        <v>-0.16288778715046501</v>
      </c>
    </row>
    <row r="675" spans="1:160" x14ac:dyDescent="0.25">
      <c r="A675" t="s">
        <v>2195</v>
      </c>
      <c r="B675">
        <v>674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2196</v>
      </c>
      <c r="DR675" t="s">
        <v>2197</v>
      </c>
      <c r="DS675">
        <v>51535416</v>
      </c>
      <c r="DT675">
        <v>0.92300000000000004</v>
      </c>
      <c r="DU675">
        <v>0.91400000000000003</v>
      </c>
      <c r="DV675">
        <v>1.002</v>
      </c>
      <c r="DW675">
        <v>1.0149999999999999</v>
      </c>
      <c r="DX675">
        <v>1.022</v>
      </c>
      <c r="DY675">
        <v>0.93600000000000005</v>
      </c>
      <c r="DZ675">
        <v>0.90200000000000002</v>
      </c>
      <c r="EA675">
        <v>0.86799999999999999</v>
      </c>
      <c r="EB675">
        <v>0.94399999999999995</v>
      </c>
      <c r="EC675">
        <v>0.95299999999999996</v>
      </c>
      <c r="ED675">
        <v>1.008</v>
      </c>
      <c r="EE675">
        <v>0.94299999999999995</v>
      </c>
      <c r="EF675">
        <v>1.01</v>
      </c>
      <c r="EG675">
        <v>1.0029999999999999</v>
      </c>
      <c r="EH675">
        <v>1.02</v>
      </c>
      <c r="EI675">
        <v>0.97899999999999998</v>
      </c>
      <c r="EJ675">
        <v>1.032</v>
      </c>
      <c r="EK675">
        <v>0.92200000000000004</v>
      </c>
      <c r="EL675" t="s">
        <v>830</v>
      </c>
      <c r="EM675">
        <v>0.47584202792164898</v>
      </c>
      <c r="EN675">
        <v>0.62575585041616799</v>
      </c>
      <c r="EO675">
        <v>0.21917878389127801</v>
      </c>
      <c r="EP675">
        <v>8.3821739224732503E-2</v>
      </c>
      <c r="EQ675">
        <v>-0.302136214537991</v>
      </c>
      <c r="ER675">
        <v>-0.139773119020281</v>
      </c>
      <c r="ES675">
        <v>-0.50166980994802202</v>
      </c>
      <c r="ET675">
        <v>0.57266296320628896</v>
      </c>
      <c r="EU675">
        <v>-0.25031956736476901</v>
      </c>
      <c r="EV675">
        <v>0.17709068807699099</v>
      </c>
      <c r="EW675">
        <v>0.82027244510902497</v>
      </c>
      <c r="EX675">
        <v>-0.66155422962965105</v>
      </c>
      <c r="EY675">
        <v>-0.57762959485745702</v>
      </c>
      <c r="EZ675">
        <v>0.18104977920909199</v>
      </c>
      <c r="FA675">
        <v>0.52042694856975202</v>
      </c>
      <c r="FB675">
        <v>0.281639583940275</v>
      </c>
      <c r="FC675">
        <v>-0.517450110507373</v>
      </c>
      <c r="FD675">
        <v>0.12333477434329999</v>
      </c>
    </row>
    <row r="676" spans="1:160" x14ac:dyDescent="0.25">
      <c r="A676" t="s">
        <v>2198</v>
      </c>
      <c r="B676">
        <v>675</v>
      </c>
      <c r="DQ676" t="s">
        <v>2199</v>
      </c>
      <c r="DR676" t="s">
        <v>2200</v>
      </c>
      <c r="DS676">
        <v>51535758</v>
      </c>
      <c r="DT676">
        <v>1.2150000000000001</v>
      </c>
      <c r="DU676">
        <v>1.139</v>
      </c>
      <c r="DV676">
        <v>1.022</v>
      </c>
      <c r="DW676">
        <v>0.96199999999999997</v>
      </c>
      <c r="DX676">
        <v>1.0229999999999999</v>
      </c>
      <c r="DY676">
        <v>1.218</v>
      </c>
      <c r="DZ676">
        <v>1.0149999999999999</v>
      </c>
      <c r="EA676">
        <v>1.0149999999999999</v>
      </c>
      <c r="EB676">
        <v>1.1100000000000001</v>
      </c>
      <c r="EC676">
        <v>1.248</v>
      </c>
      <c r="ED676">
        <v>0.997</v>
      </c>
      <c r="EE676">
        <v>1.046</v>
      </c>
      <c r="EF676">
        <v>1.044</v>
      </c>
      <c r="EG676">
        <v>1.2310000000000001</v>
      </c>
      <c r="EH676">
        <v>1.052</v>
      </c>
      <c r="EI676">
        <v>1.095</v>
      </c>
      <c r="EJ676">
        <v>1.097</v>
      </c>
      <c r="EK676">
        <v>1.1339999999999999</v>
      </c>
      <c r="EL676" t="s">
        <v>1859</v>
      </c>
      <c r="EM676">
        <v>0.39784002893353299</v>
      </c>
      <c r="EN676">
        <v>-4.7153862638916001E-2</v>
      </c>
      <c r="EO676">
        <v>7.2970530923461493E-2</v>
      </c>
      <c r="EP676">
        <v>0.59110047591617298</v>
      </c>
      <c r="EQ676">
        <v>-0.45360059978756101</v>
      </c>
      <c r="ER676">
        <v>-0.622178256552127</v>
      </c>
      <c r="ES676">
        <v>0.53164864658822497</v>
      </c>
      <c r="ET676">
        <v>3.4258843285125302E-2</v>
      </c>
      <c r="EU676">
        <v>0.45608809404938999</v>
      </c>
      <c r="EV676">
        <v>-0.56889991383129102</v>
      </c>
      <c r="EW676">
        <v>-0.42479585312013102</v>
      </c>
      <c r="EX676">
        <v>0.106052156073476</v>
      </c>
      <c r="EY676">
        <v>7.3862565404738706E-2</v>
      </c>
      <c r="EZ676">
        <v>-0.69586038657029503</v>
      </c>
      <c r="FA676">
        <v>-0.61349413236906003</v>
      </c>
      <c r="FB676">
        <v>-0.29202198204641999</v>
      </c>
      <c r="FC676">
        <v>0.159739875024795</v>
      </c>
      <c r="FD676">
        <v>0.47844558840247497</v>
      </c>
    </row>
    <row r="677" spans="1:160" x14ac:dyDescent="0.25">
      <c r="A677" t="s">
        <v>2201</v>
      </c>
      <c r="B677">
        <v>676</v>
      </c>
      <c r="DQ677" t="s">
        <v>2202</v>
      </c>
      <c r="DR677" t="s">
        <v>2203</v>
      </c>
      <c r="DS677">
        <v>51536102</v>
      </c>
      <c r="DT677">
        <v>1.048</v>
      </c>
      <c r="DU677">
        <v>1.044</v>
      </c>
      <c r="DV677">
        <v>0.99399999999999999</v>
      </c>
      <c r="DW677">
        <v>1.0469999999999999</v>
      </c>
      <c r="DX677">
        <v>1.022</v>
      </c>
      <c r="DY677">
        <v>0.90200000000000002</v>
      </c>
      <c r="DZ677">
        <v>0.92500000000000004</v>
      </c>
      <c r="EA677">
        <v>1.0369999999999999</v>
      </c>
      <c r="EB677">
        <v>0.93799999999999994</v>
      </c>
      <c r="EC677">
        <v>1.0489999999999999</v>
      </c>
      <c r="ED677">
        <v>0.92600000000000005</v>
      </c>
      <c r="EE677">
        <v>0.99299999999999999</v>
      </c>
      <c r="EF677">
        <v>0.94299999999999995</v>
      </c>
      <c r="EG677">
        <v>1.0489999999999999</v>
      </c>
      <c r="EH677">
        <v>0.95599999999999996</v>
      </c>
      <c r="EI677">
        <v>1.089</v>
      </c>
      <c r="EJ677">
        <v>0.98699999999999999</v>
      </c>
      <c r="EK677">
        <v>0.99299999999999999</v>
      </c>
      <c r="EL677" t="s">
        <v>919</v>
      </c>
      <c r="EM677">
        <v>-0.15493861795532801</v>
      </c>
      <c r="EN677">
        <v>0.178318840048275</v>
      </c>
      <c r="EO677">
        <v>0.28917933120448902</v>
      </c>
      <c r="EP677">
        <v>-0.105907982772348</v>
      </c>
      <c r="EQ677">
        <v>0.21857092830806699</v>
      </c>
      <c r="ER677">
        <v>-0.64063476275514197</v>
      </c>
      <c r="ES677">
        <v>2.0122392057058298E-2</v>
      </c>
      <c r="ET677">
        <v>-0.330298177125467</v>
      </c>
      <c r="EU677">
        <v>0.673509470538462</v>
      </c>
      <c r="EV677">
        <v>-0.384417797555894</v>
      </c>
      <c r="EW677">
        <v>-0.38801847364596098</v>
      </c>
      <c r="EX677">
        <v>0.220741686226267</v>
      </c>
      <c r="EY677">
        <v>0.12420249390544599</v>
      </c>
      <c r="EZ677">
        <v>6.0211917723127499E-2</v>
      </c>
      <c r="FA677">
        <v>-7.8093843311125594E-2</v>
      </c>
      <c r="FB677">
        <v>-0.39528215159271701</v>
      </c>
      <c r="FC677">
        <v>-0.16227599431268899</v>
      </c>
      <c r="FD677">
        <v>0.75388935208242502</v>
      </c>
    </row>
    <row r="678" spans="1:160" x14ac:dyDescent="0.25">
      <c r="A678" t="s">
        <v>2204</v>
      </c>
      <c r="B678">
        <v>677</v>
      </c>
      <c r="DQ678" t="s">
        <v>2205</v>
      </c>
      <c r="DR678" t="s">
        <v>2206</v>
      </c>
      <c r="DS678">
        <v>51536248</v>
      </c>
      <c r="DT678">
        <v>0.97499999999999998</v>
      </c>
      <c r="DU678">
        <v>1.0489999999999999</v>
      </c>
      <c r="DV678">
        <v>1.0409999999999999</v>
      </c>
      <c r="DW678">
        <v>1.1970000000000001</v>
      </c>
      <c r="DX678">
        <v>1.1399999999999999</v>
      </c>
      <c r="DY678">
        <v>1.0900000000000001</v>
      </c>
      <c r="DZ678">
        <v>1.087</v>
      </c>
      <c r="EA678">
        <v>0.98899999999999999</v>
      </c>
      <c r="EB678">
        <v>1.048</v>
      </c>
      <c r="EC678">
        <v>1.171</v>
      </c>
      <c r="ED678">
        <v>1.085</v>
      </c>
      <c r="EE678">
        <v>1.135</v>
      </c>
      <c r="EF678">
        <v>0.96399999999999997</v>
      </c>
      <c r="EG678">
        <v>1.127</v>
      </c>
      <c r="EH678">
        <v>1.17</v>
      </c>
      <c r="EI678">
        <v>1.046</v>
      </c>
      <c r="EJ678">
        <v>1.2829999999999999</v>
      </c>
      <c r="EK678">
        <v>1.2</v>
      </c>
      <c r="EL678" t="s">
        <v>1497</v>
      </c>
      <c r="EM678">
        <v>0.51914985970599603</v>
      </c>
      <c r="EN678">
        <v>0.44559554347214703</v>
      </c>
      <c r="EO678">
        <v>-0.111285010128139</v>
      </c>
      <c r="EP678">
        <v>0.27668907563591999</v>
      </c>
      <c r="EQ678">
        <v>-0.27215983163423302</v>
      </c>
      <c r="ER678">
        <v>-0.34560575524489501</v>
      </c>
      <c r="ES678">
        <v>0.13453141219166401</v>
      </c>
      <c r="ET678">
        <v>0.20904594443480201</v>
      </c>
      <c r="EU678">
        <v>-0.16057941763146</v>
      </c>
      <c r="EV678">
        <v>-0.14962100928199401</v>
      </c>
      <c r="EW678">
        <v>0.27413688335400999</v>
      </c>
      <c r="EX678">
        <v>-0.23462820986610999</v>
      </c>
      <c r="EY678">
        <v>-0.496762481277224</v>
      </c>
      <c r="EZ678">
        <v>-3.3759127341451103E-2</v>
      </c>
      <c r="FA678">
        <v>6.9798833105492794E-5</v>
      </c>
      <c r="FB678">
        <v>-0.229569400455783</v>
      </c>
      <c r="FC678">
        <v>-0.177939508709171</v>
      </c>
      <c r="FD678">
        <v>-0.107430791330346</v>
      </c>
    </row>
    <row r="679" spans="1:160" x14ac:dyDescent="0.25">
      <c r="A679" t="s">
        <v>2207</v>
      </c>
      <c r="B679">
        <v>678</v>
      </c>
      <c r="DQ679" t="s">
        <v>2208</v>
      </c>
      <c r="DR679" t="s">
        <v>2209</v>
      </c>
      <c r="DS679">
        <v>51854423</v>
      </c>
      <c r="DT679">
        <v>0.96599999999999997</v>
      </c>
      <c r="DU679">
        <v>0.98699999999999999</v>
      </c>
      <c r="DV679">
        <v>0.997</v>
      </c>
      <c r="DW679">
        <v>1.0189999999999999</v>
      </c>
      <c r="DX679">
        <v>1.0129999999999999</v>
      </c>
      <c r="DY679">
        <v>1.024</v>
      </c>
      <c r="DZ679">
        <v>1.0089999999999999</v>
      </c>
      <c r="EA679">
        <v>0.90200000000000002</v>
      </c>
      <c r="EB679">
        <v>1.032</v>
      </c>
      <c r="EC679">
        <v>0.97799999999999998</v>
      </c>
      <c r="ED679">
        <v>0.96799999999999997</v>
      </c>
      <c r="EE679">
        <v>1.028</v>
      </c>
      <c r="EF679">
        <v>0.99</v>
      </c>
      <c r="EG679">
        <v>0.96</v>
      </c>
      <c r="EH679">
        <v>1.0149999999999999</v>
      </c>
      <c r="EI679">
        <v>0.98899999999999999</v>
      </c>
      <c r="EJ679">
        <v>0.97899999999999998</v>
      </c>
      <c r="EK679">
        <v>1.03</v>
      </c>
      <c r="EL679" t="s">
        <v>1031</v>
      </c>
      <c r="EM679">
        <v>0.33107781073638098</v>
      </c>
      <c r="EN679">
        <v>0.30859279281109703</v>
      </c>
      <c r="EO679">
        <v>0.23389337270309701</v>
      </c>
      <c r="EP679">
        <v>7.1333751535902407E-2</v>
      </c>
      <c r="EQ679">
        <v>-0.39538053918815003</v>
      </c>
      <c r="ER679">
        <v>0.148673057545639</v>
      </c>
      <c r="ES679">
        <v>0.25559932504769001</v>
      </c>
      <c r="ET679">
        <v>0.47172208891644402</v>
      </c>
      <c r="EU679">
        <v>-0.434511061578778</v>
      </c>
      <c r="EV679">
        <v>8.7383631576692197E-2</v>
      </c>
      <c r="EW679">
        <v>0.18623382615991799</v>
      </c>
      <c r="EX679">
        <v>-0.56179014709295005</v>
      </c>
      <c r="EY679">
        <v>0.13564464746330801</v>
      </c>
      <c r="EZ679">
        <v>-3.05608323998484E-2</v>
      </c>
      <c r="FA679">
        <v>0.15823352531836499</v>
      </c>
      <c r="FB679">
        <v>0.275322604201509</v>
      </c>
      <c r="FC679">
        <v>-0.26020690153915199</v>
      </c>
      <c r="FD679">
        <v>-0.27708275939183702</v>
      </c>
    </row>
    <row r="680" spans="1:160" x14ac:dyDescent="0.25">
      <c r="A680" t="s">
        <v>2210</v>
      </c>
      <c r="B680">
        <v>679</v>
      </c>
      <c r="DQ680" t="s">
        <v>2211</v>
      </c>
      <c r="DR680" t="s">
        <v>2212</v>
      </c>
      <c r="DS680">
        <v>52075758</v>
      </c>
      <c r="DT680">
        <v>0.98399999999999999</v>
      </c>
      <c r="DU680">
        <v>0.97399999999999998</v>
      </c>
      <c r="DV680">
        <v>1.008</v>
      </c>
      <c r="DW680">
        <v>0.97199999999999998</v>
      </c>
      <c r="DX680">
        <v>0.98199999999999998</v>
      </c>
      <c r="DY680">
        <v>0.98599999999999999</v>
      </c>
      <c r="DZ680">
        <v>0.85</v>
      </c>
      <c r="EA680">
        <v>0.91600000000000004</v>
      </c>
      <c r="EB680">
        <v>0.84</v>
      </c>
      <c r="EC680">
        <v>0.94</v>
      </c>
      <c r="ED680">
        <v>0.98499999999999999</v>
      </c>
      <c r="EE680">
        <v>1.018</v>
      </c>
      <c r="EF680">
        <v>0.95699999999999996</v>
      </c>
      <c r="EG680">
        <v>0.93700000000000006</v>
      </c>
      <c r="EH680">
        <v>0.95499999999999996</v>
      </c>
      <c r="EI680">
        <v>0.99299999999999999</v>
      </c>
      <c r="EJ680">
        <v>0.876</v>
      </c>
      <c r="EK680">
        <v>0.93</v>
      </c>
      <c r="EL680" t="s">
        <v>834</v>
      </c>
      <c r="EM680">
        <v>-0.16550019488588</v>
      </c>
      <c r="EN680">
        <v>0.44826413026069201</v>
      </c>
      <c r="EO680">
        <v>0.81649124372194104</v>
      </c>
      <c r="EP680">
        <v>-0.43140571996652699</v>
      </c>
      <c r="EQ680">
        <v>-7.3174520666466403E-2</v>
      </c>
      <c r="ER680">
        <v>-8.7527364597362906E-2</v>
      </c>
      <c r="ES680">
        <v>-0.14159616296501901</v>
      </c>
      <c r="ET680">
        <v>0.49608028124463299</v>
      </c>
      <c r="EU680">
        <v>-0.20051127704886801</v>
      </c>
      <c r="EV680">
        <v>4.4153847721691397E-2</v>
      </c>
      <c r="EW680">
        <v>8.2445486522231395E-2</v>
      </c>
      <c r="EX680">
        <v>-0.341180634747487</v>
      </c>
      <c r="EY680">
        <v>0.32128005461572601</v>
      </c>
      <c r="EZ680">
        <v>0.343881628064164</v>
      </c>
      <c r="FA680">
        <v>0.51857361248764</v>
      </c>
      <c r="FB680">
        <v>0.535910400360051</v>
      </c>
      <c r="FC680">
        <v>-0.68664539314970696</v>
      </c>
      <c r="FD680">
        <v>0.34572353390633298</v>
      </c>
    </row>
    <row r="681" spans="1:160" x14ac:dyDescent="0.25">
      <c r="A681" t="s">
        <v>2213</v>
      </c>
      <c r="B681">
        <v>680</v>
      </c>
      <c r="DQ681" t="s">
        <v>2214</v>
      </c>
      <c r="DR681" t="s">
        <v>2215</v>
      </c>
      <c r="DS681">
        <v>52075778</v>
      </c>
      <c r="DT681">
        <v>1.0129999999999999</v>
      </c>
      <c r="DU681">
        <v>0.92400000000000004</v>
      </c>
      <c r="DV681">
        <v>0.99399999999999999</v>
      </c>
      <c r="DW681">
        <v>0.91700000000000004</v>
      </c>
      <c r="DX681">
        <v>0.99199999999999999</v>
      </c>
      <c r="DY681">
        <v>0.9</v>
      </c>
      <c r="DZ681">
        <v>0.84</v>
      </c>
      <c r="EA681">
        <v>0.78500000000000003</v>
      </c>
      <c r="EB681">
        <v>0.82</v>
      </c>
      <c r="EC681">
        <v>0.75600000000000001</v>
      </c>
      <c r="ED681">
        <v>0.94599999999999995</v>
      </c>
      <c r="EE681">
        <v>1.1479999999999999</v>
      </c>
      <c r="EF681">
        <v>0.93799999999999994</v>
      </c>
      <c r="EG681">
        <v>0.66400000000000003</v>
      </c>
      <c r="EH681">
        <v>0.96599999999999997</v>
      </c>
      <c r="EI681">
        <v>0.81399999999999995</v>
      </c>
      <c r="EJ681">
        <v>0.98899999999999999</v>
      </c>
      <c r="EK681">
        <v>1.034</v>
      </c>
      <c r="EL681" t="s">
        <v>826</v>
      </c>
      <c r="EM681">
        <v>2.2034438976013301E-2</v>
      </c>
      <c r="EN681">
        <v>0.52623481138768602</v>
      </c>
      <c r="EO681">
        <v>0.47363694541679702</v>
      </c>
      <c r="EP681">
        <v>-0.42447118417352597</v>
      </c>
      <c r="EQ681">
        <v>-0.19174870818415099</v>
      </c>
      <c r="ER681">
        <v>0.28535384781152701</v>
      </c>
      <c r="ES681">
        <v>0.1836544326375</v>
      </c>
      <c r="ET681">
        <v>0.50285202203305202</v>
      </c>
      <c r="EU681">
        <v>-0.68821127632062495</v>
      </c>
      <c r="EV681">
        <v>0.49900547683840402</v>
      </c>
      <c r="EW681">
        <v>0.24838141950583001</v>
      </c>
      <c r="EX681">
        <v>-0.355766229808816</v>
      </c>
      <c r="EY681">
        <v>0.16804632385895099</v>
      </c>
      <c r="EZ681">
        <v>0.388442136465175</v>
      </c>
      <c r="FA681">
        <v>0.67757666816345397</v>
      </c>
      <c r="FB681">
        <v>0.40439121206313899</v>
      </c>
      <c r="FC681">
        <v>-0.64877474155791404</v>
      </c>
      <c r="FD681">
        <v>-0.372566868479905</v>
      </c>
    </row>
    <row r="682" spans="1:160" x14ac:dyDescent="0.25">
      <c r="A682" t="s">
        <v>2216</v>
      </c>
      <c r="B682">
        <v>681</v>
      </c>
      <c r="DQ682" t="s">
        <v>2217</v>
      </c>
      <c r="DR682" t="s">
        <v>2218</v>
      </c>
      <c r="DS682">
        <v>52076022</v>
      </c>
      <c r="DT682">
        <v>0.95799999999999996</v>
      </c>
      <c r="DU682">
        <v>0.99399999999999999</v>
      </c>
      <c r="DV682">
        <v>0.92400000000000004</v>
      </c>
      <c r="DW682">
        <v>1</v>
      </c>
      <c r="DX682">
        <v>0.85099999999999998</v>
      </c>
      <c r="DY682">
        <v>1.266</v>
      </c>
      <c r="DZ682">
        <v>0.95399999999999996</v>
      </c>
      <c r="EA682">
        <v>0.88700000000000001</v>
      </c>
      <c r="EB682">
        <v>1.04</v>
      </c>
      <c r="EC682">
        <v>1.109</v>
      </c>
      <c r="ED682">
        <v>1.0369999999999999</v>
      </c>
      <c r="EE682">
        <v>0.71899999999999997</v>
      </c>
      <c r="EF682">
        <v>1.0669999999999999</v>
      </c>
      <c r="EG682">
        <v>0.81899999999999995</v>
      </c>
      <c r="EH682">
        <v>0.92800000000000005</v>
      </c>
      <c r="EI682">
        <v>0.73799999999999999</v>
      </c>
      <c r="EJ682">
        <v>1.056</v>
      </c>
      <c r="EK682">
        <v>0.997</v>
      </c>
      <c r="EL682" t="s">
        <v>1859</v>
      </c>
      <c r="EM682">
        <v>0.51325493596238903</v>
      </c>
      <c r="EN682">
        <v>-1.5438024449958799E-2</v>
      </c>
      <c r="EO682">
        <v>-0.32250277784341702</v>
      </c>
      <c r="EP682">
        <v>0.52600335746440796</v>
      </c>
      <c r="EQ682">
        <v>-0.39898713593488</v>
      </c>
      <c r="ER682">
        <v>3.0785838926943299E-2</v>
      </c>
      <c r="ES682">
        <v>0.34635403268783399</v>
      </c>
      <c r="ET682">
        <v>0.270934365803637</v>
      </c>
      <c r="EU682">
        <v>-0.28961846865673002</v>
      </c>
      <c r="EV682">
        <v>-0.130125651716958</v>
      </c>
      <c r="EW682">
        <v>0.21985938067156399</v>
      </c>
      <c r="EX682">
        <v>-4.4439964354877097E-3</v>
      </c>
      <c r="EY682">
        <v>-0.30966129828618699</v>
      </c>
      <c r="EZ682">
        <v>-0.39093584526053998</v>
      </c>
      <c r="FA682">
        <v>-0.34219393280000099</v>
      </c>
      <c r="FB682">
        <v>-4.42076802658352E-2</v>
      </c>
      <c r="FC682">
        <v>0.19452596834436101</v>
      </c>
      <c r="FD682">
        <v>-0.34127730744014001</v>
      </c>
    </row>
    <row r="683" spans="1:160" x14ac:dyDescent="0.25">
      <c r="A683" t="s">
        <v>2219</v>
      </c>
      <c r="B683">
        <v>682</v>
      </c>
      <c r="DQ683" t="s">
        <v>2220</v>
      </c>
      <c r="DR683" t="s">
        <v>2221</v>
      </c>
      <c r="DS683">
        <v>52076607</v>
      </c>
      <c r="DT683">
        <v>0.96</v>
      </c>
      <c r="DU683">
        <v>1.073</v>
      </c>
      <c r="DV683">
        <v>1.0009999999999999</v>
      </c>
      <c r="DW683">
        <v>0.96</v>
      </c>
      <c r="DX683">
        <v>1.046</v>
      </c>
      <c r="DY683">
        <v>1.0609999999999999</v>
      </c>
      <c r="DZ683">
        <v>0.91</v>
      </c>
      <c r="EA683">
        <v>1.0049999999999999</v>
      </c>
      <c r="EB683">
        <v>0.92500000000000004</v>
      </c>
      <c r="EC683">
        <v>0.91300000000000003</v>
      </c>
      <c r="ED683">
        <v>1.05</v>
      </c>
      <c r="EE683">
        <v>1.06</v>
      </c>
      <c r="EF683">
        <v>1.119</v>
      </c>
      <c r="EG683">
        <v>1.095</v>
      </c>
      <c r="EH683">
        <v>0.93600000000000005</v>
      </c>
      <c r="EI683">
        <v>0.98199999999999998</v>
      </c>
      <c r="EJ683">
        <v>0.89200000000000002</v>
      </c>
      <c r="EK683">
        <v>0.92400000000000004</v>
      </c>
      <c r="EL683" t="s">
        <v>850</v>
      </c>
      <c r="EM683">
        <v>-8.7787118635810193E-2</v>
      </c>
      <c r="EN683">
        <v>-6.3917898118033806E-2</v>
      </c>
      <c r="EO683">
        <v>0.54893919377603695</v>
      </c>
      <c r="EP683">
        <v>-9.7539995150514397E-2</v>
      </c>
      <c r="EQ683">
        <v>-0.28751255611813997</v>
      </c>
      <c r="ER683">
        <v>0.25519909806614599</v>
      </c>
      <c r="ES683">
        <v>-0.39591383587967999</v>
      </c>
      <c r="ET683">
        <v>0.45533778737039698</v>
      </c>
      <c r="EU683">
        <v>-0.20777114259693699</v>
      </c>
      <c r="EV683">
        <v>0.338804941935895</v>
      </c>
      <c r="EW683">
        <v>0.22776767527368599</v>
      </c>
      <c r="EX683">
        <v>-0.29599602714462703</v>
      </c>
      <c r="EY683">
        <v>0.30998725014373402</v>
      </c>
      <c r="EZ683">
        <v>-0.12722453073985901</v>
      </c>
      <c r="FA683">
        <v>0.273473095189393</v>
      </c>
      <c r="FB683">
        <v>0.73148673034134803</v>
      </c>
      <c r="FC683">
        <v>-0.252202075477302</v>
      </c>
      <c r="FD683">
        <v>0.28987726974196798</v>
      </c>
    </row>
    <row r="684" spans="1:160" x14ac:dyDescent="0.25">
      <c r="A684" t="s">
        <v>2222</v>
      </c>
      <c r="B684">
        <v>683</v>
      </c>
      <c r="DQ684" t="s">
        <v>2223</v>
      </c>
      <c r="DR684" t="s">
        <v>2224</v>
      </c>
      <c r="DS684">
        <v>52076692</v>
      </c>
      <c r="DT684">
        <v>1.0580000000000001</v>
      </c>
      <c r="DU684">
        <v>1.0509999999999999</v>
      </c>
      <c r="DV684">
        <v>1.089</v>
      </c>
      <c r="DW684">
        <v>1.107</v>
      </c>
      <c r="DX684">
        <v>1.03</v>
      </c>
      <c r="DY684">
        <v>1.052</v>
      </c>
      <c r="DZ684">
        <v>1.2509999999999999</v>
      </c>
      <c r="EA684">
        <v>1.18</v>
      </c>
      <c r="EB684">
        <v>1.143</v>
      </c>
      <c r="EC684">
        <v>1.1970000000000001</v>
      </c>
      <c r="ED684">
        <v>1.05</v>
      </c>
      <c r="EE684">
        <v>1.0089999999999999</v>
      </c>
      <c r="EF684">
        <v>1.0269999999999999</v>
      </c>
      <c r="EG684">
        <v>1.127</v>
      </c>
      <c r="EH684">
        <v>1.024</v>
      </c>
      <c r="EI684">
        <v>1.117</v>
      </c>
      <c r="EJ684">
        <v>1.07</v>
      </c>
      <c r="EK684">
        <v>1.018</v>
      </c>
      <c r="EL684" t="s">
        <v>163</v>
      </c>
      <c r="EM684">
        <v>-0.32028659144127403</v>
      </c>
      <c r="EN684">
        <v>-0.66433638919591997</v>
      </c>
      <c r="EO684">
        <v>-0.68089810743880297</v>
      </c>
      <c r="EP684">
        <v>0.16799785724618499</v>
      </c>
      <c r="EQ684">
        <v>0.52139886251283896</v>
      </c>
      <c r="ER684">
        <v>1.4818040913043E-2</v>
      </c>
      <c r="ES684">
        <v>-8.8473735506606893E-2</v>
      </c>
      <c r="ET684">
        <v>-0.71758259905195199</v>
      </c>
      <c r="EU684">
        <v>0.58046553586579497</v>
      </c>
      <c r="EV684">
        <v>-0.45009150860479702</v>
      </c>
      <c r="EW684">
        <v>-0.381646737346514</v>
      </c>
      <c r="EX684">
        <v>0.42423912413553799</v>
      </c>
      <c r="EY684">
        <v>-8.5373458285376604E-3</v>
      </c>
      <c r="EZ684">
        <v>-6.2540215611146796E-2</v>
      </c>
      <c r="FA684">
        <v>-0.649220738377702</v>
      </c>
      <c r="FB684">
        <v>-0.48723975824218602</v>
      </c>
      <c r="FC684">
        <v>0.80502597191857095</v>
      </c>
      <c r="FD684">
        <v>-1.4369040592088001E-3</v>
      </c>
    </row>
    <row r="685" spans="1:160" x14ac:dyDescent="0.25">
      <c r="A685" t="s">
        <v>2225</v>
      </c>
      <c r="B685">
        <v>684</v>
      </c>
      <c r="DQ685" t="s">
        <v>2226</v>
      </c>
      <c r="DR685" t="s">
        <v>2227</v>
      </c>
      <c r="DS685">
        <v>52077016</v>
      </c>
      <c r="DT685">
        <v>1.0760000000000001</v>
      </c>
      <c r="DU685">
        <v>1.0580000000000001</v>
      </c>
      <c r="DV685">
        <v>0.85699999999999998</v>
      </c>
      <c r="DW685">
        <v>0.97599999999999998</v>
      </c>
      <c r="DX685">
        <v>0.93799999999999994</v>
      </c>
      <c r="DY685">
        <v>0.95199999999999996</v>
      </c>
      <c r="DZ685">
        <v>1.008</v>
      </c>
      <c r="EA685">
        <v>1.17</v>
      </c>
      <c r="EB685">
        <v>1.0920000000000001</v>
      </c>
      <c r="EC685">
        <v>1.1419999999999999</v>
      </c>
      <c r="ED685">
        <v>0.84199999999999997</v>
      </c>
      <c r="EE685">
        <v>0.88100000000000001</v>
      </c>
      <c r="EF685">
        <v>0.88400000000000001</v>
      </c>
      <c r="EG685">
        <v>1.161</v>
      </c>
      <c r="EH685">
        <v>0.999</v>
      </c>
      <c r="EI685">
        <v>1.125</v>
      </c>
      <c r="EJ685">
        <v>1.089</v>
      </c>
      <c r="EK685">
        <v>1.1439999999999999</v>
      </c>
      <c r="EL685" t="s">
        <v>163</v>
      </c>
      <c r="EM685">
        <v>9.9822657129715095E-2</v>
      </c>
      <c r="EN685">
        <v>-0.187302864361022</v>
      </c>
      <c r="EO685">
        <v>-0.35689926925033</v>
      </c>
      <c r="EP685">
        <v>0.36774802063547801</v>
      </c>
      <c r="EQ685">
        <v>0.119190350210805</v>
      </c>
      <c r="ER685">
        <v>-0.670701448795337</v>
      </c>
      <c r="ES685">
        <v>0.44385064467663499</v>
      </c>
      <c r="ET685">
        <v>-0.66235368019638696</v>
      </c>
      <c r="EU685">
        <v>0.73151764956358301</v>
      </c>
      <c r="EV685">
        <v>-0.539120569026868</v>
      </c>
      <c r="EW685">
        <v>-0.61625812831442495</v>
      </c>
      <c r="EX685">
        <v>0.66054758995158402</v>
      </c>
      <c r="EY685">
        <v>-0.10947030898719</v>
      </c>
      <c r="EZ685">
        <v>-0.42144359129175701</v>
      </c>
      <c r="FA685">
        <v>-0.65420089541677395</v>
      </c>
      <c r="FB685">
        <v>-0.85533535804004901</v>
      </c>
      <c r="FC685">
        <v>0.393513499344264</v>
      </c>
      <c r="FD685">
        <v>0.386824220768405</v>
      </c>
    </row>
    <row r="686" spans="1:160" x14ac:dyDescent="0.25">
      <c r="A686" t="s">
        <v>2228</v>
      </c>
      <c r="B686">
        <v>685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2229</v>
      </c>
      <c r="DR686" t="s">
        <v>2230</v>
      </c>
      <c r="DS686">
        <v>52353466</v>
      </c>
      <c r="DT686">
        <v>0.98199999999999998</v>
      </c>
      <c r="DU686">
        <v>0.96399999999999997</v>
      </c>
      <c r="DV686">
        <v>0.99099999999999999</v>
      </c>
      <c r="DW686">
        <v>0.98199999999999998</v>
      </c>
      <c r="DX686">
        <v>0.999</v>
      </c>
      <c r="DY686">
        <v>0.92400000000000004</v>
      </c>
      <c r="DZ686">
        <v>1.101</v>
      </c>
      <c r="EA686">
        <v>1.0780000000000001</v>
      </c>
      <c r="EB686">
        <v>1.034</v>
      </c>
      <c r="EC686">
        <v>0.995</v>
      </c>
      <c r="ED686">
        <v>1.046</v>
      </c>
      <c r="EE686">
        <v>0.95399999999999996</v>
      </c>
      <c r="EF686">
        <v>0.96399999999999997</v>
      </c>
      <c r="EG686">
        <v>0.96</v>
      </c>
      <c r="EH686">
        <v>1.087</v>
      </c>
      <c r="EI686">
        <v>1.04</v>
      </c>
      <c r="EJ686">
        <v>0.93700000000000006</v>
      </c>
      <c r="EK686">
        <v>1.034</v>
      </c>
      <c r="EL686" t="s">
        <v>606</v>
      </c>
      <c r="EM686">
        <v>-0.47258658391035402</v>
      </c>
      <c r="EN686">
        <v>-0.30693591537633402</v>
      </c>
      <c r="EO686">
        <v>-0.53057875714635006</v>
      </c>
      <c r="EP686">
        <v>-0.31600711079895799</v>
      </c>
      <c r="EQ686">
        <v>0.62332938212181699</v>
      </c>
      <c r="ER686">
        <v>0.18602630744141499</v>
      </c>
      <c r="ES686">
        <v>-0.11301428866845201</v>
      </c>
      <c r="ET686">
        <v>-0.64096490017758501</v>
      </c>
      <c r="EU686">
        <v>0.20662659234682801</v>
      </c>
      <c r="EV686">
        <v>-2.7341135195975801E-3</v>
      </c>
      <c r="EW686">
        <v>-0.206916739495274</v>
      </c>
      <c r="EX686">
        <v>0.41103664628231501</v>
      </c>
      <c r="EY686">
        <v>-0.12912876743165599</v>
      </c>
      <c r="EZ686">
        <v>0.38146496133473101</v>
      </c>
      <c r="FA686">
        <v>-3.64771666260175E-2</v>
      </c>
      <c r="FB686">
        <v>-0.40872156308671898</v>
      </c>
      <c r="FC686">
        <v>0.36007328993365101</v>
      </c>
      <c r="FD686">
        <v>-0.31880684795911701</v>
      </c>
    </row>
    <row r="687" spans="1:160" x14ac:dyDescent="0.25">
      <c r="A687" t="s">
        <v>2231</v>
      </c>
      <c r="B687">
        <v>686</v>
      </c>
      <c r="DQ687" t="s">
        <v>2232</v>
      </c>
      <c r="DR687" t="s">
        <v>2233</v>
      </c>
      <c r="DS687">
        <v>52353677</v>
      </c>
      <c r="DT687">
        <v>0.97599999999999998</v>
      </c>
      <c r="DU687">
        <v>1.0880000000000001</v>
      </c>
      <c r="DV687">
        <v>0.99299999999999999</v>
      </c>
      <c r="DW687">
        <v>1.069</v>
      </c>
      <c r="DX687">
        <v>1.196</v>
      </c>
      <c r="DY687">
        <v>1.248</v>
      </c>
      <c r="DZ687">
        <v>1.0669999999999999</v>
      </c>
      <c r="EA687">
        <v>1.1160000000000001</v>
      </c>
      <c r="EB687">
        <v>1.177</v>
      </c>
      <c r="EC687">
        <v>0.98799999999999999</v>
      </c>
      <c r="ED687">
        <v>1.091</v>
      </c>
      <c r="EE687">
        <v>1.048</v>
      </c>
      <c r="EF687">
        <v>1.266</v>
      </c>
      <c r="EG687">
        <v>1.347</v>
      </c>
      <c r="EH687">
        <v>0.97599999999999998</v>
      </c>
      <c r="EI687">
        <v>0.88900000000000001</v>
      </c>
      <c r="EJ687">
        <v>0.92400000000000004</v>
      </c>
      <c r="EK687">
        <v>1.343</v>
      </c>
      <c r="EL687" t="s">
        <v>163</v>
      </c>
      <c r="EM687">
        <v>0.287373500774602</v>
      </c>
      <c r="EN687">
        <v>-0.303569799738649</v>
      </c>
      <c r="EO687">
        <v>2.6057678378051201E-3</v>
      </c>
      <c r="EP687">
        <v>0.43409344260696803</v>
      </c>
      <c r="EQ687">
        <v>-0.51181735866843403</v>
      </c>
      <c r="ER687">
        <v>0.16978747257784599</v>
      </c>
      <c r="ES687">
        <v>-0.103312766496405</v>
      </c>
      <c r="ET687">
        <v>0.242752932634442</v>
      </c>
      <c r="EU687">
        <v>-8.4941812140902906E-2</v>
      </c>
      <c r="EV687">
        <v>0.28989229254403198</v>
      </c>
      <c r="EW687">
        <v>0.14518715667974399</v>
      </c>
      <c r="EX687">
        <v>-0.13332203858632899</v>
      </c>
      <c r="EY687">
        <v>6.0440375081648297E-2</v>
      </c>
      <c r="EZ687">
        <v>-0.57087580855304498</v>
      </c>
      <c r="FA687">
        <v>-0.197929458153773</v>
      </c>
      <c r="FB687">
        <v>0.28028077838842302</v>
      </c>
      <c r="FC687">
        <v>0.19511717568970199</v>
      </c>
      <c r="FD687">
        <v>6.8178252785575405E-2</v>
      </c>
    </row>
    <row r="688" spans="1:160" x14ac:dyDescent="0.25">
      <c r="A688" t="s">
        <v>2234</v>
      </c>
      <c r="B688">
        <v>687</v>
      </c>
      <c r="DQ688" t="s">
        <v>2235</v>
      </c>
      <c r="DR688" t="s">
        <v>2236</v>
      </c>
      <c r="DS688">
        <v>53791272</v>
      </c>
      <c r="DT688">
        <v>0.92300000000000004</v>
      </c>
      <c r="DU688">
        <v>0.91400000000000003</v>
      </c>
      <c r="DV688">
        <v>0.95699999999999996</v>
      </c>
      <c r="DW688">
        <v>0.88700000000000001</v>
      </c>
      <c r="DX688">
        <v>0.80700000000000005</v>
      </c>
      <c r="DY688">
        <v>0.79600000000000004</v>
      </c>
      <c r="DZ688">
        <v>0.86499999999999999</v>
      </c>
      <c r="EA688">
        <v>0.86399999999999999</v>
      </c>
      <c r="EB688">
        <v>0.875</v>
      </c>
      <c r="EC688">
        <v>0.61599999999999999</v>
      </c>
      <c r="ED688">
        <v>0.90400000000000003</v>
      </c>
      <c r="EE688">
        <v>0.94699999999999995</v>
      </c>
      <c r="EF688">
        <v>0.88900000000000001</v>
      </c>
      <c r="EG688">
        <v>0.67700000000000005</v>
      </c>
      <c r="EH688">
        <v>0.91100000000000003</v>
      </c>
      <c r="EI688">
        <v>0.83299999999999996</v>
      </c>
      <c r="EJ688">
        <v>0.84599999999999997</v>
      </c>
      <c r="EK688">
        <v>0.88600000000000001</v>
      </c>
      <c r="EL688" t="s">
        <v>890</v>
      </c>
      <c r="EM688">
        <v>-0.38672314850953199</v>
      </c>
      <c r="EN688">
        <v>0.24282667504892</v>
      </c>
      <c r="EO688">
        <v>0.31387711023227899</v>
      </c>
      <c r="EP688">
        <v>-0.71474535810023498</v>
      </c>
      <c r="EQ688">
        <v>0.23849741491970999</v>
      </c>
      <c r="ER688">
        <v>0.50280624336018098</v>
      </c>
      <c r="ES688">
        <v>1.8570866195920899E-2</v>
      </c>
      <c r="ET688">
        <v>4.8421686498409701E-2</v>
      </c>
      <c r="EU688">
        <v>-0.50924778784003</v>
      </c>
      <c r="EV688">
        <v>0.72705197089459705</v>
      </c>
      <c r="EW688">
        <v>8.7606025407885799E-2</v>
      </c>
      <c r="EX688">
        <v>-4.6751862195974402E-2</v>
      </c>
      <c r="EY688">
        <v>0.31476703078930102</v>
      </c>
      <c r="EZ688">
        <v>0.59819852940071805</v>
      </c>
      <c r="FA688">
        <v>0.70991714808155004</v>
      </c>
      <c r="FB688">
        <v>0.26243729737760402</v>
      </c>
      <c r="FC688">
        <v>-0.46153175074460401</v>
      </c>
      <c r="FD688">
        <v>-0.39159087299622503</v>
      </c>
    </row>
    <row r="689" spans="1:160" x14ac:dyDescent="0.25">
      <c r="A689" t="s">
        <v>2237</v>
      </c>
      <c r="B689">
        <v>688</v>
      </c>
      <c r="DQ689" t="s">
        <v>2238</v>
      </c>
      <c r="DR689" t="s">
        <v>2239</v>
      </c>
      <c r="DS689">
        <v>53791550</v>
      </c>
      <c r="DT689">
        <v>0.82799999999999996</v>
      </c>
      <c r="DU689">
        <v>1.0029999999999999</v>
      </c>
      <c r="DV689">
        <v>0.96299999999999997</v>
      </c>
      <c r="DW689">
        <v>0.47899999999999998</v>
      </c>
      <c r="DX689">
        <v>1.1739999999999999</v>
      </c>
      <c r="DY689">
        <v>1.1639999999999999</v>
      </c>
      <c r="DZ689">
        <v>0.83899999999999997</v>
      </c>
      <c r="EA689">
        <v>2.081</v>
      </c>
      <c r="EB689">
        <v>1.151</v>
      </c>
      <c r="EC689">
        <v>1.145</v>
      </c>
      <c r="ED689">
        <v>0.73699999999999999</v>
      </c>
      <c r="EE689">
        <v>0.93799999999999994</v>
      </c>
      <c r="EF689">
        <v>0.90200000000000002</v>
      </c>
      <c r="EG689">
        <v>0.84299999999999997</v>
      </c>
      <c r="EH689">
        <v>0.83</v>
      </c>
      <c r="EI689">
        <v>1.2649999999999999</v>
      </c>
      <c r="EJ689">
        <v>0.89900000000000002</v>
      </c>
      <c r="EK689">
        <v>0.873</v>
      </c>
      <c r="EL689" t="s">
        <v>163</v>
      </c>
      <c r="EM689">
        <v>-0.13492772362501901</v>
      </c>
      <c r="EN689">
        <v>-0.42273767918271099</v>
      </c>
      <c r="EO689">
        <v>-0.28254025026260499</v>
      </c>
      <c r="EP689">
        <v>0.160049385462467</v>
      </c>
      <c r="EQ689">
        <v>0.16050763738787399</v>
      </c>
      <c r="ER689">
        <v>4.7943782540057003E-3</v>
      </c>
      <c r="ES689">
        <v>0.20820897919442499</v>
      </c>
      <c r="ET689">
        <v>-0.31625906206993598</v>
      </c>
      <c r="EU689">
        <v>0.10783966287414599</v>
      </c>
      <c r="EV689">
        <v>-0.340037209182177</v>
      </c>
      <c r="EW689">
        <v>-0.37966074876547001</v>
      </c>
      <c r="EX689">
        <v>0.56909434350277699</v>
      </c>
      <c r="EY689">
        <v>0.108179891727143</v>
      </c>
      <c r="EZ689">
        <v>-0.32003958201362898</v>
      </c>
      <c r="FA689">
        <v>-0.455292509465273</v>
      </c>
      <c r="FB689">
        <v>-0.133246218143869</v>
      </c>
      <c r="FC689">
        <v>0.42221962687794001</v>
      </c>
      <c r="FD689">
        <v>-0.13899474245386101</v>
      </c>
    </row>
    <row r="690" spans="1:160" x14ac:dyDescent="0.25">
      <c r="A690" t="s">
        <v>2240</v>
      </c>
      <c r="B690">
        <v>689</v>
      </c>
      <c r="DQ690" t="s">
        <v>2241</v>
      </c>
      <c r="DR690" t="s">
        <v>2242</v>
      </c>
      <c r="DS690">
        <v>53792166</v>
      </c>
      <c r="DT690">
        <v>1.0189999999999999</v>
      </c>
      <c r="DU690">
        <v>1.056</v>
      </c>
      <c r="DV690">
        <v>1.0409999999999999</v>
      </c>
      <c r="DW690">
        <v>1.052</v>
      </c>
      <c r="DX690">
        <v>1.107</v>
      </c>
      <c r="DY690">
        <v>1.2090000000000001</v>
      </c>
      <c r="DZ690">
        <v>1.18</v>
      </c>
      <c r="EA690">
        <v>1.075</v>
      </c>
      <c r="EB690">
        <v>0.98699999999999999</v>
      </c>
      <c r="EC690">
        <v>1.165</v>
      </c>
      <c r="ED690">
        <v>1.165</v>
      </c>
      <c r="EE690">
        <v>1.115</v>
      </c>
      <c r="EF690">
        <v>1.0880000000000001</v>
      </c>
      <c r="EG690">
        <v>1.147</v>
      </c>
      <c r="EH690">
        <v>1.079</v>
      </c>
      <c r="EI690">
        <v>1.1299999999999999</v>
      </c>
      <c r="EJ690">
        <v>1.0269999999999999</v>
      </c>
      <c r="EK690">
        <v>0.98699999999999999</v>
      </c>
      <c r="EL690" t="s">
        <v>163</v>
      </c>
      <c r="EM690">
        <v>-0.168895117088084</v>
      </c>
      <c r="EN690">
        <v>-0.27022395359518703</v>
      </c>
      <c r="EO690">
        <v>-1.54610968426646E-2</v>
      </c>
      <c r="EP690">
        <v>2.8383011094958398E-2</v>
      </c>
      <c r="EQ690">
        <v>5.43848565997158E-2</v>
      </c>
      <c r="ER690">
        <v>0.14036102444555401</v>
      </c>
      <c r="ES690">
        <v>-0.253432936115351</v>
      </c>
      <c r="ET690">
        <v>0.12409991502890599</v>
      </c>
      <c r="EU690">
        <v>-3.8253381293460301E-2</v>
      </c>
      <c r="EV690">
        <v>-0.30618059597069702</v>
      </c>
      <c r="EW690">
        <v>1.9002105395208298E-2</v>
      </c>
      <c r="EX690">
        <v>-0.106245452532561</v>
      </c>
      <c r="EY690">
        <v>6.2219004557075103E-2</v>
      </c>
      <c r="EZ690">
        <v>-5.4529418740693197E-3</v>
      </c>
      <c r="FA690">
        <v>-0.17560779099554599</v>
      </c>
      <c r="FB690">
        <v>0.34492972777734399</v>
      </c>
      <c r="FC690">
        <v>0.20733485797055901</v>
      </c>
      <c r="FD690">
        <v>2.8647844827042198E-4</v>
      </c>
    </row>
    <row r="691" spans="1:160" x14ac:dyDescent="0.25">
      <c r="A691" t="s">
        <v>2243</v>
      </c>
      <c r="B691">
        <v>690</v>
      </c>
      <c r="DQ691" t="s">
        <v>2244</v>
      </c>
      <c r="DR691" t="s">
        <v>2245</v>
      </c>
      <c r="DS691">
        <v>53792252</v>
      </c>
      <c r="DT691">
        <v>0.88200000000000001</v>
      </c>
      <c r="DU691">
        <v>0.95299999999999996</v>
      </c>
      <c r="DV691">
        <v>0.90500000000000003</v>
      </c>
      <c r="DW691">
        <v>0.93600000000000005</v>
      </c>
      <c r="DX691">
        <v>0.98199999999999998</v>
      </c>
      <c r="DY691">
        <v>0.94299999999999995</v>
      </c>
      <c r="DZ691">
        <v>0.74099999999999999</v>
      </c>
      <c r="EA691">
        <v>0.77900000000000003</v>
      </c>
      <c r="EB691">
        <v>0.83799999999999997</v>
      </c>
      <c r="EC691">
        <v>0.84499999999999997</v>
      </c>
      <c r="ED691">
        <v>0.87</v>
      </c>
      <c r="EE691">
        <v>0.85799999999999998</v>
      </c>
      <c r="EF691">
        <v>0.95899999999999996</v>
      </c>
      <c r="EG691">
        <v>0.92500000000000004</v>
      </c>
      <c r="EH691">
        <v>0.81499999999999995</v>
      </c>
      <c r="EI691">
        <v>0.89100000000000001</v>
      </c>
      <c r="EJ691">
        <v>0.84799999999999998</v>
      </c>
      <c r="EK691">
        <v>0.86499999999999999</v>
      </c>
      <c r="EL691" t="s">
        <v>834</v>
      </c>
      <c r="EM691">
        <v>0.424861404142171</v>
      </c>
      <c r="EN691">
        <v>0.46454721317562597</v>
      </c>
      <c r="EO691">
        <v>0.72145318460804297</v>
      </c>
      <c r="EP691">
        <v>0.174465578568583</v>
      </c>
      <c r="EQ691">
        <v>-0.61840920669658195</v>
      </c>
      <c r="ER691">
        <v>-0.207461336016702</v>
      </c>
      <c r="ES691">
        <v>-8.38199544249979E-2</v>
      </c>
      <c r="ET691">
        <v>0.703903441417286</v>
      </c>
      <c r="EU691">
        <v>-0.16358054908201</v>
      </c>
      <c r="EV691">
        <v>9.9759499629979903E-2</v>
      </c>
      <c r="EW691">
        <v>0.364239906513038</v>
      </c>
      <c r="EX691">
        <v>-0.55348365734690397</v>
      </c>
      <c r="EY691">
        <v>0.107089266931315</v>
      </c>
      <c r="EZ691">
        <v>-0.23536522345663399</v>
      </c>
      <c r="FA691">
        <v>0.27120904190051498</v>
      </c>
      <c r="FB691">
        <v>0.51068134203843296</v>
      </c>
      <c r="FC691">
        <v>-0.57261059145475901</v>
      </c>
      <c r="FD691">
        <v>0.49325928175500799</v>
      </c>
    </row>
    <row r="692" spans="1:160" x14ac:dyDescent="0.25">
      <c r="A692" t="s">
        <v>2246</v>
      </c>
      <c r="B692">
        <v>691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2247</v>
      </c>
      <c r="DR692" t="s">
        <v>2248</v>
      </c>
      <c r="DS692">
        <v>53792560</v>
      </c>
      <c r="DT692">
        <v>1.034</v>
      </c>
      <c r="DU692">
        <v>0.90100000000000002</v>
      </c>
      <c r="DV692">
        <v>1.044</v>
      </c>
      <c r="DW692">
        <v>1.0469999999999999</v>
      </c>
      <c r="DX692">
        <v>1.012</v>
      </c>
      <c r="DY692">
        <v>0.94599999999999995</v>
      </c>
      <c r="DZ692">
        <v>1.0369999999999999</v>
      </c>
      <c r="EA692">
        <v>0.92700000000000005</v>
      </c>
      <c r="EB692">
        <v>0.999</v>
      </c>
      <c r="EC692">
        <v>0.95499999999999996</v>
      </c>
      <c r="ED692">
        <v>1.022</v>
      </c>
      <c r="EE692">
        <v>0.96799999999999997</v>
      </c>
      <c r="EF692">
        <v>0.96299999999999997</v>
      </c>
      <c r="EG692">
        <v>1.0309999999999999</v>
      </c>
      <c r="EH692">
        <v>0.94799999999999995</v>
      </c>
      <c r="EI692">
        <v>0.92700000000000005</v>
      </c>
      <c r="EJ692">
        <v>0.92100000000000004</v>
      </c>
      <c r="EK692">
        <v>0.95899999999999996</v>
      </c>
      <c r="EL692" t="s">
        <v>1669</v>
      </c>
      <c r="EM692">
        <v>-0.22748141310998299</v>
      </c>
      <c r="EN692">
        <v>-0.15953263273155099</v>
      </c>
      <c r="EO692">
        <v>3.8193242867769997E-2</v>
      </c>
      <c r="EP692">
        <v>-0.16823677136111401</v>
      </c>
      <c r="EQ692">
        <v>0.12864159757250501</v>
      </c>
      <c r="ER692">
        <v>0.31729921646651199</v>
      </c>
      <c r="ES692">
        <v>-0.51376488935280995</v>
      </c>
      <c r="ET692">
        <v>2.1973616315177601E-2</v>
      </c>
      <c r="EU692">
        <v>0.154997487921119</v>
      </c>
      <c r="EV692">
        <v>0.34881597899079098</v>
      </c>
      <c r="EW692">
        <v>0.25388948670879102</v>
      </c>
      <c r="EX692">
        <v>-0.44341474069093001</v>
      </c>
      <c r="EY692">
        <v>0.152895484122162</v>
      </c>
      <c r="EZ692">
        <v>0.30141813172280602</v>
      </c>
      <c r="FA692">
        <v>0.211348116477829</v>
      </c>
      <c r="FB692">
        <v>0.22314873635459401</v>
      </c>
      <c r="FC692">
        <v>6.0033140078122001E-2</v>
      </c>
      <c r="FD692">
        <v>0.137340575871047</v>
      </c>
    </row>
    <row r="693" spans="1:160" x14ac:dyDescent="0.25">
      <c r="A693" t="s">
        <v>2249</v>
      </c>
      <c r="B693">
        <v>692</v>
      </c>
      <c r="C693">
        <v>1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2250</v>
      </c>
      <c r="DR693" t="s">
        <v>2251</v>
      </c>
      <c r="DS693">
        <v>53792618</v>
      </c>
      <c r="DT693">
        <v>1.0369999999999999</v>
      </c>
      <c r="DU693">
        <v>1.1279999999999999</v>
      </c>
      <c r="DV693">
        <v>1.0840000000000001</v>
      </c>
      <c r="DW693">
        <v>1.125</v>
      </c>
      <c r="DX693">
        <v>1.071</v>
      </c>
      <c r="DY693">
        <v>1.113</v>
      </c>
      <c r="DZ693">
        <v>0.92600000000000005</v>
      </c>
      <c r="EA693">
        <v>0.87</v>
      </c>
      <c r="EB693">
        <v>0.82899999999999996</v>
      </c>
      <c r="EC693">
        <v>1.1040000000000001</v>
      </c>
      <c r="ED693">
        <v>0.96099999999999997</v>
      </c>
      <c r="EE693">
        <v>1.079</v>
      </c>
      <c r="EF693">
        <v>0.91100000000000003</v>
      </c>
      <c r="EG693">
        <v>1.1000000000000001</v>
      </c>
      <c r="EH693">
        <v>1.093</v>
      </c>
      <c r="EI693">
        <v>1.1419999999999999</v>
      </c>
      <c r="EJ693">
        <v>1.103</v>
      </c>
      <c r="EK693">
        <v>0.97199999999999998</v>
      </c>
      <c r="EL693" t="s">
        <v>830</v>
      </c>
      <c r="EM693">
        <v>0.24596654031166301</v>
      </c>
      <c r="EN693">
        <v>0.68260939984690305</v>
      </c>
      <c r="EO693">
        <v>0.57481999038296905</v>
      </c>
      <c r="EP693">
        <v>-6.89482007167731E-2</v>
      </c>
      <c r="EQ693">
        <v>-0.218662138686574</v>
      </c>
      <c r="ER693">
        <v>-0.58195237884078499</v>
      </c>
      <c r="ES693">
        <v>0.17905505946963601</v>
      </c>
      <c r="ET693">
        <v>0.33887432592413902</v>
      </c>
      <c r="EU693">
        <v>3.2410098421428203E-2</v>
      </c>
      <c r="EV693">
        <v>-0.30190245483174599</v>
      </c>
      <c r="EW693">
        <v>5.9558153775306898E-2</v>
      </c>
      <c r="EX693">
        <v>-0.31918322546359501</v>
      </c>
      <c r="EY693">
        <v>-3.1237154631421502E-2</v>
      </c>
      <c r="EZ693">
        <v>0.15516102598100501</v>
      </c>
      <c r="FA693">
        <v>0.20190444337097499</v>
      </c>
      <c r="FB693">
        <v>1.70538966843858E-2</v>
      </c>
      <c r="FC693">
        <v>-0.60530417386663105</v>
      </c>
      <c r="FD693">
        <v>0.45820641837000298</v>
      </c>
    </row>
    <row r="694" spans="1:160" x14ac:dyDescent="0.25">
      <c r="A694" t="s">
        <v>2252</v>
      </c>
      <c r="B694">
        <v>693</v>
      </c>
      <c r="DQ694" t="s">
        <v>2253</v>
      </c>
      <c r="DR694" t="s">
        <v>2254</v>
      </c>
      <c r="DS694">
        <v>53792933</v>
      </c>
      <c r="DT694">
        <v>0.97599999999999998</v>
      </c>
      <c r="DU694">
        <v>0.97799999999999998</v>
      </c>
      <c r="DV694">
        <v>1.0389999999999999</v>
      </c>
      <c r="DW694">
        <v>1.018</v>
      </c>
      <c r="DX694">
        <v>1.0049999999999999</v>
      </c>
      <c r="DY694">
        <v>0.95199999999999996</v>
      </c>
      <c r="DZ694">
        <v>0.89700000000000002</v>
      </c>
      <c r="EA694">
        <v>0.90100000000000002</v>
      </c>
      <c r="EB694">
        <v>0.97899999999999998</v>
      </c>
      <c r="EC694">
        <v>0.88600000000000001</v>
      </c>
      <c r="ED694">
        <v>0.97799999999999998</v>
      </c>
      <c r="EE694">
        <v>0.98399999999999999</v>
      </c>
      <c r="EF694">
        <v>1.004</v>
      </c>
      <c r="EG694">
        <v>0.90100000000000002</v>
      </c>
      <c r="EH694">
        <v>1.026</v>
      </c>
      <c r="EI694">
        <v>1.0229999999999999</v>
      </c>
      <c r="EJ694">
        <v>1.0549999999999999</v>
      </c>
      <c r="EK694">
        <v>0.99299999999999999</v>
      </c>
      <c r="EL694" t="s">
        <v>830</v>
      </c>
      <c r="EM694">
        <v>0.25379902074524202</v>
      </c>
      <c r="EN694">
        <v>0.79867708425463202</v>
      </c>
      <c r="EO694">
        <v>0.46820968627972898</v>
      </c>
      <c r="EP694">
        <v>-0.31243056998875002</v>
      </c>
      <c r="EQ694">
        <v>-0.16583502072918799</v>
      </c>
      <c r="ER694">
        <v>-3.59208984961615E-2</v>
      </c>
      <c r="ES694">
        <v>1.8843544254899299E-3</v>
      </c>
      <c r="ET694">
        <v>0.46197157614650403</v>
      </c>
      <c r="EU694">
        <v>-0.49741830256737002</v>
      </c>
      <c r="EV694">
        <v>0.38122936545003999</v>
      </c>
      <c r="EW694">
        <v>0.46316281353905597</v>
      </c>
      <c r="EX694">
        <v>-0.40259650559099502</v>
      </c>
      <c r="EY694">
        <v>-0.17144235567143901</v>
      </c>
      <c r="EZ694">
        <v>0.393814432792155</v>
      </c>
      <c r="FA694">
        <v>0.74316616143576597</v>
      </c>
      <c r="FB694">
        <v>0.20944970717311001</v>
      </c>
      <c r="FC694">
        <v>-0.796785330585703</v>
      </c>
      <c r="FD694">
        <v>-0.114589473006975</v>
      </c>
    </row>
    <row r="695" spans="1:160" x14ac:dyDescent="0.25">
      <c r="A695" t="s">
        <v>2255</v>
      </c>
      <c r="B695">
        <v>694</v>
      </c>
      <c r="DQ695" t="s">
        <v>2256</v>
      </c>
      <c r="DR695" t="s">
        <v>2257</v>
      </c>
      <c r="DS695">
        <v>54290179</v>
      </c>
      <c r="DT695">
        <v>0.88600000000000001</v>
      </c>
      <c r="DU695">
        <v>0.93899999999999995</v>
      </c>
      <c r="DV695">
        <v>0.92600000000000005</v>
      </c>
      <c r="DW695">
        <v>0.91500000000000004</v>
      </c>
      <c r="DX695">
        <v>0.90400000000000003</v>
      </c>
      <c r="DY695">
        <v>0.90200000000000002</v>
      </c>
      <c r="DZ695">
        <v>1.0329999999999999</v>
      </c>
      <c r="EA695">
        <v>0.96799999999999997</v>
      </c>
      <c r="EB695">
        <v>1.0620000000000001</v>
      </c>
      <c r="EC695">
        <v>0.90600000000000003</v>
      </c>
      <c r="ED695">
        <v>1.048</v>
      </c>
      <c r="EE695">
        <v>1.0649999999999999</v>
      </c>
      <c r="EF695">
        <v>1.016</v>
      </c>
      <c r="EG695">
        <v>0.92400000000000004</v>
      </c>
      <c r="EH695">
        <v>0.88900000000000001</v>
      </c>
      <c r="EI695">
        <v>0.81399999999999995</v>
      </c>
      <c r="EJ695">
        <v>0.93200000000000005</v>
      </c>
      <c r="EK695">
        <v>0.89200000000000002</v>
      </c>
      <c r="EL695" t="s">
        <v>1669</v>
      </c>
      <c r="EM695">
        <v>-0.223805439669927</v>
      </c>
      <c r="EN695">
        <v>-0.59109259301439598</v>
      </c>
      <c r="EO695">
        <v>-0.32560629477106501</v>
      </c>
      <c r="EP695">
        <v>-1.9465370133613501E-2</v>
      </c>
      <c r="EQ695">
        <v>4.3009573683965997E-2</v>
      </c>
      <c r="ER695">
        <v>0.83076331176264595</v>
      </c>
      <c r="ES695">
        <v>-0.37221540957763899</v>
      </c>
      <c r="ET695">
        <v>6.0136990565467098E-2</v>
      </c>
      <c r="EU695">
        <v>-0.34241559393891402</v>
      </c>
      <c r="EV695">
        <v>0.47619565449409801</v>
      </c>
      <c r="EW695">
        <v>0.20367093256240101</v>
      </c>
      <c r="EX695">
        <v>-0.151770772363538</v>
      </c>
      <c r="EY695">
        <v>0.13629577911587501</v>
      </c>
      <c r="EZ695">
        <v>-5.13576072458048E-2</v>
      </c>
      <c r="FA695">
        <v>8.2423903273863997E-3</v>
      </c>
      <c r="FB695">
        <v>0.44116538768722002</v>
      </c>
      <c r="FC695">
        <v>0.43955396115887002</v>
      </c>
      <c r="FD695">
        <v>-0.52592145307146299</v>
      </c>
    </row>
    <row r="696" spans="1:160" x14ac:dyDescent="0.25">
      <c r="A696" t="s">
        <v>2258</v>
      </c>
      <c r="B696">
        <v>695</v>
      </c>
      <c r="DQ696" t="s">
        <v>2259</v>
      </c>
      <c r="DR696" t="s">
        <v>2260</v>
      </c>
      <c r="DS696">
        <v>54290457</v>
      </c>
      <c r="DT696">
        <v>1.0660000000000001</v>
      </c>
      <c r="DU696">
        <v>1.018</v>
      </c>
      <c r="DV696">
        <v>0.92400000000000004</v>
      </c>
      <c r="DW696">
        <v>0.997</v>
      </c>
      <c r="DX696">
        <v>0.91600000000000004</v>
      </c>
      <c r="DY696">
        <v>1.002</v>
      </c>
      <c r="DZ696">
        <v>0.95499999999999996</v>
      </c>
      <c r="EA696">
        <v>0.99</v>
      </c>
      <c r="EB696">
        <v>0.95199999999999996</v>
      </c>
      <c r="EC696">
        <v>0.92800000000000005</v>
      </c>
      <c r="ED696">
        <v>0.86499999999999999</v>
      </c>
      <c r="EE696">
        <v>0.89500000000000002</v>
      </c>
      <c r="EF696">
        <v>0.92400000000000004</v>
      </c>
      <c r="EG696">
        <v>0.95899999999999996</v>
      </c>
      <c r="EH696">
        <v>0.93400000000000005</v>
      </c>
      <c r="EI696">
        <v>1.0429999999999999</v>
      </c>
      <c r="EJ696">
        <v>0.875</v>
      </c>
      <c r="EK696">
        <v>0.95499999999999996</v>
      </c>
      <c r="EL696" t="s">
        <v>1719</v>
      </c>
      <c r="EM696">
        <v>-0.32347267655207301</v>
      </c>
      <c r="EN696">
        <v>-5.43525043237807E-2</v>
      </c>
      <c r="EO696">
        <v>0.26761281325764702</v>
      </c>
      <c r="EP696">
        <v>-0.211167883588182</v>
      </c>
      <c r="EQ696">
        <v>0.26212531409263101</v>
      </c>
      <c r="ER696">
        <v>-0.36038668810322899</v>
      </c>
      <c r="ES696">
        <v>0.46076817385024299</v>
      </c>
      <c r="ET696">
        <v>-0.46440897187145802</v>
      </c>
      <c r="EU696">
        <v>0.50211381329534499</v>
      </c>
      <c r="EV696">
        <v>-0.27411609526320602</v>
      </c>
      <c r="EW696">
        <v>-0.68958381541538905</v>
      </c>
      <c r="EX696">
        <v>0.48674287275672301</v>
      </c>
      <c r="EY696">
        <v>0.54189296215560001</v>
      </c>
      <c r="EZ696">
        <v>9.1537233934635802E-3</v>
      </c>
      <c r="FA696">
        <v>-0.23802349224795899</v>
      </c>
      <c r="FB696">
        <v>-0.37353777545848899</v>
      </c>
      <c r="FC696">
        <v>-2.3538275858184101E-2</v>
      </c>
      <c r="FD696">
        <v>0.47750898067006697</v>
      </c>
    </row>
    <row r="697" spans="1:160" x14ac:dyDescent="0.25">
      <c r="A697" t="s">
        <v>2261</v>
      </c>
      <c r="B697">
        <v>696</v>
      </c>
      <c r="DQ697" t="s">
        <v>2262</v>
      </c>
      <c r="DR697" t="s">
        <v>2263</v>
      </c>
      <c r="DS697">
        <v>54291831</v>
      </c>
      <c r="DT697">
        <v>0.96399999999999997</v>
      </c>
      <c r="DU697">
        <v>0.97699999999999998</v>
      </c>
      <c r="DV697">
        <v>0.95299999999999996</v>
      </c>
      <c r="DW697">
        <v>0.95799999999999996</v>
      </c>
      <c r="DX697">
        <v>0.94699999999999995</v>
      </c>
      <c r="DY697">
        <v>0.88300000000000001</v>
      </c>
      <c r="DZ697">
        <v>0.93600000000000005</v>
      </c>
      <c r="EA697">
        <v>0.90900000000000003</v>
      </c>
      <c r="EB697">
        <v>0.95699999999999996</v>
      </c>
      <c r="EC697">
        <v>0.93</v>
      </c>
      <c r="ED697">
        <v>0.90400000000000003</v>
      </c>
      <c r="EE697">
        <v>0.999</v>
      </c>
      <c r="EF697">
        <v>0.89700000000000002</v>
      </c>
      <c r="EG697">
        <v>0.94199999999999995</v>
      </c>
      <c r="EH697">
        <v>0.90100000000000002</v>
      </c>
      <c r="EI697">
        <v>0.98499999999999999</v>
      </c>
      <c r="EJ697">
        <v>0.874</v>
      </c>
      <c r="EK697">
        <v>0.93799999999999994</v>
      </c>
      <c r="EL697" t="s">
        <v>1719</v>
      </c>
      <c r="EM697">
        <v>-0.43745375384873803</v>
      </c>
      <c r="EN697">
        <v>-7.4180681872461504E-2</v>
      </c>
      <c r="EO697">
        <v>0.45814597886821201</v>
      </c>
      <c r="EP697">
        <v>-0.35673410752547002</v>
      </c>
      <c r="EQ697">
        <v>0.202944989662521</v>
      </c>
      <c r="ER697">
        <v>-4.1132581824439601E-2</v>
      </c>
      <c r="ES697">
        <v>2.8258839100881099E-2</v>
      </c>
      <c r="ET697">
        <v>-0.17711732041408501</v>
      </c>
      <c r="EU697">
        <v>0.39117403376017901</v>
      </c>
      <c r="EV697">
        <v>-6.8579445321909294E-2</v>
      </c>
      <c r="EW697">
        <v>-0.47999853150733202</v>
      </c>
      <c r="EX697">
        <v>-0.14801285626242799</v>
      </c>
      <c r="EY697">
        <v>0.68388458688536702</v>
      </c>
      <c r="EZ697">
        <v>0.16936550205824</v>
      </c>
      <c r="FA697">
        <v>6.0596504535981997E-2</v>
      </c>
      <c r="FB697">
        <v>5.3519965623890803E-2</v>
      </c>
      <c r="FC697">
        <v>-0.102492242237764</v>
      </c>
      <c r="FD697">
        <v>0.44249070397962198</v>
      </c>
    </row>
    <row r="698" spans="1:160" x14ac:dyDescent="0.25">
      <c r="A698" t="s">
        <v>2264</v>
      </c>
      <c r="B698">
        <v>697</v>
      </c>
      <c r="DQ698" t="s">
        <v>2265</v>
      </c>
      <c r="DR698" t="s">
        <v>2266</v>
      </c>
      <c r="DS698">
        <v>55295834</v>
      </c>
      <c r="DT698">
        <v>1.032</v>
      </c>
      <c r="DU698">
        <v>1.08</v>
      </c>
      <c r="DV698">
        <v>1.1120000000000001</v>
      </c>
      <c r="DW698">
        <v>1.153</v>
      </c>
      <c r="DX698">
        <v>1.234</v>
      </c>
      <c r="DY698">
        <v>2.024</v>
      </c>
      <c r="DZ698">
        <v>1.085</v>
      </c>
      <c r="EA698">
        <v>1.0940000000000001</v>
      </c>
      <c r="EB698">
        <v>1.1639999999999999</v>
      </c>
      <c r="EC698">
        <v>1.899</v>
      </c>
      <c r="ED698">
        <v>1.0680000000000001</v>
      </c>
      <c r="EE698">
        <v>1.0680000000000001</v>
      </c>
      <c r="EF698">
        <v>1.214</v>
      </c>
      <c r="EG698">
        <v>1.5589999999999999</v>
      </c>
      <c r="EH698">
        <v>1.1259999999999999</v>
      </c>
      <c r="EI698">
        <v>1.2150000000000001</v>
      </c>
      <c r="EJ698">
        <v>1.2110000000000001</v>
      </c>
      <c r="EK698">
        <v>1.7330000000000001</v>
      </c>
      <c r="EL698" t="s">
        <v>1859</v>
      </c>
      <c r="EM698">
        <v>0.57206527060874801</v>
      </c>
      <c r="EN698">
        <v>-1.5738789935666801E-2</v>
      </c>
      <c r="EO698">
        <v>-7.81938759661919E-2</v>
      </c>
      <c r="EP698">
        <v>0.70735804805129299</v>
      </c>
      <c r="EQ698">
        <v>-0.50913429208515104</v>
      </c>
      <c r="ER698">
        <v>-0.455118338823712</v>
      </c>
      <c r="ES698">
        <v>0.322445258743706</v>
      </c>
      <c r="ET698">
        <v>0.26505180643223603</v>
      </c>
      <c r="EU698">
        <v>9.6810602429387493E-2</v>
      </c>
      <c r="EV698">
        <v>-0.58620698258025805</v>
      </c>
      <c r="EW698">
        <v>-9.9019525474935297E-2</v>
      </c>
      <c r="EX698">
        <v>-3.06339055609599E-2</v>
      </c>
      <c r="EY698">
        <v>-0.189751128851566</v>
      </c>
      <c r="EZ698">
        <v>-0.65567358806695997</v>
      </c>
      <c r="FA698">
        <v>-0.57144342883960497</v>
      </c>
      <c r="FB698">
        <v>-9.8041103348558395E-2</v>
      </c>
      <c r="FC698">
        <v>0.17805982293202399</v>
      </c>
      <c r="FD698">
        <v>0.158881096867097</v>
      </c>
    </row>
    <row r="699" spans="1:160" x14ac:dyDescent="0.25">
      <c r="A699" t="s">
        <v>2267</v>
      </c>
      <c r="B699">
        <v>698</v>
      </c>
      <c r="DQ699" t="s">
        <v>2268</v>
      </c>
      <c r="DR699" t="s">
        <v>2269</v>
      </c>
      <c r="DS699">
        <v>55296373</v>
      </c>
      <c r="DT699">
        <v>0.83899999999999997</v>
      </c>
      <c r="DU699">
        <v>0.83899999999999997</v>
      </c>
      <c r="DV699">
        <v>0.82</v>
      </c>
      <c r="DW699">
        <v>0.95599999999999996</v>
      </c>
      <c r="DX699">
        <v>0.81599999999999995</v>
      </c>
      <c r="DY699">
        <v>0.77100000000000002</v>
      </c>
      <c r="DZ699">
        <v>0.81599999999999995</v>
      </c>
      <c r="EA699">
        <v>0.81100000000000005</v>
      </c>
      <c r="EB699">
        <v>0.80300000000000005</v>
      </c>
      <c r="EC699">
        <v>0.82899999999999996</v>
      </c>
      <c r="ED699">
        <v>0.82799999999999996</v>
      </c>
      <c r="EE699">
        <v>0.71499999999999997</v>
      </c>
      <c r="EF699">
        <v>0.78200000000000003</v>
      </c>
      <c r="EG699">
        <v>0.84</v>
      </c>
      <c r="EH699">
        <v>0.93500000000000005</v>
      </c>
      <c r="EI699">
        <v>0.90400000000000003</v>
      </c>
      <c r="EJ699">
        <v>0.84299999999999997</v>
      </c>
      <c r="EK699">
        <v>0.76800000000000002</v>
      </c>
      <c r="EL699" t="s">
        <v>1801</v>
      </c>
      <c r="EM699">
        <v>-1.47584224940807E-2</v>
      </c>
      <c r="EN699">
        <v>0.41909491665002702</v>
      </c>
      <c r="EO699">
        <v>-5.7058927209599299E-2</v>
      </c>
      <c r="EP699">
        <v>-0.212638454628954</v>
      </c>
      <c r="EQ699">
        <v>0.36045973660751301</v>
      </c>
      <c r="ER699">
        <v>-0.43328497376439101</v>
      </c>
      <c r="ES699">
        <v>-9.1101794827669502E-2</v>
      </c>
      <c r="ET699">
        <v>-0.31614139279926101</v>
      </c>
      <c r="EU699">
        <v>0.32706267791496102</v>
      </c>
      <c r="EV699">
        <v>-0.165299687744872</v>
      </c>
      <c r="EW699">
        <v>0.11759871403944</v>
      </c>
      <c r="EX699">
        <v>0.132205015257049</v>
      </c>
      <c r="EY699">
        <v>-0.37494684869890599</v>
      </c>
      <c r="EZ699">
        <v>0.43356917190793798</v>
      </c>
      <c r="FA699">
        <v>0.16116652352865801</v>
      </c>
      <c r="FB699">
        <v>-0.48768835519222498</v>
      </c>
      <c r="FC699">
        <v>-0.22962588982600299</v>
      </c>
      <c r="FD699">
        <v>0.28223878799840701</v>
      </c>
    </row>
    <row r="700" spans="1:160" x14ac:dyDescent="0.25">
      <c r="A700" t="s">
        <v>2270</v>
      </c>
      <c r="B700">
        <v>699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2271</v>
      </c>
      <c r="DR700" t="s">
        <v>2272</v>
      </c>
      <c r="DS700">
        <v>55700907</v>
      </c>
      <c r="DT700">
        <v>0.94599999999999995</v>
      </c>
      <c r="DU700">
        <v>0.86399999999999999</v>
      </c>
      <c r="DV700">
        <v>0.78500000000000003</v>
      </c>
      <c r="DW700">
        <v>0.82799999999999996</v>
      </c>
      <c r="DX700">
        <v>0.70399999999999996</v>
      </c>
      <c r="DY700">
        <v>0.69599999999999995</v>
      </c>
      <c r="DZ700">
        <v>0.90200000000000002</v>
      </c>
      <c r="EA700">
        <v>0.877</v>
      </c>
      <c r="EB700">
        <v>0.86</v>
      </c>
      <c r="EC700">
        <v>0.63800000000000001</v>
      </c>
      <c r="ED700">
        <v>0.9</v>
      </c>
      <c r="EE700">
        <v>0.90700000000000003</v>
      </c>
      <c r="EF700">
        <v>0.90100000000000002</v>
      </c>
      <c r="EG700">
        <v>0.84499999999999997</v>
      </c>
      <c r="EH700">
        <v>0.88200000000000001</v>
      </c>
      <c r="EI700">
        <v>0.84399999999999997</v>
      </c>
      <c r="EJ700">
        <v>0.871</v>
      </c>
      <c r="EK700">
        <v>0.91500000000000004</v>
      </c>
      <c r="EL700" t="s">
        <v>890</v>
      </c>
      <c r="EM700">
        <v>-0.42162613467689902</v>
      </c>
      <c r="EN700">
        <v>-8.0313128835133394E-3</v>
      </c>
      <c r="EO700">
        <v>9.4012237968725806E-2</v>
      </c>
      <c r="EP700">
        <v>-0.52307773465723595</v>
      </c>
      <c r="EQ700">
        <v>0.29530694558404502</v>
      </c>
      <c r="ER700">
        <v>0.226139459426411</v>
      </c>
      <c r="ES700">
        <v>-0.112612527668167</v>
      </c>
      <c r="ET700">
        <v>-0.300484825011748</v>
      </c>
      <c r="EU700">
        <v>1.08218780305277E-2</v>
      </c>
      <c r="EV700">
        <v>0.62154213079448895</v>
      </c>
      <c r="EW700">
        <v>-0.13630414115495701</v>
      </c>
      <c r="EX700">
        <v>0.176019934497016</v>
      </c>
      <c r="EY700">
        <v>0.168041448779951</v>
      </c>
      <c r="EZ700">
        <v>0.35655366192099203</v>
      </c>
      <c r="FA700">
        <v>0.46659865237135101</v>
      </c>
      <c r="FB700">
        <v>-8.7375392266672805E-2</v>
      </c>
      <c r="FC700">
        <v>-0.18497816822469501</v>
      </c>
      <c r="FD700">
        <v>-4.1187725415677202E-2</v>
      </c>
    </row>
    <row r="701" spans="1:160" x14ac:dyDescent="0.25">
      <c r="A701" t="s">
        <v>2273</v>
      </c>
      <c r="B701">
        <v>700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2274</v>
      </c>
      <c r="DR701" t="s">
        <v>2275</v>
      </c>
      <c r="DS701">
        <v>55701143</v>
      </c>
      <c r="DT701">
        <v>0.96699999999999997</v>
      </c>
      <c r="DU701">
        <v>0.89500000000000002</v>
      </c>
      <c r="DV701">
        <v>1.141</v>
      </c>
      <c r="DW701">
        <v>1.1240000000000001</v>
      </c>
      <c r="DX701">
        <v>1.107</v>
      </c>
      <c r="DY701">
        <v>0.95</v>
      </c>
      <c r="DZ701">
        <v>0.91800000000000004</v>
      </c>
      <c r="EA701">
        <v>0.85499999999999998</v>
      </c>
      <c r="EB701">
        <v>0.96</v>
      </c>
      <c r="EC701">
        <v>0.995</v>
      </c>
      <c r="ED701">
        <v>0.997</v>
      </c>
      <c r="EE701">
        <v>0.91600000000000004</v>
      </c>
      <c r="EF701">
        <v>1.02</v>
      </c>
      <c r="EG701">
        <v>1.137</v>
      </c>
      <c r="EH701">
        <v>1.032</v>
      </c>
      <c r="EI701">
        <v>1.0609999999999999</v>
      </c>
      <c r="EJ701">
        <v>1.097</v>
      </c>
      <c r="EK701">
        <v>0.97699999999999998</v>
      </c>
      <c r="EL701" t="s">
        <v>830</v>
      </c>
      <c r="EM701">
        <v>0.42736368561073002</v>
      </c>
      <c r="EN701">
        <v>0.574810290879743</v>
      </c>
      <c r="EO701">
        <v>0.23385717649698601</v>
      </c>
      <c r="EP701">
        <v>0.131836970014409</v>
      </c>
      <c r="EQ701">
        <v>-0.23086621700992899</v>
      </c>
      <c r="ER701">
        <v>-0.35213825029528401</v>
      </c>
      <c r="ES701">
        <v>-0.43370829823651802</v>
      </c>
      <c r="ET701">
        <v>0.37022939024047102</v>
      </c>
      <c r="EU701">
        <v>6.6092320157948206E-2</v>
      </c>
      <c r="EV701">
        <v>4.3971356731269298E-2</v>
      </c>
      <c r="EW701">
        <v>0.60783328990333496</v>
      </c>
      <c r="EX701">
        <v>-0.58325648105974204</v>
      </c>
      <c r="EY701">
        <v>-0.46334258252204102</v>
      </c>
      <c r="EZ701">
        <v>0.14294269539381799</v>
      </c>
      <c r="FA701">
        <v>0.36322179775475899</v>
      </c>
      <c r="FB701">
        <v>6.4175377445447698E-2</v>
      </c>
      <c r="FC701">
        <v>-0.44479987970321999</v>
      </c>
      <c r="FD701">
        <v>0.37750450227160098</v>
      </c>
    </row>
    <row r="702" spans="1:160" x14ac:dyDescent="0.25">
      <c r="A702" t="s">
        <v>2276</v>
      </c>
      <c r="B702">
        <v>701</v>
      </c>
      <c r="DQ702" t="s">
        <v>2277</v>
      </c>
      <c r="DR702" t="s">
        <v>2278</v>
      </c>
      <c r="DS702">
        <v>55771379</v>
      </c>
      <c r="DT702">
        <v>0.91900000000000004</v>
      </c>
      <c r="DU702">
        <v>1.056</v>
      </c>
      <c r="DV702">
        <v>1.1299999999999999</v>
      </c>
      <c r="DW702">
        <v>1.1120000000000001</v>
      </c>
      <c r="DX702">
        <v>1.0720000000000001</v>
      </c>
      <c r="DY702">
        <v>1.304</v>
      </c>
      <c r="DZ702">
        <v>0.999</v>
      </c>
      <c r="EA702">
        <v>1.0660000000000001</v>
      </c>
      <c r="EB702">
        <v>1.073</v>
      </c>
      <c r="EC702">
        <v>1.377</v>
      </c>
      <c r="ED702">
        <v>1.056</v>
      </c>
      <c r="EE702">
        <v>1.0449999999999999</v>
      </c>
      <c r="EF702">
        <v>1.141</v>
      </c>
      <c r="EG702">
        <v>1.109</v>
      </c>
      <c r="EH702">
        <v>1.0009999999999999</v>
      </c>
      <c r="EI702">
        <v>1.093</v>
      </c>
      <c r="EJ702">
        <v>1.232</v>
      </c>
      <c r="EK702">
        <v>1.2829999999999999</v>
      </c>
      <c r="EL702" t="s">
        <v>1859</v>
      </c>
      <c r="EM702">
        <v>0.637445446763379</v>
      </c>
      <c r="EN702">
        <v>8.7966547089512501E-2</v>
      </c>
      <c r="EO702">
        <v>-0.15436903915633199</v>
      </c>
      <c r="EP702">
        <v>0.68548732590783301</v>
      </c>
      <c r="EQ702">
        <v>-0.46887372186572202</v>
      </c>
      <c r="ER702">
        <v>-0.344513290219083</v>
      </c>
      <c r="ES702">
        <v>0.218664812116318</v>
      </c>
      <c r="ET702">
        <v>0.36742349993958401</v>
      </c>
      <c r="EU702">
        <v>-0.119291864798117</v>
      </c>
      <c r="EV702">
        <v>-0.52897202096923501</v>
      </c>
      <c r="EW702">
        <v>9.9055047685053299E-2</v>
      </c>
      <c r="EX702">
        <v>-0.100837069813346</v>
      </c>
      <c r="EY702">
        <v>-0.370259173216958</v>
      </c>
      <c r="EZ702">
        <v>-0.54943937158702305</v>
      </c>
      <c r="FA702">
        <v>-0.43295931684152</v>
      </c>
      <c r="FB702">
        <v>-3.86343202767086E-2</v>
      </c>
      <c r="FC702">
        <v>0.11420861377862</v>
      </c>
      <c r="FD702">
        <v>-5.0132573254753302E-2</v>
      </c>
    </row>
    <row r="703" spans="1:160" x14ac:dyDescent="0.25">
      <c r="A703" t="s">
        <v>2279</v>
      </c>
      <c r="B703">
        <v>702</v>
      </c>
      <c r="DQ703" t="s">
        <v>2280</v>
      </c>
      <c r="DR703" t="s">
        <v>2281</v>
      </c>
      <c r="DS703">
        <v>56201615</v>
      </c>
      <c r="DT703">
        <v>1.014</v>
      </c>
      <c r="DU703">
        <v>0.97499999999999998</v>
      </c>
      <c r="DV703">
        <v>0.99399999999999999</v>
      </c>
      <c r="DW703">
        <v>0.98399999999999999</v>
      </c>
      <c r="DX703">
        <v>1.0329999999999999</v>
      </c>
      <c r="DY703">
        <v>0.93799999999999994</v>
      </c>
      <c r="DZ703">
        <v>1.0249999999999999</v>
      </c>
      <c r="EA703">
        <v>1.0409999999999999</v>
      </c>
      <c r="EB703">
        <v>0.995</v>
      </c>
      <c r="EC703">
        <v>1.07</v>
      </c>
      <c r="ED703">
        <v>1.0940000000000001</v>
      </c>
      <c r="EE703">
        <v>1.137</v>
      </c>
      <c r="EF703">
        <v>1.1870000000000001</v>
      </c>
      <c r="EG703">
        <v>1.103</v>
      </c>
      <c r="EH703">
        <v>1.0169999999999999</v>
      </c>
      <c r="EI703">
        <v>1.0469999999999999</v>
      </c>
      <c r="EJ703">
        <v>1.0960000000000001</v>
      </c>
      <c r="EK703">
        <v>1.0580000000000001</v>
      </c>
      <c r="EL703" t="s">
        <v>915</v>
      </c>
      <c r="EM703">
        <v>3.6547555707923098E-2</v>
      </c>
      <c r="EN703">
        <v>-8.75547976293823E-2</v>
      </c>
      <c r="EO703">
        <v>-2.6225269639806498E-2</v>
      </c>
      <c r="EP703">
        <v>9.1716742010265501E-2</v>
      </c>
      <c r="EQ703">
        <v>-0.10847563047841501</v>
      </c>
      <c r="ER703">
        <v>7.8562874050648004E-2</v>
      </c>
      <c r="ES703">
        <v>-0.54301199216621598</v>
      </c>
      <c r="ET703">
        <v>0.20703426309709799</v>
      </c>
      <c r="EU703">
        <v>1.7913453828033001E-3</v>
      </c>
      <c r="EV703">
        <v>0.130368321914411</v>
      </c>
      <c r="EW703">
        <v>0.26482515027419701</v>
      </c>
      <c r="EX703">
        <v>-0.21626207816988299</v>
      </c>
      <c r="EY703">
        <v>-0.27462961847498102</v>
      </c>
      <c r="EZ703">
        <v>-0.10740520327004401</v>
      </c>
      <c r="FA703">
        <v>0.21023091914940101</v>
      </c>
      <c r="FB703">
        <v>0.25362503084952098</v>
      </c>
      <c r="FC703">
        <v>4.1872039422100804E-3</v>
      </c>
      <c r="FD703">
        <v>8.5925069571585397E-2</v>
      </c>
    </row>
    <row r="704" spans="1:160" x14ac:dyDescent="0.25">
      <c r="A704" t="s">
        <v>2282</v>
      </c>
      <c r="B704">
        <v>703</v>
      </c>
      <c r="DQ704" t="s">
        <v>2283</v>
      </c>
      <c r="DR704" t="s">
        <v>2284</v>
      </c>
      <c r="DS704">
        <v>56784479</v>
      </c>
      <c r="DT704">
        <v>0.90600000000000003</v>
      </c>
      <c r="DU704">
        <v>0.97499999999999998</v>
      </c>
      <c r="DV704">
        <v>0.99</v>
      </c>
      <c r="DW704">
        <v>0.94699999999999995</v>
      </c>
      <c r="DX704">
        <v>1.02</v>
      </c>
      <c r="DY704">
        <v>0.93400000000000005</v>
      </c>
      <c r="DZ704">
        <v>0.85499999999999998</v>
      </c>
      <c r="EA704">
        <v>0.78200000000000003</v>
      </c>
      <c r="EB704">
        <v>0.88100000000000001</v>
      </c>
      <c r="EC704">
        <v>0.91900000000000004</v>
      </c>
      <c r="ED704">
        <v>1.018</v>
      </c>
      <c r="EE704">
        <v>1.048</v>
      </c>
      <c r="EF704">
        <v>0.995</v>
      </c>
      <c r="EG704">
        <v>0.94399999999999995</v>
      </c>
      <c r="EH704">
        <v>0.88100000000000001</v>
      </c>
      <c r="EI704">
        <v>0.94699999999999995</v>
      </c>
      <c r="EJ704">
        <v>0.94</v>
      </c>
      <c r="EK704">
        <v>0.89300000000000002</v>
      </c>
      <c r="EL704" t="s">
        <v>1031</v>
      </c>
      <c r="EM704">
        <v>0.22425411876542201</v>
      </c>
      <c r="EN704">
        <v>0.42617484337487799</v>
      </c>
      <c r="EO704">
        <v>0.69176868782274703</v>
      </c>
      <c r="EP704">
        <v>-5.5648709234488898E-2</v>
      </c>
      <c r="EQ704">
        <v>-0.49136329715979399</v>
      </c>
      <c r="ER704">
        <v>0.118940539177373</v>
      </c>
      <c r="ES704">
        <v>-0.326073606651609</v>
      </c>
      <c r="ET704">
        <v>0.83373487128623402</v>
      </c>
      <c r="EU704">
        <v>-0.38516455266223698</v>
      </c>
      <c r="EV704">
        <v>0.21870295148381899</v>
      </c>
      <c r="EW704">
        <v>0.48845685185211801</v>
      </c>
      <c r="EX704">
        <v>-0.86004620704606705</v>
      </c>
      <c r="EY704">
        <v>0.11108737153041801</v>
      </c>
      <c r="EZ704">
        <v>5.1387843008088699E-2</v>
      </c>
      <c r="FA704">
        <v>0.51731400641459302</v>
      </c>
      <c r="FB704">
        <v>0.76727670708777895</v>
      </c>
      <c r="FC704">
        <v>-0.58321773291468204</v>
      </c>
      <c r="FD704">
        <v>0.20173834425037299</v>
      </c>
    </row>
    <row r="705" spans="1:160" x14ac:dyDescent="0.25">
      <c r="A705" t="s">
        <v>2285</v>
      </c>
      <c r="B705">
        <v>704</v>
      </c>
      <c r="DQ705" t="s">
        <v>2286</v>
      </c>
      <c r="DR705" t="s">
        <v>2287</v>
      </c>
      <c r="DS705">
        <v>56785105</v>
      </c>
      <c r="DT705">
        <v>1.0820000000000001</v>
      </c>
      <c r="DU705">
        <v>1.161</v>
      </c>
      <c r="DV705">
        <v>1.03</v>
      </c>
      <c r="DW705">
        <v>0.89100000000000001</v>
      </c>
      <c r="DX705">
        <v>1.1140000000000001</v>
      </c>
      <c r="DY705">
        <v>1.1319999999999999</v>
      </c>
      <c r="DZ705">
        <v>1.1459999999999999</v>
      </c>
      <c r="EA705">
        <v>0.98299999999999998</v>
      </c>
      <c r="EB705">
        <v>1.323</v>
      </c>
      <c r="EC705">
        <v>1.2689999999999999</v>
      </c>
      <c r="ED705">
        <v>0.87</v>
      </c>
      <c r="EE705">
        <v>1.0209999999999999</v>
      </c>
      <c r="EF705">
        <v>1.1919999999999999</v>
      </c>
      <c r="EG705">
        <v>0.96899999999999997</v>
      </c>
      <c r="EH705">
        <v>1.0489999999999999</v>
      </c>
      <c r="EI705">
        <v>0.82899999999999996</v>
      </c>
      <c r="EJ705">
        <v>1.1180000000000001</v>
      </c>
      <c r="EK705">
        <v>1.1359999999999999</v>
      </c>
      <c r="EL705" t="s">
        <v>163</v>
      </c>
      <c r="EM705">
        <v>0.51972366521888502</v>
      </c>
      <c r="EN705">
        <v>-0.23709913243745501</v>
      </c>
      <c r="EO705">
        <v>-0.409647687469129</v>
      </c>
      <c r="EP705">
        <v>0.67718156280294495</v>
      </c>
      <c r="EQ705">
        <v>-0.52174490391861195</v>
      </c>
      <c r="ER705">
        <v>5.2800308199866197E-2</v>
      </c>
      <c r="ES705">
        <v>0.47530503253055401</v>
      </c>
      <c r="ET705">
        <v>0.13163314057045999</v>
      </c>
      <c r="EU705">
        <v>-9.4854878082803296E-2</v>
      </c>
      <c r="EV705">
        <v>-0.15733132843254199</v>
      </c>
      <c r="EW705">
        <v>9.3252209645095993E-3</v>
      </c>
      <c r="EX705">
        <v>-4.05245773411562E-2</v>
      </c>
      <c r="EY705">
        <v>-0.114158228673475</v>
      </c>
      <c r="EZ705">
        <v>-0.68294850470734503</v>
      </c>
      <c r="FA705">
        <v>-0.54835362424478695</v>
      </c>
      <c r="FB705">
        <v>-0.12115045858494</v>
      </c>
      <c r="FC705">
        <v>0.44172005174113499</v>
      </c>
      <c r="FD705">
        <v>-0.311813859789835</v>
      </c>
    </row>
    <row r="706" spans="1:160" x14ac:dyDescent="0.25">
      <c r="A706" t="s">
        <v>2288</v>
      </c>
      <c r="B706">
        <v>705</v>
      </c>
      <c r="DQ706" t="s">
        <v>2289</v>
      </c>
      <c r="DR706" t="s">
        <v>2290</v>
      </c>
      <c r="DS706">
        <v>56785263</v>
      </c>
      <c r="DT706">
        <v>0.95299999999999996</v>
      </c>
      <c r="DU706">
        <v>0.998</v>
      </c>
      <c r="DV706">
        <v>1.004</v>
      </c>
      <c r="DW706">
        <v>1.0289999999999999</v>
      </c>
      <c r="DX706">
        <v>1.0429999999999999</v>
      </c>
      <c r="DY706">
        <v>1.032</v>
      </c>
      <c r="DZ706">
        <v>0.96</v>
      </c>
      <c r="EA706">
        <v>0.94599999999999995</v>
      </c>
      <c r="EB706">
        <v>0.97</v>
      </c>
      <c r="EC706">
        <v>0.89900000000000002</v>
      </c>
      <c r="ED706">
        <v>1.014</v>
      </c>
      <c r="EE706">
        <v>1.0289999999999999</v>
      </c>
      <c r="EF706">
        <v>1.0449999999999999</v>
      </c>
      <c r="EG706">
        <v>0.92800000000000005</v>
      </c>
      <c r="EH706">
        <v>0.94299999999999995</v>
      </c>
      <c r="EI706">
        <v>0.996</v>
      </c>
      <c r="EJ706">
        <v>0.96699999999999997</v>
      </c>
      <c r="EK706">
        <v>0.93300000000000005</v>
      </c>
      <c r="EL706" t="s">
        <v>850</v>
      </c>
      <c r="EM706">
        <v>-7.9636881514754496E-2</v>
      </c>
      <c r="EN706">
        <v>0.22641144383388301</v>
      </c>
      <c r="EO706">
        <v>0.55867897844287295</v>
      </c>
      <c r="EP706">
        <v>-0.35731474932590201</v>
      </c>
      <c r="EQ706">
        <v>-0.153778151654312</v>
      </c>
      <c r="ER706">
        <v>0.54330864080714802</v>
      </c>
      <c r="ES706">
        <v>-0.27617858896735697</v>
      </c>
      <c r="ET706">
        <v>0.59459628809504705</v>
      </c>
      <c r="EU706">
        <v>-0.67225270211919397</v>
      </c>
      <c r="EV706">
        <v>0.477951021959171</v>
      </c>
      <c r="EW706">
        <v>0.43255406445627698</v>
      </c>
      <c r="EX706">
        <v>-0.474642916720111</v>
      </c>
      <c r="EY706">
        <v>0.327399048600582</v>
      </c>
      <c r="EZ706">
        <v>0.27679285500834799</v>
      </c>
      <c r="FA706">
        <v>0.58758638143395203</v>
      </c>
      <c r="FB706">
        <v>0.82462106916532696</v>
      </c>
      <c r="FC706">
        <v>-0.479412218871413</v>
      </c>
      <c r="FD706">
        <v>-0.191898349725491</v>
      </c>
    </row>
    <row r="707" spans="1:160" x14ac:dyDescent="0.25">
      <c r="A707" t="s">
        <v>2291</v>
      </c>
      <c r="B707">
        <v>706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2292</v>
      </c>
      <c r="DR707" t="s">
        <v>2293</v>
      </c>
      <c r="DS707">
        <v>56785264</v>
      </c>
      <c r="DT707">
        <v>1.0269999999999999</v>
      </c>
      <c r="DU707">
        <v>1.0389999999999999</v>
      </c>
      <c r="DV707">
        <v>0.97299999999999998</v>
      </c>
      <c r="DW707">
        <v>0.99199999999999999</v>
      </c>
      <c r="DX707">
        <v>1.0009999999999999</v>
      </c>
      <c r="DY707">
        <v>0.91800000000000004</v>
      </c>
      <c r="DZ707">
        <v>0.99099999999999999</v>
      </c>
      <c r="EA707">
        <v>0.99399999999999999</v>
      </c>
      <c r="EB707">
        <v>1.0069999999999999</v>
      </c>
      <c r="EC707">
        <v>1.119</v>
      </c>
      <c r="ED707">
        <v>0.94799999999999995</v>
      </c>
      <c r="EE707">
        <v>0.89</v>
      </c>
      <c r="EF707">
        <v>0.98299999999999998</v>
      </c>
      <c r="EG707">
        <v>1.05</v>
      </c>
      <c r="EH707">
        <v>0.96699999999999997</v>
      </c>
      <c r="EI707">
        <v>0.996</v>
      </c>
      <c r="EJ707">
        <v>1.0249999999999999</v>
      </c>
      <c r="EK707">
        <v>1.0369999999999999</v>
      </c>
      <c r="EL707" t="s">
        <v>1700</v>
      </c>
      <c r="EM707">
        <v>0.37234163626926298</v>
      </c>
      <c r="EN707">
        <v>-3.59032837914465E-2</v>
      </c>
      <c r="EO707">
        <v>-0.33458119931671099</v>
      </c>
      <c r="EP707">
        <v>0.59632342714674702</v>
      </c>
      <c r="EQ707">
        <v>-0.17660458268019999</v>
      </c>
      <c r="ER707">
        <v>-0.68571452768689201</v>
      </c>
      <c r="ES707">
        <v>0.215901237035345</v>
      </c>
      <c r="ET707">
        <v>-0.31429458153248602</v>
      </c>
      <c r="EU707">
        <v>0.724493852778749</v>
      </c>
      <c r="EV707">
        <v>-0.53061551267281104</v>
      </c>
      <c r="EW707">
        <v>-0.20188707020170901</v>
      </c>
      <c r="EX707">
        <v>0.170794378284431</v>
      </c>
      <c r="EY707">
        <v>-0.36927684785119902</v>
      </c>
      <c r="EZ707">
        <v>-0.48245603926314201</v>
      </c>
      <c r="FA707">
        <v>-0.56732898547623301</v>
      </c>
      <c r="FB707">
        <v>-0.68604730959961302</v>
      </c>
      <c r="FC707">
        <v>0.319944476467938</v>
      </c>
      <c r="FD707">
        <v>0.49793145806927902</v>
      </c>
    </row>
    <row r="708" spans="1:160" x14ac:dyDescent="0.25">
      <c r="A708" t="s">
        <v>2294</v>
      </c>
      <c r="B708">
        <v>707</v>
      </c>
      <c r="DQ708" t="s">
        <v>2295</v>
      </c>
      <c r="DR708" t="s">
        <v>2296</v>
      </c>
      <c r="DS708">
        <v>57282042</v>
      </c>
      <c r="DT708">
        <v>0.98</v>
      </c>
      <c r="DU708">
        <v>0.86699999999999999</v>
      </c>
      <c r="DV708">
        <v>0.97099999999999997</v>
      </c>
      <c r="DW708">
        <v>0.97799999999999998</v>
      </c>
      <c r="DX708">
        <v>1.0329999999999999</v>
      </c>
      <c r="DY708">
        <v>0.83899999999999997</v>
      </c>
      <c r="DZ708">
        <v>0.873</v>
      </c>
      <c r="EA708">
        <v>1.175</v>
      </c>
      <c r="EB708">
        <v>0.80900000000000005</v>
      </c>
      <c r="EC708">
        <v>0.53100000000000003</v>
      </c>
      <c r="ED708">
        <v>1.02</v>
      </c>
      <c r="EE708">
        <v>1.0509999999999999</v>
      </c>
      <c r="EF708">
        <v>0.95599999999999996</v>
      </c>
      <c r="EG708">
        <v>0.80500000000000005</v>
      </c>
      <c r="EH708">
        <v>0.90200000000000002</v>
      </c>
      <c r="EI708">
        <v>0.48</v>
      </c>
      <c r="EJ708">
        <v>0.94799999999999995</v>
      </c>
      <c r="EK708">
        <v>0.76200000000000001</v>
      </c>
      <c r="EL708" t="s">
        <v>890</v>
      </c>
      <c r="EM708">
        <v>-0.19375613906296801</v>
      </c>
      <c r="EN708">
        <v>-3.06717230039345E-2</v>
      </c>
      <c r="EO708">
        <v>3.4926421695719398E-2</v>
      </c>
      <c r="EP708">
        <v>-0.36049531989080102</v>
      </c>
      <c r="EQ708">
        <v>5.8292541063938302E-2</v>
      </c>
      <c r="ER708">
        <v>0.604693569384254</v>
      </c>
      <c r="ES708">
        <v>-0.27840432465374498</v>
      </c>
      <c r="ET708">
        <v>0.107346515974822</v>
      </c>
      <c r="EU708">
        <v>-0.499022046779527</v>
      </c>
      <c r="EV708">
        <v>0.84409112917379203</v>
      </c>
      <c r="EW708">
        <v>0.40762404514427703</v>
      </c>
      <c r="EX708">
        <v>-1.77485320447388E-2</v>
      </c>
      <c r="EY708">
        <v>6.2160824168669797E-2</v>
      </c>
      <c r="EZ708">
        <v>0.319438851065869</v>
      </c>
      <c r="FA708">
        <v>0.47376248797261</v>
      </c>
      <c r="FB708">
        <v>0.35954108946371399</v>
      </c>
      <c r="FC708">
        <v>-0.14550568969965</v>
      </c>
      <c r="FD708">
        <v>-0.37004293558335699</v>
      </c>
    </row>
    <row r="709" spans="1:160" x14ac:dyDescent="0.25">
      <c r="A709" t="s">
        <v>2297</v>
      </c>
      <c r="B709">
        <v>708</v>
      </c>
      <c r="DQ709" t="s">
        <v>2298</v>
      </c>
      <c r="DR709" t="s">
        <v>2299</v>
      </c>
      <c r="DS709">
        <v>57899210</v>
      </c>
      <c r="DT709">
        <v>0.92300000000000004</v>
      </c>
      <c r="DU709">
        <v>0.95199999999999996</v>
      </c>
      <c r="DV709">
        <v>1.052</v>
      </c>
      <c r="DW709">
        <v>0.92500000000000004</v>
      </c>
      <c r="DX709">
        <v>1.046</v>
      </c>
      <c r="DY709">
        <v>1.0429999999999999</v>
      </c>
      <c r="DZ709">
        <v>1.1120000000000001</v>
      </c>
      <c r="EA709">
        <v>1.075</v>
      </c>
      <c r="EB709">
        <v>1.125</v>
      </c>
      <c r="EC709">
        <v>1.0129999999999999</v>
      </c>
      <c r="ED709">
        <v>1.0820000000000001</v>
      </c>
      <c r="EE709">
        <v>1.069</v>
      </c>
      <c r="EF709">
        <v>1.123</v>
      </c>
      <c r="EG709">
        <v>0.88900000000000001</v>
      </c>
      <c r="EH709">
        <v>1.091</v>
      </c>
      <c r="EI709">
        <v>0.93400000000000005</v>
      </c>
      <c r="EJ709">
        <v>0.97699999999999998</v>
      </c>
      <c r="EK709">
        <v>0.91600000000000004</v>
      </c>
      <c r="EL709" t="s">
        <v>1669</v>
      </c>
      <c r="EM709">
        <v>-0.14223518485110201</v>
      </c>
      <c r="EN709">
        <v>-0.40579877626032801</v>
      </c>
      <c r="EO709">
        <v>-0.47057509754287602</v>
      </c>
      <c r="EP709">
        <v>-5.0204290338895799E-2</v>
      </c>
      <c r="EQ709">
        <v>0.148699855419648</v>
      </c>
      <c r="ER709">
        <v>0.78574472804870699</v>
      </c>
      <c r="ES709">
        <v>-0.24698365879494599</v>
      </c>
      <c r="ET709">
        <v>8.9488441879693098E-2</v>
      </c>
      <c r="EU709">
        <v>-0.547145637041212</v>
      </c>
      <c r="EV709">
        <v>0.235395301806271</v>
      </c>
      <c r="EW709">
        <v>0.33257409134363403</v>
      </c>
      <c r="EX709">
        <v>-3.2558309985413703E-2</v>
      </c>
      <c r="EY709">
        <v>-9.8287137318317605E-2</v>
      </c>
      <c r="EZ709">
        <v>9.1567971654358801E-2</v>
      </c>
      <c r="FA709">
        <v>2.36120358736133E-2</v>
      </c>
      <c r="FB709">
        <v>0.384516502475656</v>
      </c>
      <c r="FC709">
        <v>0.38366350004071598</v>
      </c>
      <c r="FD709">
        <v>-0.81223629346314197</v>
      </c>
    </row>
    <row r="710" spans="1:160" x14ac:dyDescent="0.25">
      <c r="A710" t="s">
        <v>2300</v>
      </c>
      <c r="B710">
        <v>709</v>
      </c>
      <c r="DQ710" t="s">
        <v>2301</v>
      </c>
      <c r="DR710" t="s">
        <v>2302</v>
      </c>
      <c r="DS710">
        <v>58531976</v>
      </c>
      <c r="DT710">
        <v>0.91500000000000004</v>
      </c>
      <c r="DU710">
        <v>0.89500000000000002</v>
      </c>
      <c r="DV710">
        <v>1.014</v>
      </c>
      <c r="DW710">
        <v>1.0720000000000001</v>
      </c>
      <c r="DX710">
        <v>1.105</v>
      </c>
      <c r="DY710">
        <v>0.96499999999999997</v>
      </c>
      <c r="DZ710">
        <v>0.93600000000000005</v>
      </c>
      <c r="EA710">
        <v>0.94399999999999995</v>
      </c>
      <c r="EB710">
        <v>0.97399999999999998</v>
      </c>
      <c r="EC710">
        <v>0.91900000000000004</v>
      </c>
      <c r="ED710">
        <v>0.997</v>
      </c>
      <c r="EE710">
        <v>0.995</v>
      </c>
      <c r="EF710">
        <v>1.04</v>
      </c>
      <c r="EG710">
        <v>1.03</v>
      </c>
      <c r="EH710">
        <v>0.97099999999999997</v>
      </c>
      <c r="EI710">
        <v>0.98599999999999999</v>
      </c>
      <c r="EJ710">
        <v>0.97199999999999998</v>
      </c>
      <c r="EK710">
        <v>0.93799999999999994</v>
      </c>
      <c r="EL710" t="s">
        <v>915</v>
      </c>
      <c r="EM710">
        <v>0.137959920677486</v>
      </c>
      <c r="EN710">
        <v>0.22852397451585801</v>
      </c>
      <c r="EO710">
        <v>0.246285756302937</v>
      </c>
      <c r="EP710">
        <v>-7.6992988597784598E-2</v>
      </c>
      <c r="EQ710">
        <v>-0.114928779648467</v>
      </c>
      <c r="ER710">
        <v>0.23796092701968</v>
      </c>
      <c r="ES710">
        <v>-0.70111822800201795</v>
      </c>
      <c r="ET710">
        <v>0.43229289072329102</v>
      </c>
      <c r="EU710">
        <v>-0.27531792496716101</v>
      </c>
      <c r="EV710">
        <v>0.37169446166814601</v>
      </c>
      <c r="EW710">
        <v>0.69195424861834798</v>
      </c>
      <c r="EX710">
        <v>-0.53272029345485905</v>
      </c>
      <c r="EY710">
        <v>-0.17475783683856799</v>
      </c>
      <c r="EZ710">
        <v>0.20650731621364399</v>
      </c>
      <c r="FA710">
        <v>0.48200674089450601</v>
      </c>
      <c r="FB710">
        <v>0.52228714388666397</v>
      </c>
      <c r="FC710">
        <v>-0.309320548747057</v>
      </c>
      <c r="FD710">
        <v>7.6219306206878307E-2</v>
      </c>
    </row>
    <row r="711" spans="1:160" x14ac:dyDescent="0.25">
      <c r="A711" t="s">
        <v>2303</v>
      </c>
      <c r="B711">
        <v>710</v>
      </c>
      <c r="DQ711" t="s">
        <v>2304</v>
      </c>
      <c r="DR711" t="s">
        <v>2305</v>
      </c>
      <c r="DS711">
        <v>62701776</v>
      </c>
      <c r="DT711">
        <v>1.274</v>
      </c>
      <c r="DU711">
        <v>0.95299999999999996</v>
      </c>
      <c r="DV711">
        <v>1.17</v>
      </c>
      <c r="DW711">
        <v>1.103</v>
      </c>
      <c r="DX711">
        <v>1.012</v>
      </c>
      <c r="DY711">
        <v>1.0840000000000001</v>
      </c>
      <c r="DZ711">
        <v>1.6</v>
      </c>
      <c r="EA711">
        <v>1.052</v>
      </c>
      <c r="EB711">
        <v>1.1990000000000001</v>
      </c>
      <c r="EC711">
        <v>1.0029999999999999</v>
      </c>
      <c r="ED711">
        <v>1.272</v>
      </c>
      <c r="EE711">
        <v>1.1910000000000001</v>
      </c>
      <c r="EF711">
        <v>1.0660000000000001</v>
      </c>
      <c r="EG711">
        <v>1.1000000000000001</v>
      </c>
      <c r="EH711">
        <v>1.03</v>
      </c>
      <c r="EI711">
        <v>1.331</v>
      </c>
      <c r="EJ711">
        <v>0.98599999999999999</v>
      </c>
      <c r="EK711">
        <v>1.006</v>
      </c>
      <c r="EL711" t="s">
        <v>606</v>
      </c>
      <c r="EM711">
        <v>-0.67784393034076595</v>
      </c>
      <c r="EN711">
        <v>-0.39870638529719699</v>
      </c>
      <c r="EO711">
        <v>-4.7118731639070197E-2</v>
      </c>
      <c r="EP711">
        <v>-0.47692167575476702</v>
      </c>
      <c r="EQ711">
        <v>0.53703345853782702</v>
      </c>
      <c r="ER711">
        <v>0.42727537940983401</v>
      </c>
      <c r="ES711">
        <v>-0.24832885018027601</v>
      </c>
      <c r="ET711">
        <v>-0.34730392189542703</v>
      </c>
      <c r="EU711">
        <v>0.17629712952374699</v>
      </c>
      <c r="EV711">
        <v>0.107104775313209</v>
      </c>
      <c r="EW711">
        <v>-0.28522109584902</v>
      </c>
      <c r="EX711">
        <v>-3.1546369305994103E-2</v>
      </c>
      <c r="EY711">
        <v>0.454055882051358</v>
      </c>
      <c r="EZ711">
        <v>0.44127219368819198</v>
      </c>
      <c r="FA711">
        <v>0.108233998112487</v>
      </c>
      <c r="FB711">
        <v>0.10412514050686</v>
      </c>
      <c r="FC711">
        <v>0.22349865214998399</v>
      </c>
      <c r="FD711">
        <v>-8.9861861225252304E-2</v>
      </c>
    </row>
    <row r="712" spans="1:160" x14ac:dyDescent="0.25">
      <c r="A712" t="s">
        <v>2306</v>
      </c>
      <c r="B712">
        <v>711</v>
      </c>
      <c r="DQ712" t="s">
        <v>2307</v>
      </c>
      <c r="DR712" t="s">
        <v>2308</v>
      </c>
      <c r="DS712">
        <v>62733121</v>
      </c>
      <c r="DT712">
        <v>1.105</v>
      </c>
      <c r="DU712">
        <v>0.97199999999999998</v>
      </c>
      <c r="DV712">
        <v>0.91800000000000004</v>
      </c>
      <c r="DW712">
        <v>0.97</v>
      </c>
      <c r="DX712">
        <v>0.96099999999999997</v>
      </c>
      <c r="DY712">
        <v>0.96499999999999997</v>
      </c>
      <c r="DZ712">
        <v>0.90600000000000003</v>
      </c>
      <c r="EA712">
        <v>0.89500000000000002</v>
      </c>
      <c r="EB712">
        <v>0.97399999999999998</v>
      </c>
      <c r="EC712">
        <v>1.0640000000000001</v>
      </c>
      <c r="ED712">
        <v>0.89700000000000002</v>
      </c>
      <c r="EE712">
        <v>0.97099999999999997</v>
      </c>
      <c r="EF712">
        <v>0.92900000000000005</v>
      </c>
      <c r="EG712">
        <v>1.022</v>
      </c>
      <c r="EH712">
        <v>0.91700000000000004</v>
      </c>
      <c r="EI712">
        <v>1.03</v>
      </c>
      <c r="EJ712">
        <v>0.94799999999999995</v>
      </c>
      <c r="EK712">
        <v>0.94899999999999995</v>
      </c>
      <c r="EL712" t="s">
        <v>919</v>
      </c>
      <c r="EM712">
        <v>0.1050229175248</v>
      </c>
      <c r="EN712">
        <v>7.1971974898539195E-2</v>
      </c>
      <c r="EO712">
        <v>0.31819135754064698</v>
      </c>
      <c r="EP712">
        <v>0.231497141927647</v>
      </c>
      <c r="EQ712">
        <v>-0.150782012395414</v>
      </c>
      <c r="ER712">
        <v>-0.612958708040369</v>
      </c>
      <c r="ES712">
        <v>0.307356069818844</v>
      </c>
      <c r="ET712">
        <v>-4.4031965743470701E-2</v>
      </c>
      <c r="EU712">
        <v>0.62438390825839896</v>
      </c>
      <c r="EV712">
        <v>-0.57164105694568201</v>
      </c>
      <c r="EW712">
        <v>-0.460855146136261</v>
      </c>
      <c r="EX712">
        <v>-4.7642889191004401E-3</v>
      </c>
      <c r="EY712">
        <v>0.28751711865894097</v>
      </c>
      <c r="EZ712">
        <v>-0.31126450039526499</v>
      </c>
      <c r="FA712">
        <v>-0.35065789655456803</v>
      </c>
      <c r="FB712">
        <v>-0.243675937965974</v>
      </c>
      <c r="FC712">
        <v>-3.2680612640944101E-2</v>
      </c>
      <c r="FD712">
        <v>0.71080300335244795</v>
      </c>
    </row>
    <row r="713" spans="1:160" x14ac:dyDescent="0.25">
      <c r="A713" t="s">
        <v>2309</v>
      </c>
      <c r="B713">
        <v>712</v>
      </c>
      <c r="DQ713" t="s">
        <v>2310</v>
      </c>
      <c r="DR713" t="s">
        <v>2311</v>
      </c>
      <c r="DS713">
        <v>62733870</v>
      </c>
      <c r="DT713">
        <v>0.91900000000000004</v>
      </c>
      <c r="DU713">
        <v>0.88900000000000001</v>
      </c>
      <c r="DV713">
        <v>0.96199999999999997</v>
      </c>
      <c r="DW713">
        <v>0.97199999999999998</v>
      </c>
      <c r="DX713">
        <v>0.96099999999999997</v>
      </c>
      <c r="DY713">
        <v>0.92600000000000005</v>
      </c>
      <c r="DZ713">
        <v>0.88400000000000001</v>
      </c>
      <c r="EA713">
        <v>0.88100000000000001</v>
      </c>
      <c r="EB713">
        <v>0.90600000000000003</v>
      </c>
      <c r="EC713">
        <v>0.83099999999999996</v>
      </c>
      <c r="ED713">
        <v>0.997</v>
      </c>
      <c r="EE713">
        <v>1.0489999999999999</v>
      </c>
      <c r="EF713">
        <v>1.0069999999999999</v>
      </c>
      <c r="EG713">
        <v>0.91600000000000004</v>
      </c>
      <c r="EH713">
        <v>0.85399999999999998</v>
      </c>
      <c r="EI713">
        <v>0.89100000000000001</v>
      </c>
      <c r="EJ713">
        <v>0.86299999999999999</v>
      </c>
      <c r="EK713">
        <v>0.85199999999999998</v>
      </c>
      <c r="EL713" t="s">
        <v>850</v>
      </c>
      <c r="EM713">
        <v>-0.282274169332767</v>
      </c>
      <c r="EN713">
        <v>-2.5757229532583401E-2</v>
      </c>
      <c r="EO713">
        <v>0.52561165946654798</v>
      </c>
      <c r="EP713">
        <v>-0.40814384966916001</v>
      </c>
      <c r="EQ713">
        <v>-4.03978660433639E-2</v>
      </c>
      <c r="ER713">
        <v>0.644652348562338</v>
      </c>
      <c r="ES713">
        <v>-0.59787702956543698</v>
      </c>
      <c r="ET713">
        <v>0.52090901690811497</v>
      </c>
      <c r="EU713">
        <v>-0.453723566366729</v>
      </c>
      <c r="EV713">
        <v>0.57966069506416895</v>
      </c>
      <c r="EW713">
        <v>0.39510613676087297</v>
      </c>
      <c r="EX713">
        <v>-0.54141855107724501</v>
      </c>
      <c r="EY713">
        <v>0.40387280948020998</v>
      </c>
      <c r="EZ713">
        <v>0.30397117085863901</v>
      </c>
      <c r="FA713">
        <v>0.59344532378367798</v>
      </c>
      <c r="FB713">
        <v>0.898940370380926</v>
      </c>
      <c r="FC713">
        <v>-0.32655546540652403</v>
      </c>
      <c r="FD713">
        <v>-3.85625351438003E-2</v>
      </c>
    </row>
    <row r="714" spans="1:160" x14ac:dyDescent="0.25">
      <c r="A714" t="s">
        <v>2312</v>
      </c>
      <c r="B714">
        <v>713</v>
      </c>
      <c r="DQ714" t="s">
        <v>2313</v>
      </c>
      <c r="DR714" t="s">
        <v>2314</v>
      </c>
      <c r="DS714">
        <v>62734004</v>
      </c>
      <c r="DT714">
        <v>0.97699999999999998</v>
      </c>
      <c r="DU714">
        <v>0.91600000000000004</v>
      </c>
      <c r="DV714">
        <v>0.97099999999999997</v>
      </c>
      <c r="DW714">
        <v>0.92</v>
      </c>
      <c r="DX714">
        <v>1.079</v>
      </c>
      <c r="DY714">
        <v>0.92800000000000005</v>
      </c>
      <c r="DZ714">
        <v>1.145</v>
      </c>
      <c r="EA714">
        <v>1.01</v>
      </c>
      <c r="EB714">
        <v>1.0620000000000001</v>
      </c>
      <c r="EC714">
        <v>0.92500000000000004</v>
      </c>
      <c r="ED714">
        <v>1.115</v>
      </c>
      <c r="EE714">
        <v>1.0209999999999999</v>
      </c>
      <c r="EF714">
        <v>1.1040000000000001</v>
      </c>
      <c r="EG714">
        <v>0.91300000000000003</v>
      </c>
      <c r="EH714">
        <v>0.90400000000000003</v>
      </c>
      <c r="EI714">
        <v>0.873</v>
      </c>
      <c r="EJ714">
        <v>0.96099999999999997</v>
      </c>
      <c r="EK714">
        <v>0.89400000000000002</v>
      </c>
      <c r="EL714" t="s">
        <v>1669</v>
      </c>
      <c r="EM714">
        <v>-0.251817304994855</v>
      </c>
      <c r="EN714">
        <v>-0.50114893320232701</v>
      </c>
      <c r="EO714">
        <v>-0.30283908986352598</v>
      </c>
      <c r="EP714">
        <v>-7.6454712196641697E-2</v>
      </c>
      <c r="EQ714">
        <v>7.3154994019026906E-2</v>
      </c>
      <c r="ER714">
        <v>0.82396118658078099</v>
      </c>
      <c r="ES714">
        <v>-0.45100021341889002</v>
      </c>
      <c r="ET714">
        <v>7.4461371477819102E-2</v>
      </c>
      <c r="EU714">
        <v>-0.32393071283256297</v>
      </c>
      <c r="EV714">
        <v>0.47291556377057498</v>
      </c>
      <c r="EW714">
        <v>0.32971765305609102</v>
      </c>
      <c r="EX714">
        <v>-0.19892695525260201</v>
      </c>
      <c r="EY714">
        <v>7.89214869894211E-2</v>
      </c>
      <c r="EZ714">
        <v>7.1028272521770699E-2</v>
      </c>
      <c r="FA714">
        <v>0.12355253934106</v>
      </c>
      <c r="FB714">
        <v>0.46866774949085699</v>
      </c>
      <c r="FC714">
        <v>0.36349026961448699</v>
      </c>
      <c r="FD714">
        <v>-0.48995365229431798</v>
      </c>
    </row>
    <row r="715" spans="1:160" x14ac:dyDescent="0.25">
      <c r="A715" t="s">
        <v>2315</v>
      </c>
      <c r="B715">
        <v>714</v>
      </c>
      <c r="DQ715" t="s">
        <v>2316</v>
      </c>
      <c r="DR715" t="s">
        <v>2317</v>
      </c>
      <c r="DS715">
        <v>62734288</v>
      </c>
      <c r="DT715">
        <v>1.0269999999999999</v>
      </c>
      <c r="DU715">
        <v>1</v>
      </c>
      <c r="DV715">
        <v>1.022</v>
      </c>
      <c r="DW715">
        <v>1.163</v>
      </c>
      <c r="DX715">
        <v>0.996</v>
      </c>
      <c r="DY715">
        <v>1</v>
      </c>
      <c r="DZ715">
        <v>1.286</v>
      </c>
      <c r="EA715">
        <v>1.083</v>
      </c>
      <c r="EB715">
        <v>0.85399999999999998</v>
      </c>
      <c r="EC715">
        <v>0.94599999999999995</v>
      </c>
      <c r="ED715">
        <v>1.2370000000000001</v>
      </c>
      <c r="EE715">
        <v>1.101</v>
      </c>
      <c r="EF715">
        <v>0.96799999999999997</v>
      </c>
      <c r="EG715">
        <v>0.66900000000000004</v>
      </c>
      <c r="EH715">
        <v>1.091</v>
      </c>
      <c r="EI715">
        <v>0.76900000000000002</v>
      </c>
      <c r="EJ715">
        <v>0.84599999999999997</v>
      </c>
      <c r="EK715">
        <v>0.98599999999999999</v>
      </c>
      <c r="EL715" t="s">
        <v>1669</v>
      </c>
      <c r="EM715">
        <v>-0.42723154763676702</v>
      </c>
      <c r="EN715">
        <v>-0.100014895510527</v>
      </c>
      <c r="EO715">
        <v>-0.107499947712172</v>
      </c>
      <c r="EP715">
        <v>-0.499798031370976</v>
      </c>
      <c r="EQ715">
        <v>0.33118587218145701</v>
      </c>
      <c r="ER715">
        <v>0.60940960409020195</v>
      </c>
      <c r="ES715">
        <v>-2.5188932935453899E-2</v>
      </c>
      <c r="ET715">
        <v>-1.39492988179098E-2</v>
      </c>
      <c r="EU715">
        <v>-0.47549845190514201</v>
      </c>
      <c r="EV715">
        <v>0.34372524886681399</v>
      </c>
      <c r="EW715">
        <v>8.7096489745887198E-2</v>
      </c>
      <c r="EX715">
        <v>2.3851421535534E-2</v>
      </c>
      <c r="EY715">
        <v>0.16455697620988699</v>
      </c>
      <c r="EZ715">
        <v>0.55142176055015002</v>
      </c>
      <c r="FA715">
        <v>0.29648356448962698</v>
      </c>
      <c r="FB715">
        <v>0.22738665618009399</v>
      </c>
      <c r="FC715">
        <v>-1.5779168828758999E-3</v>
      </c>
      <c r="FD715">
        <v>-0.60075348782317095</v>
      </c>
    </row>
    <row r="716" spans="1:160" x14ac:dyDescent="0.25">
      <c r="A716" t="s">
        <v>2318</v>
      </c>
      <c r="B716">
        <v>715</v>
      </c>
      <c r="DQ716" t="s">
        <v>2319</v>
      </c>
      <c r="DR716" t="s">
        <v>2320</v>
      </c>
      <c r="DS716">
        <v>70663924</v>
      </c>
      <c r="DT716">
        <v>0.98599999999999999</v>
      </c>
      <c r="DU716">
        <v>0.94299999999999995</v>
      </c>
      <c r="DV716">
        <v>0.97099999999999997</v>
      </c>
      <c r="DW716">
        <v>0.98599999999999999</v>
      </c>
      <c r="DX716">
        <v>0.96099999999999997</v>
      </c>
      <c r="DY716">
        <v>0.94399999999999995</v>
      </c>
      <c r="DZ716">
        <v>1.0620000000000001</v>
      </c>
      <c r="EA716">
        <v>0.93500000000000005</v>
      </c>
      <c r="EB716">
        <v>0.997</v>
      </c>
      <c r="EC716">
        <v>1.0229999999999999</v>
      </c>
      <c r="ED716">
        <v>1.036</v>
      </c>
      <c r="EE716">
        <v>0.999</v>
      </c>
      <c r="EF716">
        <v>0.97199999999999998</v>
      </c>
      <c r="EG716">
        <v>0.94899999999999995</v>
      </c>
      <c r="EH716">
        <v>0.92300000000000004</v>
      </c>
      <c r="EI716">
        <v>0.98799999999999999</v>
      </c>
      <c r="EJ716">
        <v>1.022</v>
      </c>
      <c r="EK716">
        <v>0.96699999999999997</v>
      </c>
      <c r="EL716" t="s">
        <v>163</v>
      </c>
      <c r="EM716">
        <v>-0.15432807343726199</v>
      </c>
      <c r="EN716">
        <v>-0.26155382056211401</v>
      </c>
      <c r="EO716">
        <v>-0.26834317395343099</v>
      </c>
      <c r="EP716">
        <v>2.3349547812668601E-2</v>
      </c>
      <c r="EQ716">
        <v>0.15725159416859699</v>
      </c>
      <c r="ER716">
        <v>0.26665044164109403</v>
      </c>
      <c r="ES716">
        <v>-0.17905791907219301</v>
      </c>
      <c r="ET716">
        <v>-3.7108322023866699E-2</v>
      </c>
      <c r="EU716">
        <v>4.80738813913658E-2</v>
      </c>
      <c r="EV716">
        <v>-0.12730521881561299</v>
      </c>
      <c r="EW716">
        <v>-1.4163586887107799E-2</v>
      </c>
      <c r="EX716">
        <v>-0.250520459373549</v>
      </c>
      <c r="EY716">
        <v>6.2006544816999203E-3</v>
      </c>
      <c r="EZ716">
        <v>0.116716486637577</v>
      </c>
      <c r="FA716">
        <v>-8.0074439949807397E-2</v>
      </c>
      <c r="FB716">
        <v>4.6036707180522898E-2</v>
      </c>
      <c r="FC716">
        <v>0.29867466476906401</v>
      </c>
      <c r="FD716">
        <v>-0.21122062408881601</v>
      </c>
    </row>
    <row r="717" spans="1:160" x14ac:dyDescent="0.25">
      <c r="A717" t="s">
        <v>2321</v>
      </c>
      <c r="B717">
        <v>716</v>
      </c>
      <c r="DQ717" t="s">
        <v>2322</v>
      </c>
      <c r="DR717" t="s">
        <v>2323</v>
      </c>
      <c r="DS717">
        <v>74100226</v>
      </c>
      <c r="DT717">
        <v>1.0169999999999999</v>
      </c>
      <c r="DU717">
        <v>0.96499999999999997</v>
      </c>
      <c r="DV717">
        <v>0.88100000000000001</v>
      </c>
      <c r="DW717">
        <v>0.83399999999999996</v>
      </c>
      <c r="DX717">
        <v>1.0409999999999999</v>
      </c>
      <c r="DY717">
        <v>1.1240000000000001</v>
      </c>
      <c r="DZ717">
        <v>1.224</v>
      </c>
      <c r="EA717">
        <v>0.99399999999999999</v>
      </c>
      <c r="EB717">
        <v>1.0389999999999999</v>
      </c>
      <c r="EC717">
        <v>0.55600000000000005</v>
      </c>
      <c r="ED717">
        <v>1.046</v>
      </c>
      <c r="EE717">
        <v>0.92800000000000005</v>
      </c>
      <c r="EF717">
        <v>1.06</v>
      </c>
      <c r="EG717">
        <v>1.0109999999999999</v>
      </c>
      <c r="EH717">
        <v>1.1060000000000001</v>
      </c>
      <c r="EI717">
        <v>0.30499999999999999</v>
      </c>
      <c r="EJ717">
        <v>1.196</v>
      </c>
      <c r="EK717">
        <v>1.0740000000000001</v>
      </c>
      <c r="EL717" t="s">
        <v>890</v>
      </c>
      <c r="EM717">
        <v>0.216187680755969</v>
      </c>
      <c r="EN717">
        <v>-7.5085847523634897E-2</v>
      </c>
      <c r="EO717">
        <v>-0.212957609843416</v>
      </c>
      <c r="EP717">
        <v>0.117819902031292</v>
      </c>
      <c r="EQ717">
        <v>-0.32273800652962298</v>
      </c>
      <c r="ER717">
        <v>0.42987432609328602</v>
      </c>
      <c r="ES717">
        <v>2.7436224610013001E-2</v>
      </c>
      <c r="ET717">
        <v>0.16434781820802499</v>
      </c>
      <c r="EU717">
        <v>-0.447665134974712</v>
      </c>
      <c r="EV717">
        <v>0.69411247450125002</v>
      </c>
      <c r="EW717">
        <v>0.39570102356641901</v>
      </c>
      <c r="EX717">
        <v>-8.5618826370517598E-2</v>
      </c>
      <c r="EY717">
        <v>-0.14585943752833899</v>
      </c>
      <c r="EZ717">
        <v>-0.11643754319149401</v>
      </c>
      <c r="FA717">
        <v>0.12580517824953699</v>
      </c>
      <c r="FB717">
        <v>0.150841670158195</v>
      </c>
      <c r="FC717">
        <v>6.6872068269462404E-2</v>
      </c>
      <c r="FD717">
        <v>-0.437547104589941</v>
      </c>
    </row>
    <row r="718" spans="1:160" x14ac:dyDescent="0.25">
      <c r="A718" t="s">
        <v>2324</v>
      </c>
      <c r="B718">
        <v>717</v>
      </c>
      <c r="DQ718" t="s">
        <v>2325</v>
      </c>
      <c r="DR718" t="s">
        <v>2326</v>
      </c>
      <c r="DS718">
        <v>75123448</v>
      </c>
      <c r="DT718">
        <v>1.27</v>
      </c>
      <c r="DU718">
        <v>1.0429999999999999</v>
      </c>
      <c r="DV718">
        <v>0.93600000000000005</v>
      </c>
      <c r="DW718">
        <v>2.6930000000000001</v>
      </c>
      <c r="DX718">
        <v>0.73699999999999999</v>
      </c>
      <c r="DY718">
        <v>1.0980000000000001</v>
      </c>
      <c r="DZ718">
        <v>1.3859999999999999</v>
      </c>
      <c r="EA718">
        <v>3.4220000000000002</v>
      </c>
      <c r="EB718">
        <v>1.59</v>
      </c>
      <c r="EC718">
        <v>1.2330000000000001</v>
      </c>
      <c r="ED718">
        <v>1.4370000000000001</v>
      </c>
      <c r="EE718">
        <v>1.4990000000000001</v>
      </c>
      <c r="EF718">
        <v>1.0409999999999999</v>
      </c>
      <c r="EG718">
        <v>1.3620000000000001</v>
      </c>
      <c r="EH718">
        <v>1.042</v>
      </c>
      <c r="EI718">
        <v>1.607</v>
      </c>
      <c r="EJ718">
        <v>1.3120000000000001</v>
      </c>
      <c r="EK718">
        <v>1.03</v>
      </c>
      <c r="EL718" t="s">
        <v>606</v>
      </c>
      <c r="EM718">
        <v>-0.57457141633778497</v>
      </c>
      <c r="EN718">
        <v>-0.446844853580459</v>
      </c>
      <c r="EO718">
        <v>-0.30460113099048403</v>
      </c>
      <c r="EP718">
        <v>-0.33843613264974598</v>
      </c>
      <c r="EQ718">
        <v>0.74775140442870203</v>
      </c>
      <c r="ER718">
        <v>0.163763914019871</v>
      </c>
      <c r="ES718">
        <v>-0.212328306374611</v>
      </c>
      <c r="ET718">
        <v>-0.64966943476319206</v>
      </c>
      <c r="EU718">
        <v>0.26686501683474101</v>
      </c>
      <c r="EV718">
        <v>-4.9974548461436001E-2</v>
      </c>
      <c r="EW718">
        <v>-0.37287146678015498</v>
      </c>
      <c r="EX718">
        <v>0.65148349247111403</v>
      </c>
      <c r="EY718">
        <v>0.16648440288137401</v>
      </c>
      <c r="EZ718">
        <v>0.29624546761827902</v>
      </c>
      <c r="FA718">
        <v>-0.15248826061362999</v>
      </c>
      <c r="FB718">
        <v>-0.278776174271683</v>
      </c>
      <c r="FC718">
        <v>0.36073225338419201</v>
      </c>
      <c r="FD718">
        <v>-3.7749779843448197E-2</v>
      </c>
    </row>
    <row r="719" spans="1:160" x14ac:dyDescent="0.25">
      <c r="A719" t="s">
        <v>2327</v>
      </c>
      <c r="B719">
        <v>718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2328</v>
      </c>
      <c r="DR719" t="s">
        <v>2329</v>
      </c>
      <c r="DS719">
        <v>75232919</v>
      </c>
      <c r="DT719">
        <v>1.123</v>
      </c>
      <c r="DU719">
        <v>0.995</v>
      </c>
      <c r="DV719">
        <v>0.90100000000000002</v>
      </c>
      <c r="DW719">
        <v>0.97699999999999998</v>
      </c>
      <c r="DX719">
        <v>0.93300000000000005</v>
      </c>
      <c r="DY719">
        <v>0.96099999999999997</v>
      </c>
      <c r="DZ719">
        <v>0.88100000000000001</v>
      </c>
      <c r="EA719">
        <v>0.91</v>
      </c>
      <c r="EB719">
        <v>0.874</v>
      </c>
      <c r="EC719">
        <v>0.90900000000000003</v>
      </c>
      <c r="ED719">
        <v>0.877</v>
      </c>
      <c r="EE719">
        <v>0.93100000000000005</v>
      </c>
      <c r="EF719">
        <v>0.90500000000000003</v>
      </c>
      <c r="EG719">
        <v>1.1080000000000001</v>
      </c>
      <c r="EH719">
        <v>0.86499999999999999</v>
      </c>
      <c r="EI719">
        <v>1.1519999999999999</v>
      </c>
      <c r="EJ719">
        <v>0.88300000000000001</v>
      </c>
      <c r="EK719">
        <v>0.95499999999999996</v>
      </c>
      <c r="EL719" t="s">
        <v>919</v>
      </c>
      <c r="EM719">
        <v>-0.19735629574706201</v>
      </c>
      <c r="EN719">
        <v>0.153923936122909</v>
      </c>
      <c r="EO719">
        <v>0.60536263828307602</v>
      </c>
      <c r="EP719">
        <v>-0.158854188443666</v>
      </c>
      <c r="EQ719">
        <v>3.4517057297003197E-2</v>
      </c>
      <c r="ER719">
        <v>-0.56573985831190299</v>
      </c>
      <c r="ES719">
        <v>0.121746766738468</v>
      </c>
      <c r="ET719">
        <v>-0.16191281492122001</v>
      </c>
      <c r="EU719">
        <v>0.61276837341169599</v>
      </c>
      <c r="EV719">
        <v>-0.239998425718047</v>
      </c>
      <c r="EW719">
        <v>-0.50161570995367599</v>
      </c>
      <c r="EX719">
        <v>9.2640062728705605E-2</v>
      </c>
      <c r="EY719">
        <v>0.45788453362966097</v>
      </c>
      <c r="EZ719">
        <v>-3.4770916224393301E-2</v>
      </c>
      <c r="FA719">
        <v>-6.3990653036772602E-3</v>
      </c>
      <c r="FB719">
        <v>-0.143932796003228</v>
      </c>
      <c r="FC719">
        <v>-0.30105323272495399</v>
      </c>
      <c r="FD719">
        <v>0.87619312999468801</v>
      </c>
    </row>
    <row r="720" spans="1:160" x14ac:dyDescent="0.25">
      <c r="A720" t="s">
        <v>2330</v>
      </c>
      <c r="B720">
        <v>719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2331</v>
      </c>
      <c r="DR720" t="s">
        <v>2332</v>
      </c>
      <c r="DS720">
        <v>75243541</v>
      </c>
      <c r="DT720">
        <v>0.95599999999999996</v>
      </c>
      <c r="DU720">
        <v>0.995</v>
      </c>
      <c r="DV720">
        <v>1.0269999999999999</v>
      </c>
      <c r="DW720">
        <v>1.048</v>
      </c>
      <c r="DX720">
        <v>1.0089999999999999</v>
      </c>
      <c r="DY720">
        <v>0.93100000000000005</v>
      </c>
      <c r="DZ720">
        <v>1.089</v>
      </c>
      <c r="EA720">
        <v>0.99</v>
      </c>
      <c r="EB720">
        <v>1.129</v>
      </c>
      <c r="EC720">
        <v>1.0549999999999999</v>
      </c>
      <c r="ED720">
        <v>0.97699999999999998</v>
      </c>
      <c r="EE720">
        <v>0.94499999999999995</v>
      </c>
      <c r="EF720">
        <v>0.97799999999999998</v>
      </c>
      <c r="EG720">
        <v>1.0129999999999999</v>
      </c>
      <c r="EH720">
        <v>0.95099999999999996</v>
      </c>
      <c r="EI720">
        <v>1.0089999999999999</v>
      </c>
      <c r="EJ720">
        <v>1.034</v>
      </c>
      <c r="EK720">
        <v>0.998</v>
      </c>
      <c r="EL720" t="s">
        <v>163</v>
      </c>
      <c r="EM720">
        <v>9.4067364084335497E-2</v>
      </c>
      <c r="EN720">
        <v>-0.359362708952564</v>
      </c>
      <c r="EO720">
        <v>-0.58076282331569395</v>
      </c>
      <c r="EP720">
        <v>0.36023305384883803</v>
      </c>
      <c r="EQ720">
        <v>0.13407046392431499</v>
      </c>
      <c r="ER720">
        <v>4.20677742660025E-2</v>
      </c>
      <c r="ES720">
        <v>-9.6782043437993501E-2</v>
      </c>
      <c r="ET720">
        <v>-0.37179145032710098</v>
      </c>
      <c r="EU720">
        <v>0.36731421818405102</v>
      </c>
      <c r="EV720">
        <v>-0.20820119563118</v>
      </c>
      <c r="EW720">
        <v>-1.8200188770765399E-2</v>
      </c>
      <c r="EX720">
        <v>-2.7365965618424401E-2</v>
      </c>
      <c r="EY720">
        <v>-0.17972665895390499</v>
      </c>
      <c r="EZ720">
        <v>-0.18487258450115601</v>
      </c>
      <c r="FA720">
        <v>-0.43981511977453402</v>
      </c>
      <c r="FB720">
        <v>-0.379407540811735</v>
      </c>
      <c r="FC720">
        <v>0.57748550313287705</v>
      </c>
      <c r="FD720">
        <v>-6.9378921758707607E-2</v>
      </c>
    </row>
    <row r="721" spans="1:160" x14ac:dyDescent="0.25">
      <c r="A721" t="s">
        <v>2333</v>
      </c>
      <c r="B721">
        <v>720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2334</v>
      </c>
      <c r="DR721" t="s">
        <v>2335</v>
      </c>
      <c r="DS721">
        <v>75251124</v>
      </c>
      <c r="DT721">
        <v>0.91700000000000004</v>
      </c>
      <c r="DU721">
        <v>0.998</v>
      </c>
      <c r="DV721">
        <v>1.054</v>
      </c>
      <c r="DW721">
        <v>0.94299999999999995</v>
      </c>
      <c r="DX721">
        <v>1.091</v>
      </c>
      <c r="DY721">
        <v>0.96499999999999997</v>
      </c>
      <c r="DZ721">
        <v>1.0069999999999999</v>
      </c>
      <c r="EA721">
        <v>0.98399999999999999</v>
      </c>
      <c r="EB721">
        <v>0.99199999999999999</v>
      </c>
      <c r="EC721">
        <v>1.0309999999999999</v>
      </c>
      <c r="ED721">
        <v>1.046</v>
      </c>
      <c r="EE721">
        <v>1.1040000000000001</v>
      </c>
      <c r="EF721">
        <v>1.0509999999999999</v>
      </c>
      <c r="EG721">
        <v>0.91800000000000004</v>
      </c>
      <c r="EH721">
        <v>0.94399999999999995</v>
      </c>
      <c r="EI721">
        <v>1.052</v>
      </c>
      <c r="EJ721">
        <v>1.048</v>
      </c>
      <c r="EK721">
        <v>1</v>
      </c>
      <c r="EL721" t="s">
        <v>850</v>
      </c>
      <c r="EM721">
        <v>2.6426193592107301E-2</v>
      </c>
      <c r="EN721">
        <v>4.2474317791934398E-2</v>
      </c>
      <c r="EO721">
        <v>0.102348413874844</v>
      </c>
      <c r="EP721">
        <v>-3.15742013988018E-2</v>
      </c>
      <c r="EQ721">
        <v>-0.125894985019877</v>
      </c>
      <c r="ER721">
        <v>0.340756448719368</v>
      </c>
      <c r="ES721">
        <v>-0.231517134850865</v>
      </c>
      <c r="ET721">
        <v>0.42292101580091401</v>
      </c>
      <c r="EU721">
        <v>-0.44354740605148202</v>
      </c>
      <c r="EV721">
        <v>1.2629664998816899E-2</v>
      </c>
      <c r="EW721">
        <v>0.26733243473651902</v>
      </c>
      <c r="EX721">
        <v>-0.40174202740067599</v>
      </c>
      <c r="EY721">
        <v>-1.31151800396478E-2</v>
      </c>
      <c r="EZ721">
        <v>4.9385689511497403E-2</v>
      </c>
      <c r="FA721">
        <v>0.24039946751928501</v>
      </c>
      <c r="FB721">
        <v>0.50570410241499997</v>
      </c>
      <c r="FC721">
        <v>-0.101482145398265</v>
      </c>
      <c r="FD721">
        <v>-0.331979506693448</v>
      </c>
    </row>
    <row r="722" spans="1:160" x14ac:dyDescent="0.25">
      <c r="A722" t="s">
        <v>2336</v>
      </c>
      <c r="B722">
        <v>721</v>
      </c>
      <c r="DQ722" t="s">
        <v>2337</v>
      </c>
      <c r="DR722" t="s">
        <v>2338</v>
      </c>
      <c r="DS722">
        <v>75261324</v>
      </c>
      <c r="DT722">
        <v>0.71699999999999997</v>
      </c>
      <c r="DU722">
        <v>0.89500000000000002</v>
      </c>
      <c r="DV722">
        <v>0.65800000000000003</v>
      </c>
      <c r="DW722">
        <v>0.58599999999999997</v>
      </c>
      <c r="DX722">
        <v>0.83599999999999997</v>
      </c>
      <c r="DY722">
        <v>0.78300000000000003</v>
      </c>
      <c r="DZ722">
        <v>0.63600000000000001</v>
      </c>
      <c r="EA722">
        <v>0.53500000000000003</v>
      </c>
      <c r="EB722">
        <v>0.82599999999999996</v>
      </c>
      <c r="EC722">
        <v>0.52</v>
      </c>
      <c r="ED722">
        <v>0.45900000000000002</v>
      </c>
      <c r="EE722">
        <v>0.54300000000000004</v>
      </c>
      <c r="EF722">
        <v>0.88500000000000001</v>
      </c>
      <c r="EG722">
        <v>0.80300000000000005</v>
      </c>
      <c r="EH722">
        <v>0.67700000000000005</v>
      </c>
      <c r="EI722">
        <v>0.60299999999999998</v>
      </c>
      <c r="EJ722">
        <v>0.93200000000000005</v>
      </c>
      <c r="EK722">
        <v>0.96599999999999997</v>
      </c>
      <c r="EL722" t="s">
        <v>1497</v>
      </c>
      <c r="EM722">
        <v>0.66940164230826404</v>
      </c>
      <c r="EN722">
        <v>0.33229111198804201</v>
      </c>
      <c r="EO722">
        <v>0.13838352848949301</v>
      </c>
      <c r="EP722">
        <v>0.47884196296739001</v>
      </c>
      <c r="EQ722">
        <v>-0.71193127164119996</v>
      </c>
      <c r="ER722">
        <v>-0.28881179543997698</v>
      </c>
      <c r="ES722">
        <v>0.41101954753701803</v>
      </c>
      <c r="ET722">
        <v>0.27583542741739903</v>
      </c>
      <c r="EU722">
        <v>-0.100974108082077</v>
      </c>
      <c r="EV722">
        <v>0.21996815361977201</v>
      </c>
      <c r="EW722">
        <v>0.17695765021915499</v>
      </c>
      <c r="EX722">
        <v>-0.175163835450315</v>
      </c>
      <c r="EY722">
        <v>-0.15378012546700301</v>
      </c>
      <c r="EZ722">
        <v>-0.55039307713179098</v>
      </c>
      <c r="FA722">
        <v>-4.0222211602219199E-2</v>
      </c>
      <c r="FB722">
        <v>-0.10959857021526299</v>
      </c>
      <c r="FC722">
        <v>-0.21693978966052399</v>
      </c>
      <c r="FD722">
        <v>0.124833524971807</v>
      </c>
    </row>
    <row r="723" spans="1:160" x14ac:dyDescent="0.25">
      <c r="A723" t="s">
        <v>2339</v>
      </c>
      <c r="B723">
        <v>722</v>
      </c>
      <c r="DQ723" t="s">
        <v>2340</v>
      </c>
      <c r="DR723" t="s">
        <v>2341</v>
      </c>
      <c r="DS723">
        <v>75298566</v>
      </c>
      <c r="DT723">
        <v>0.98099999999999998</v>
      </c>
      <c r="DU723">
        <v>1.0640000000000001</v>
      </c>
      <c r="DV723">
        <v>1.2010000000000001</v>
      </c>
      <c r="DW723">
        <v>1.115</v>
      </c>
      <c r="DX723">
        <v>1.1879999999999999</v>
      </c>
      <c r="DY723">
        <v>1.2130000000000001</v>
      </c>
      <c r="DZ723">
        <v>1.214</v>
      </c>
      <c r="EA723">
        <v>1.161</v>
      </c>
      <c r="EB723">
        <v>1.2310000000000001</v>
      </c>
      <c r="EC723">
        <v>1.2869999999999999</v>
      </c>
      <c r="ED723">
        <v>1.1539999999999999</v>
      </c>
      <c r="EE723">
        <v>1.129</v>
      </c>
      <c r="EF723">
        <v>1.1639999999999999</v>
      </c>
      <c r="EG723">
        <v>1.093</v>
      </c>
      <c r="EH723">
        <v>1.0109999999999999</v>
      </c>
      <c r="EI723">
        <v>0.995</v>
      </c>
      <c r="EJ723">
        <v>1.0609999999999999</v>
      </c>
      <c r="EK723">
        <v>1.107</v>
      </c>
      <c r="EL723" t="s">
        <v>163</v>
      </c>
      <c r="EM723">
        <v>0.14211439852024399</v>
      </c>
      <c r="EN723">
        <v>-0.58126373001989695</v>
      </c>
      <c r="EO723">
        <v>-0.48175971647056698</v>
      </c>
      <c r="EP723">
        <v>0.473660091230453</v>
      </c>
      <c r="EQ723">
        <v>-0.149308490796668</v>
      </c>
      <c r="ER723">
        <v>0.47939566156181102</v>
      </c>
      <c r="ES723">
        <v>-0.18461766721056699</v>
      </c>
      <c r="ET723">
        <v>0.167602212132031</v>
      </c>
      <c r="EU723">
        <v>-0.205959926337417</v>
      </c>
      <c r="EV723">
        <v>-0.161001312936842</v>
      </c>
      <c r="EW723">
        <v>0.19302871783119199</v>
      </c>
      <c r="EX723">
        <v>-0.175760180549864</v>
      </c>
      <c r="EY723">
        <v>-4.6165147251402597E-2</v>
      </c>
      <c r="EZ723">
        <v>-0.36773601889885299</v>
      </c>
      <c r="FA723">
        <v>-0.47874966313979</v>
      </c>
      <c r="FB723">
        <v>0.30146461201335201</v>
      </c>
      <c r="FC723">
        <v>0.63716739758205498</v>
      </c>
      <c r="FD723">
        <v>-0.43352250586027002</v>
      </c>
    </row>
    <row r="724" spans="1:160" x14ac:dyDescent="0.25">
      <c r="A724" t="s">
        <v>2342</v>
      </c>
      <c r="B724">
        <v>723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2343</v>
      </c>
      <c r="DR724" t="s">
        <v>2344</v>
      </c>
      <c r="DS724">
        <v>75329266</v>
      </c>
      <c r="DT724">
        <v>1.01</v>
      </c>
      <c r="DU724">
        <v>1.038</v>
      </c>
      <c r="DV724">
        <v>1.044</v>
      </c>
      <c r="DW724">
        <v>1.0289999999999999</v>
      </c>
      <c r="DX724">
        <v>1.022</v>
      </c>
      <c r="DY724">
        <v>1.0429999999999999</v>
      </c>
      <c r="DZ724">
        <v>1.1839999999999999</v>
      </c>
      <c r="EA724">
        <v>1.137</v>
      </c>
      <c r="EB724">
        <v>1.19</v>
      </c>
      <c r="EC724">
        <v>1.1279999999999999</v>
      </c>
      <c r="ED724">
        <v>1.077</v>
      </c>
      <c r="EE724">
        <v>1.097</v>
      </c>
      <c r="EF724">
        <v>1.0509999999999999</v>
      </c>
      <c r="EG724">
        <v>0.98599999999999999</v>
      </c>
      <c r="EH724">
        <v>1.0740000000000001</v>
      </c>
      <c r="EI724">
        <v>1.036</v>
      </c>
      <c r="EJ724">
        <v>1.004</v>
      </c>
      <c r="EK724">
        <v>1.121</v>
      </c>
      <c r="EL724" t="s">
        <v>163</v>
      </c>
      <c r="EM724">
        <v>-0.28167455916880701</v>
      </c>
      <c r="EN724">
        <v>-0.67515028910618302</v>
      </c>
      <c r="EO724">
        <v>-0.67554224983844502</v>
      </c>
      <c r="EP724">
        <v>7.3506681992991596E-2</v>
      </c>
      <c r="EQ724">
        <v>0.33218028178301601</v>
      </c>
      <c r="ER724">
        <v>0.45497122314806798</v>
      </c>
      <c r="ES724">
        <v>0.12583238130968499</v>
      </c>
      <c r="ET724">
        <v>-0.42345992096481699</v>
      </c>
      <c r="EU724">
        <v>-1.1687603893564401E-2</v>
      </c>
      <c r="EV724">
        <v>-0.15099341325490101</v>
      </c>
      <c r="EW724">
        <v>-0.33529220237965401</v>
      </c>
      <c r="EX724">
        <v>0.337439745285671</v>
      </c>
      <c r="EY724">
        <v>9.7507412062744797E-2</v>
      </c>
      <c r="EZ724">
        <v>-9.3315434642792502E-2</v>
      </c>
      <c r="FA724">
        <v>-0.452917790766033</v>
      </c>
      <c r="FB724">
        <v>-0.186220781757829</v>
      </c>
      <c r="FC724">
        <v>0.72402002968402002</v>
      </c>
      <c r="FD724">
        <v>-0.61004593947780295</v>
      </c>
    </row>
    <row r="725" spans="1:160" x14ac:dyDescent="0.25">
      <c r="A725" t="s">
        <v>2345</v>
      </c>
      <c r="B725">
        <v>724</v>
      </c>
      <c r="DQ725" t="s">
        <v>2346</v>
      </c>
      <c r="DR725" t="s">
        <v>2347</v>
      </c>
      <c r="DS725">
        <v>75333114</v>
      </c>
      <c r="DT725">
        <v>0.96699999999999997</v>
      </c>
      <c r="DU725">
        <v>1.034</v>
      </c>
      <c r="DV725">
        <v>0.92800000000000005</v>
      </c>
      <c r="DW725">
        <v>0.90100000000000002</v>
      </c>
      <c r="DX725">
        <v>1.0960000000000001</v>
      </c>
      <c r="DY725">
        <v>1.0009999999999999</v>
      </c>
      <c r="DZ725">
        <v>0.9</v>
      </c>
      <c r="EA725">
        <v>0.89300000000000002</v>
      </c>
      <c r="EB725">
        <v>1.0009999999999999</v>
      </c>
      <c r="EC725">
        <v>1.0269999999999999</v>
      </c>
      <c r="ED725">
        <v>0.877</v>
      </c>
      <c r="EE725">
        <v>0.876</v>
      </c>
      <c r="EF725">
        <v>0.89700000000000002</v>
      </c>
      <c r="EG725">
        <v>1.028</v>
      </c>
      <c r="EH725">
        <v>1.0820000000000001</v>
      </c>
      <c r="EI725">
        <v>0.85199999999999998</v>
      </c>
      <c r="EJ725">
        <v>1.113</v>
      </c>
      <c r="EK725">
        <v>0.98199999999999998</v>
      </c>
      <c r="EL725" t="s">
        <v>1497</v>
      </c>
      <c r="EM725">
        <v>0.78322183776993703</v>
      </c>
      <c r="EN725">
        <v>0.38043090712162098</v>
      </c>
      <c r="EO725">
        <v>-0.16454804958948599</v>
      </c>
      <c r="EP725">
        <v>0.61173461692376496</v>
      </c>
      <c r="EQ725">
        <v>-0.60810259519076504</v>
      </c>
      <c r="ER725">
        <v>-0.47145483595348298</v>
      </c>
      <c r="ES725">
        <v>0.42012635057625702</v>
      </c>
      <c r="ET725">
        <v>0.20501006412293901</v>
      </c>
      <c r="EU725">
        <v>-2.0249338223455399E-2</v>
      </c>
      <c r="EV725">
        <v>-0.12427002766834699</v>
      </c>
      <c r="EW725">
        <v>0.28715197608737297</v>
      </c>
      <c r="EX725">
        <v>-9.6791337127806104E-2</v>
      </c>
      <c r="EY725">
        <v>-0.51202222113473495</v>
      </c>
      <c r="EZ725">
        <v>-0.482245174404351</v>
      </c>
      <c r="FA725">
        <v>-0.25934065610295698</v>
      </c>
      <c r="FB725">
        <v>-0.32934880725483401</v>
      </c>
      <c r="FC725">
        <v>-5.5361645919378297E-2</v>
      </c>
      <c r="FD725">
        <v>3.9793168313378598E-2</v>
      </c>
    </row>
    <row r="726" spans="1:160" x14ac:dyDescent="0.25">
      <c r="A726" t="s">
        <v>2348</v>
      </c>
      <c r="B726">
        <v>725</v>
      </c>
      <c r="DQ726" t="s">
        <v>2349</v>
      </c>
      <c r="DR726" t="s">
        <v>2350</v>
      </c>
      <c r="DS726">
        <v>77549264</v>
      </c>
      <c r="DT726">
        <v>0.91200000000000003</v>
      </c>
      <c r="DU726">
        <v>1.004</v>
      </c>
      <c r="DV726">
        <v>1.034</v>
      </c>
      <c r="DW726">
        <v>0.93</v>
      </c>
      <c r="DX726">
        <v>0.96899999999999997</v>
      </c>
      <c r="DY726">
        <v>0.90800000000000003</v>
      </c>
      <c r="DZ726">
        <v>1.117</v>
      </c>
      <c r="EA726">
        <v>0.997</v>
      </c>
      <c r="EB726">
        <v>1.095</v>
      </c>
      <c r="EC726">
        <v>0.86499999999999999</v>
      </c>
      <c r="ED726">
        <v>1.075</v>
      </c>
      <c r="EE726">
        <v>1.0760000000000001</v>
      </c>
      <c r="EF726">
        <v>1.0269999999999999</v>
      </c>
      <c r="EG726">
        <v>0.86599999999999999</v>
      </c>
      <c r="EH726">
        <v>0.90200000000000002</v>
      </c>
      <c r="EI726">
        <v>0.97299999999999998</v>
      </c>
      <c r="EJ726">
        <v>0.85</v>
      </c>
      <c r="EK726">
        <v>0.85899999999999999</v>
      </c>
      <c r="EL726" t="s">
        <v>1669</v>
      </c>
      <c r="EM726">
        <v>-0.57981851622244296</v>
      </c>
      <c r="EN726">
        <v>-0.49749652850168302</v>
      </c>
      <c r="EO726">
        <v>-6.3753977660756703E-2</v>
      </c>
      <c r="EP726">
        <v>-0.42062701624131599</v>
      </c>
      <c r="EQ726">
        <v>0.34317261787798797</v>
      </c>
      <c r="ER726">
        <v>0.84922610726993897</v>
      </c>
      <c r="ES726">
        <v>-0.355093887273144</v>
      </c>
      <c r="ET726">
        <v>-7.6152383314112504E-2</v>
      </c>
      <c r="EU726">
        <v>-0.26452592879585601</v>
      </c>
      <c r="EV726">
        <v>0.401952911884778</v>
      </c>
      <c r="EW726">
        <v>1.23326221816398E-2</v>
      </c>
      <c r="EX726">
        <v>-0.13472177427167001</v>
      </c>
      <c r="EY726">
        <v>0.44958711782618699</v>
      </c>
      <c r="EZ726">
        <v>0.29607368738175899</v>
      </c>
      <c r="FA726">
        <v>0.197079541617114</v>
      </c>
      <c r="FB726">
        <v>0.49020201614112402</v>
      </c>
      <c r="FC726">
        <v>0.25310874590759502</v>
      </c>
      <c r="FD726">
        <v>-0.421212259566773</v>
      </c>
    </row>
    <row r="727" spans="1:160" x14ac:dyDescent="0.25">
      <c r="A727" t="s">
        <v>2351</v>
      </c>
      <c r="B727">
        <v>726</v>
      </c>
      <c r="DQ727" t="s">
        <v>2352</v>
      </c>
      <c r="DR727" t="s">
        <v>2353</v>
      </c>
      <c r="DS727">
        <v>77551403</v>
      </c>
      <c r="DT727">
        <v>0.90800000000000003</v>
      </c>
      <c r="DU727">
        <v>0.99</v>
      </c>
      <c r="DV727">
        <v>0.89900000000000002</v>
      </c>
      <c r="DW727">
        <v>0.94599999999999995</v>
      </c>
      <c r="DX727">
        <v>1.0449999999999999</v>
      </c>
      <c r="DY727">
        <v>0.878</v>
      </c>
      <c r="DZ727">
        <v>0.90400000000000003</v>
      </c>
      <c r="EA727">
        <v>0.86499999999999999</v>
      </c>
      <c r="EB727">
        <v>0.91600000000000004</v>
      </c>
      <c r="EC727">
        <v>0.996</v>
      </c>
      <c r="ED727">
        <v>0.94699999999999995</v>
      </c>
      <c r="EE727">
        <v>1.0069999999999999</v>
      </c>
      <c r="EF727">
        <v>0.92</v>
      </c>
      <c r="EG727">
        <v>0.874</v>
      </c>
      <c r="EH727">
        <v>0.95499999999999996</v>
      </c>
      <c r="EI727">
        <v>0.89800000000000002</v>
      </c>
      <c r="EJ727">
        <v>1.1439999999999999</v>
      </c>
      <c r="EK727">
        <v>0.95399999999999996</v>
      </c>
      <c r="EL727" t="s">
        <v>830</v>
      </c>
      <c r="EM727">
        <v>0.51126179032556396</v>
      </c>
      <c r="EN727">
        <v>0.49094827710255201</v>
      </c>
      <c r="EO727">
        <v>3.1941454423087698E-2</v>
      </c>
      <c r="EP727">
        <v>0.22029337333191501</v>
      </c>
      <c r="EQ727">
        <v>-0.40312474959782202</v>
      </c>
      <c r="ER727">
        <v>-0.16299949988482401</v>
      </c>
      <c r="ES727">
        <v>0.16492082983270701</v>
      </c>
      <c r="ET727">
        <v>0.39642049819146902</v>
      </c>
      <c r="EU727">
        <v>-0.33739427928035998</v>
      </c>
      <c r="EV727">
        <v>4.9824588716908399E-4</v>
      </c>
      <c r="EW727">
        <v>0.37614844742928</v>
      </c>
      <c r="EX727">
        <v>-0.31973914510288598</v>
      </c>
      <c r="EY727">
        <v>-0.40121786068798598</v>
      </c>
      <c r="EZ727">
        <v>-7.7903804636703003E-2</v>
      </c>
      <c r="FA727">
        <v>0.168163114126227</v>
      </c>
      <c r="FB727">
        <v>3.64979214147429E-3</v>
      </c>
      <c r="FC727">
        <v>-0.29222290595866102</v>
      </c>
      <c r="FD727">
        <v>-0.17630831089740601</v>
      </c>
    </row>
    <row r="728" spans="1:160" x14ac:dyDescent="0.25">
      <c r="A728" t="s">
        <v>2354</v>
      </c>
      <c r="B728">
        <v>727</v>
      </c>
      <c r="DQ728" t="s">
        <v>2355</v>
      </c>
      <c r="DR728" t="s">
        <v>2356</v>
      </c>
      <c r="DS728">
        <v>77553347</v>
      </c>
      <c r="DT728">
        <v>1.0349999999999999</v>
      </c>
      <c r="DU728">
        <v>0.98299999999999998</v>
      </c>
      <c r="DV728">
        <v>0.96699999999999997</v>
      </c>
      <c r="DW728">
        <v>0.90400000000000003</v>
      </c>
      <c r="DX728">
        <v>0.92500000000000004</v>
      </c>
      <c r="DY728">
        <v>0.873</v>
      </c>
      <c r="DZ728">
        <v>0.84799999999999998</v>
      </c>
      <c r="EA728">
        <v>0.92400000000000004</v>
      </c>
      <c r="EB728">
        <v>0.83899999999999997</v>
      </c>
      <c r="EC728">
        <v>0.92700000000000005</v>
      </c>
      <c r="ED728">
        <v>0.96899999999999997</v>
      </c>
      <c r="EE728">
        <v>0.92600000000000005</v>
      </c>
      <c r="EF728">
        <v>0.94299999999999995</v>
      </c>
      <c r="EG728">
        <v>1.1100000000000001</v>
      </c>
      <c r="EH728">
        <v>0.89200000000000002</v>
      </c>
      <c r="EI728">
        <v>0.995</v>
      </c>
      <c r="EJ728">
        <v>0.83099999999999996</v>
      </c>
      <c r="EK728">
        <v>0.93300000000000005</v>
      </c>
      <c r="EL728" t="s">
        <v>919</v>
      </c>
      <c r="EM728">
        <v>-0.21017074721795101</v>
      </c>
      <c r="EN728">
        <v>7.0109367443950701E-2</v>
      </c>
      <c r="EO728">
        <v>0.54241821031482496</v>
      </c>
      <c r="EP728">
        <v>-0.14073642843759099</v>
      </c>
      <c r="EQ728">
        <v>-3.8165955620382601E-2</v>
      </c>
      <c r="ER728">
        <v>-0.38976119373037299</v>
      </c>
      <c r="ES728">
        <v>-0.27910248460252801</v>
      </c>
      <c r="ET728">
        <v>4.2255052121404502E-3</v>
      </c>
      <c r="EU728">
        <v>0.55415956940855704</v>
      </c>
      <c r="EV728">
        <v>-1.3984770572643E-2</v>
      </c>
      <c r="EW728">
        <v>-0.184982300271539</v>
      </c>
      <c r="EX728">
        <v>-0.123256688984187</v>
      </c>
      <c r="EY728">
        <v>0.24226571456139501</v>
      </c>
      <c r="EZ728">
        <v>-8.2302269273649507E-3</v>
      </c>
      <c r="FA728">
        <v>0.147329683257856</v>
      </c>
      <c r="FB728">
        <v>8.1962776979552898E-2</v>
      </c>
      <c r="FC728">
        <v>-0.27361530583084598</v>
      </c>
      <c r="FD728">
        <v>0.85726573025460895</v>
      </c>
    </row>
    <row r="729" spans="1:160" x14ac:dyDescent="0.25">
      <c r="A729" t="s">
        <v>2357</v>
      </c>
      <c r="B729">
        <v>728</v>
      </c>
      <c r="DQ729" t="s">
        <v>2358</v>
      </c>
      <c r="DR729" t="s">
        <v>2359</v>
      </c>
      <c r="DS729">
        <v>77554944</v>
      </c>
      <c r="DT729">
        <v>1.032</v>
      </c>
      <c r="DU729">
        <v>1.0029999999999999</v>
      </c>
      <c r="DV729">
        <v>1.0169999999999999</v>
      </c>
      <c r="DW729">
        <v>1.0509999999999999</v>
      </c>
      <c r="DX729">
        <v>1.02</v>
      </c>
      <c r="DY729">
        <v>0.95499999999999996</v>
      </c>
      <c r="DZ729">
        <v>1.014</v>
      </c>
      <c r="EA729">
        <v>1.073</v>
      </c>
      <c r="EB729">
        <v>0.99299999999999999</v>
      </c>
      <c r="EC729">
        <v>0.98899999999999999</v>
      </c>
      <c r="ED729">
        <v>0.99099999999999999</v>
      </c>
      <c r="EE729">
        <v>1.081</v>
      </c>
      <c r="EF729">
        <v>0.99299999999999999</v>
      </c>
      <c r="EG729">
        <v>0.97499999999999998</v>
      </c>
      <c r="EH729">
        <v>1.0249999999999999</v>
      </c>
      <c r="EI729">
        <v>1.093</v>
      </c>
      <c r="EJ729">
        <v>0.98399999999999999</v>
      </c>
      <c r="EK729">
        <v>1.004</v>
      </c>
      <c r="EL729" t="s">
        <v>606</v>
      </c>
      <c r="EM729">
        <v>-0.71960380530106405</v>
      </c>
      <c r="EN729">
        <v>1.8720238509559999E-3</v>
      </c>
      <c r="EO729">
        <v>0.21361973926803299</v>
      </c>
      <c r="EP729">
        <v>-0.75585319052658295</v>
      </c>
      <c r="EQ729">
        <v>0.72749457744087997</v>
      </c>
      <c r="ER729">
        <v>8.9068243482963397E-2</v>
      </c>
      <c r="ES729">
        <v>-0.14623520059506001</v>
      </c>
      <c r="ET729">
        <v>-0.43578988569559102</v>
      </c>
      <c r="EU729">
        <v>0.14612177530617301</v>
      </c>
      <c r="EV729">
        <v>1.9730733227282301E-2</v>
      </c>
      <c r="EW729">
        <v>-0.38534127262839302</v>
      </c>
      <c r="EX729">
        <v>0.33347208157923602</v>
      </c>
      <c r="EY729">
        <v>0.39735746236678798</v>
      </c>
      <c r="EZ729">
        <v>0.64368606148597396</v>
      </c>
      <c r="FA729">
        <v>0.339762456616302</v>
      </c>
      <c r="FB729">
        <v>-7.6368156862518202E-2</v>
      </c>
      <c r="FC729">
        <v>-0.17360930006895101</v>
      </c>
      <c r="FD729">
        <v>6.3001328900799805E-2</v>
      </c>
    </row>
    <row r="730" spans="1:160" x14ac:dyDescent="0.25">
      <c r="A730" t="s">
        <v>2360</v>
      </c>
      <c r="B730">
        <v>729</v>
      </c>
      <c r="DQ730" t="s">
        <v>2361</v>
      </c>
      <c r="DR730" t="s">
        <v>2362</v>
      </c>
      <c r="DS730">
        <v>77556202</v>
      </c>
      <c r="DT730">
        <v>0.96099999999999997</v>
      </c>
      <c r="DU730">
        <v>0.99299999999999999</v>
      </c>
      <c r="DV730">
        <v>1.036</v>
      </c>
      <c r="DW730">
        <v>1.056</v>
      </c>
      <c r="DX730">
        <v>0.98799999999999999</v>
      </c>
      <c r="DY730">
        <v>1.097</v>
      </c>
      <c r="DZ730">
        <v>0.998</v>
      </c>
      <c r="EA730">
        <v>1.091</v>
      </c>
      <c r="EB730">
        <v>1.0129999999999999</v>
      </c>
      <c r="EC730">
        <v>0.97799999999999998</v>
      </c>
      <c r="ED730">
        <v>1.0660000000000001</v>
      </c>
      <c r="EE730">
        <v>1.0820000000000001</v>
      </c>
      <c r="EF730">
        <v>1.087</v>
      </c>
      <c r="EG730">
        <v>0.96699999999999997</v>
      </c>
      <c r="EH730">
        <v>0.98499999999999999</v>
      </c>
      <c r="EI730">
        <v>1.026</v>
      </c>
      <c r="EJ730">
        <v>0.99299999999999999</v>
      </c>
      <c r="EK730">
        <v>1.0029999999999999</v>
      </c>
      <c r="EL730" t="s">
        <v>1669</v>
      </c>
      <c r="EM730">
        <v>-0.320299760417395</v>
      </c>
      <c r="EN730">
        <v>-0.233022862824177</v>
      </c>
      <c r="EO730">
        <v>0.108742782392522</v>
      </c>
      <c r="EP730">
        <v>-0.32237595940654101</v>
      </c>
      <c r="EQ730">
        <v>0.22001643247708599</v>
      </c>
      <c r="ER730">
        <v>0.62591170377584204</v>
      </c>
      <c r="ES730">
        <v>-0.28910927753732502</v>
      </c>
      <c r="ET730">
        <v>0.22264152657876701</v>
      </c>
      <c r="EU730">
        <v>-0.58421566139544101</v>
      </c>
      <c r="EV730">
        <v>0.25319408760298201</v>
      </c>
      <c r="EW730">
        <v>0.115789686073293</v>
      </c>
      <c r="EX730">
        <v>8.1724340844300303E-2</v>
      </c>
      <c r="EY730">
        <v>0.25708307883319698</v>
      </c>
      <c r="EZ730">
        <v>0.21591450600895501</v>
      </c>
      <c r="FA730">
        <v>0.24135500866859699</v>
      </c>
      <c r="FB730">
        <v>0.60094934380665599</v>
      </c>
      <c r="FC730">
        <v>-2.7557909826568E-2</v>
      </c>
      <c r="FD730">
        <v>-0.443570831064028</v>
      </c>
    </row>
    <row r="731" spans="1:160" x14ac:dyDescent="0.25">
      <c r="A731" t="s">
        <v>2363</v>
      </c>
      <c r="B731">
        <v>730</v>
      </c>
      <c r="DQ731" t="s">
        <v>2364</v>
      </c>
      <c r="DR731" t="s">
        <v>2365</v>
      </c>
      <c r="DS731">
        <v>78707789</v>
      </c>
      <c r="DT731">
        <v>1.0209999999999999</v>
      </c>
      <c r="DU731">
        <v>1.028</v>
      </c>
      <c r="DV731">
        <v>1.0349999999999999</v>
      </c>
      <c r="DW731">
        <v>1.0629999999999999</v>
      </c>
      <c r="DX731">
        <v>1.0660000000000001</v>
      </c>
      <c r="DY731">
        <v>0.998</v>
      </c>
      <c r="DZ731">
        <v>1.02</v>
      </c>
      <c r="EA731">
        <v>0.99199999999999999</v>
      </c>
      <c r="EB731">
        <v>1.0189999999999999</v>
      </c>
      <c r="EC731">
        <v>1.0309999999999999</v>
      </c>
      <c r="ED731">
        <v>1.0169999999999999</v>
      </c>
      <c r="EE731">
        <v>0.96399999999999997</v>
      </c>
      <c r="EF731">
        <v>1.052</v>
      </c>
      <c r="EG731">
        <v>0.98099999999999998</v>
      </c>
      <c r="EH731">
        <v>1.06</v>
      </c>
      <c r="EI731">
        <v>1.0149999999999999</v>
      </c>
      <c r="EJ731">
        <v>1.0349999999999999</v>
      </c>
      <c r="EK731">
        <v>1.0269999999999999</v>
      </c>
      <c r="EL731" t="s">
        <v>830</v>
      </c>
      <c r="EM731">
        <v>0.41756954594357498</v>
      </c>
      <c r="EN731">
        <v>0.52614268531123198</v>
      </c>
      <c r="EO731">
        <v>-8.4944840603510402E-2</v>
      </c>
      <c r="EP731">
        <v>0.102858425414651</v>
      </c>
      <c r="EQ731">
        <v>-0.178185288012465</v>
      </c>
      <c r="ER731">
        <v>-0.14807353909849899</v>
      </c>
      <c r="ES731">
        <v>8.0704459355009396E-3</v>
      </c>
      <c r="ET731">
        <v>0.21738384765602201</v>
      </c>
      <c r="EU731">
        <v>-0.18043977271227199</v>
      </c>
      <c r="EV731">
        <v>5.2824151975576002E-2</v>
      </c>
      <c r="EW731">
        <v>0.53516576311411002</v>
      </c>
      <c r="EX731">
        <v>-0.26625753083104797</v>
      </c>
      <c r="EY731">
        <v>-0.519761622700189</v>
      </c>
      <c r="EZ731">
        <v>0.16285542935660599</v>
      </c>
      <c r="FA731">
        <v>0.25587773965555399</v>
      </c>
      <c r="FB731">
        <v>-0.143690209697556</v>
      </c>
      <c r="FC731">
        <v>-0.29316918418686599</v>
      </c>
      <c r="FD731">
        <v>-0.110724425174723</v>
      </c>
    </row>
    <row r="732" spans="1:160" x14ac:dyDescent="0.25">
      <c r="A732" t="s">
        <v>2366</v>
      </c>
      <c r="B732">
        <v>731</v>
      </c>
      <c r="DQ732" t="s">
        <v>2367</v>
      </c>
      <c r="DR732" t="s">
        <v>2368</v>
      </c>
      <c r="DS732">
        <v>78708012</v>
      </c>
      <c r="DT732">
        <v>0.98399999999999999</v>
      </c>
      <c r="DU732">
        <v>0.997</v>
      </c>
      <c r="DV732">
        <v>1.08</v>
      </c>
      <c r="DW732">
        <v>1.079</v>
      </c>
      <c r="DX732">
        <v>1.0580000000000001</v>
      </c>
      <c r="DY732">
        <v>1.0409999999999999</v>
      </c>
      <c r="DZ732">
        <v>1.105</v>
      </c>
      <c r="EA732">
        <v>1.0920000000000001</v>
      </c>
      <c r="EB732">
        <v>1.163</v>
      </c>
      <c r="EC732">
        <v>1.071</v>
      </c>
      <c r="ED732">
        <v>1.087</v>
      </c>
      <c r="EE732">
        <v>1.032</v>
      </c>
      <c r="EF732">
        <v>1.05</v>
      </c>
      <c r="EG732">
        <v>1.048</v>
      </c>
      <c r="EH732">
        <v>1.0940000000000001</v>
      </c>
      <c r="EI732">
        <v>1.0640000000000001</v>
      </c>
      <c r="EJ732">
        <v>1.1060000000000001</v>
      </c>
      <c r="EK732">
        <v>1.024</v>
      </c>
      <c r="EL732" t="s">
        <v>163</v>
      </c>
      <c r="EM732">
        <v>3.1910225326064703E-2</v>
      </c>
      <c r="EN732">
        <v>-0.29325823840534598</v>
      </c>
      <c r="EO732">
        <v>-0.73378506274354305</v>
      </c>
      <c r="EP732">
        <v>0.13768322913488201</v>
      </c>
      <c r="EQ732">
        <v>0.33440312393366001</v>
      </c>
      <c r="ER732">
        <v>0.34572784491756697</v>
      </c>
      <c r="ES732">
        <v>-0.324771060514014</v>
      </c>
      <c r="ET732">
        <v>-0.2640158743255</v>
      </c>
      <c r="EU732">
        <v>-0.11312458201506</v>
      </c>
      <c r="EV732">
        <v>-8.5718716549713497E-3</v>
      </c>
      <c r="EW732">
        <v>0.30572667489677802</v>
      </c>
      <c r="EX732">
        <v>9.8154376759329198E-2</v>
      </c>
      <c r="EY732">
        <v>-0.45417913040069402</v>
      </c>
      <c r="EZ732">
        <v>9.9102376011754104E-2</v>
      </c>
      <c r="FA732">
        <v>-0.161767239606005</v>
      </c>
      <c r="FB732">
        <v>-0.16782470539246799</v>
      </c>
      <c r="FC732">
        <v>0.48701017388385598</v>
      </c>
      <c r="FD732">
        <v>-0.55350086606152105</v>
      </c>
    </row>
    <row r="733" spans="1:160" x14ac:dyDescent="0.25">
      <c r="A733" t="s">
        <v>2369</v>
      </c>
      <c r="B733">
        <v>732</v>
      </c>
      <c r="DQ733" t="s">
        <v>2370</v>
      </c>
      <c r="DR733" t="s">
        <v>2371</v>
      </c>
      <c r="DS733">
        <v>78708572</v>
      </c>
      <c r="DT733">
        <v>1.002</v>
      </c>
      <c r="DU733">
        <v>1.077</v>
      </c>
      <c r="DV733">
        <v>1.024</v>
      </c>
      <c r="DW733">
        <v>1.022</v>
      </c>
      <c r="DX733">
        <v>1.0009999999999999</v>
      </c>
      <c r="DY733">
        <v>1.024</v>
      </c>
      <c r="DZ733">
        <v>0.94699999999999995</v>
      </c>
      <c r="EA733">
        <v>0.93899999999999995</v>
      </c>
      <c r="EB733">
        <v>1.0309999999999999</v>
      </c>
      <c r="EC733">
        <v>1.1080000000000001</v>
      </c>
      <c r="ED733">
        <v>0.94299999999999995</v>
      </c>
      <c r="EE733">
        <v>1.024</v>
      </c>
      <c r="EF733">
        <v>0.98399999999999999</v>
      </c>
      <c r="EG733">
        <v>1.0760000000000001</v>
      </c>
      <c r="EH733">
        <v>0.98899999999999999</v>
      </c>
      <c r="EI733">
        <v>1.038</v>
      </c>
      <c r="EJ733">
        <v>0.98399999999999999</v>
      </c>
      <c r="EK733">
        <v>1.0529999999999999</v>
      </c>
      <c r="EL733" t="s">
        <v>919</v>
      </c>
      <c r="EM733">
        <v>0.43357561275082102</v>
      </c>
      <c r="EN733">
        <v>0.161798253483313</v>
      </c>
      <c r="EO733">
        <v>0.27998059767744798</v>
      </c>
      <c r="EP733">
        <v>0.49334040730523498</v>
      </c>
      <c r="EQ733">
        <v>-0.458905213348626</v>
      </c>
      <c r="ER733">
        <v>-0.624870153526078</v>
      </c>
      <c r="ES733">
        <v>0.33848107180811599</v>
      </c>
      <c r="ET733">
        <v>0.198186804227136</v>
      </c>
      <c r="EU733">
        <v>0.40560868255431398</v>
      </c>
      <c r="EV733">
        <v>-0.56430773854962202</v>
      </c>
      <c r="EW733">
        <v>-0.26246748863206598</v>
      </c>
      <c r="EX733">
        <v>-0.23682995943354801</v>
      </c>
      <c r="EY733">
        <v>9.6162528119326504E-2</v>
      </c>
      <c r="EZ733">
        <v>-0.53155324323207997</v>
      </c>
      <c r="FA733">
        <v>-0.42088876486993998</v>
      </c>
      <c r="FB733">
        <v>-0.15345549917645401</v>
      </c>
      <c r="FC733">
        <v>-4.4726543720772199E-2</v>
      </c>
      <c r="FD733">
        <v>0.57482004597203895</v>
      </c>
    </row>
    <row r="734" spans="1:160" x14ac:dyDescent="0.25">
      <c r="A734" t="s">
        <v>2372</v>
      </c>
      <c r="B734">
        <v>733</v>
      </c>
      <c r="DQ734" t="s">
        <v>2373</v>
      </c>
      <c r="DR734" t="s">
        <v>2374</v>
      </c>
      <c r="DS734">
        <v>81686712</v>
      </c>
      <c r="DT734">
        <v>1.044</v>
      </c>
      <c r="DU734">
        <v>1.0609999999999999</v>
      </c>
      <c r="DV734">
        <v>0.91600000000000004</v>
      </c>
      <c r="DW734">
        <v>0.97699999999999998</v>
      </c>
      <c r="DX734">
        <v>0.99199999999999999</v>
      </c>
      <c r="DY734">
        <v>1.0269999999999999</v>
      </c>
      <c r="DZ734">
        <v>0.96899999999999997</v>
      </c>
      <c r="EA734">
        <v>1.0109999999999999</v>
      </c>
      <c r="EB734">
        <v>0.95799999999999996</v>
      </c>
      <c r="EC734">
        <v>1.2470000000000001</v>
      </c>
      <c r="ED734">
        <v>0.995</v>
      </c>
      <c r="EE734">
        <v>0.91900000000000004</v>
      </c>
      <c r="EF734">
        <v>1.0129999999999999</v>
      </c>
      <c r="EG734">
        <v>1.081</v>
      </c>
      <c r="EH734">
        <v>1.097</v>
      </c>
      <c r="EI734">
        <v>1.107</v>
      </c>
      <c r="EJ734">
        <v>1.044</v>
      </c>
      <c r="EK734">
        <v>1.0109999999999999</v>
      </c>
      <c r="EL734" t="s">
        <v>1700</v>
      </c>
      <c r="EM734">
        <v>0.33031880213277598</v>
      </c>
      <c r="EN734">
        <v>0.11924371588122</v>
      </c>
      <c r="EO734">
        <v>-0.18228598154701001</v>
      </c>
      <c r="EP734">
        <v>0.45347100134260199</v>
      </c>
      <c r="EQ734">
        <v>-0.117317115704774</v>
      </c>
      <c r="ER734">
        <v>-0.760913726037587</v>
      </c>
      <c r="ES734">
        <v>0.28274502743140101</v>
      </c>
      <c r="ET734">
        <v>-0.14468871348259901</v>
      </c>
      <c r="EU734">
        <v>0.507329953559567</v>
      </c>
      <c r="EV734">
        <v>-0.785402269352517</v>
      </c>
      <c r="EW734">
        <v>-0.229088261296745</v>
      </c>
      <c r="EX734">
        <v>0.26879293442502</v>
      </c>
      <c r="EY734">
        <v>-0.40317858369553</v>
      </c>
      <c r="EZ734">
        <v>-0.370888275741457</v>
      </c>
      <c r="FA734">
        <v>-0.496961342353822</v>
      </c>
      <c r="FB734">
        <v>-0.51865647951385396</v>
      </c>
      <c r="FC734">
        <v>0.13605853613483701</v>
      </c>
      <c r="FD734">
        <v>0.41185367609061502</v>
      </c>
    </row>
    <row r="735" spans="1:160" x14ac:dyDescent="0.25">
      <c r="A735" t="s">
        <v>2375</v>
      </c>
      <c r="B735">
        <v>734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2376</v>
      </c>
      <c r="DR735" t="s">
        <v>2377</v>
      </c>
      <c r="DS735">
        <v>89280745</v>
      </c>
      <c r="DT735">
        <v>1.0169999999999999</v>
      </c>
      <c r="DU735">
        <v>1.002</v>
      </c>
      <c r="DV735">
        <v>0.97499999999999998</v>
      </c>
      <c r="DW735">
        <v>0.998</v>
      </c>
      <c r="DX735">
        <v>1.0269999999999999</v>
      </c>
      <c r="DY735">
        <v>1.0629999999999999</v>
      </c>
      <c r="DZ735">
        <v>1.0509999999999999</v>
      </c>
      <c r="EA735">
        <v>1.038</v>
      </c>
      <c r="EB735">
        <v>1.0249999999999999</v>
      </c>
      <c r="EC735">
        <v>1.07</v>
      </c>
      <c r="ED735">
        <v>1.0900000000000001</v>
      </c>
      <c r="EE735">
        <v>1.0920000000000001</v>
      </c>
      <c r="EF735">
        <v>1.091</v>
      </c>
      <c r="EG735">
        <v>0.98299999999999998</v>
      </c>
      <c r="EH735">
        <v>1.101</v>
      </c>
      <c r="EI735">
        <v>1.0609999999999999</v>
      </c>
      <c r="EJ735">
        <v>1.073</v>
      </c>
      <c r="EK735">
        <v>1</v>
      </c>
      <c r="EL735" t="s">
        <v>163</v>
      </c>
      <c r="EM735">
        <v>-2.0548643758426102E-2</v>
      </c>
      <c r="EN735">
        <v>-8.4800933463922493E-3</v>
      </c>
      <c r="EO735">
        <v>-0.192608955416113</v>
      </c>
      <c r="EP735">
        <v>-8.2142328114017393E-2</v>
      </c>
      <c r="EQ735">
        <v>8.5768967290397402E-2</v>
      </c>
      <c r="ER735">
        <v>0.26461648818072597</v>
      </c>
      <c r="ES735">
        <v>-7.0522194260676102E-2</v>
      </c>
      <c r="ET735">
        <v>0.19404232183915099</v>
      </c>
      <c r="EU735">
        <v>-0.44306526054031098</v>
      </c>
      <c r="EV735">
        <v>-0.116006061544097</v>
      </c>
      <c r="EW735">
        <v>0.17289687268704301</v>
      </c>
      <c r="EX735">
        <v>5.3875724024623997E-2</v>
      </c>
      <c r="EY735">
        <v>-0.24101401016959201</v>
      </c>
      <c r="EZ735">
        <v>0.110231734769352</v>
      </c>
      <c r="FA735">
        <v>0.11420756620275201</v>
      </c>
      <c r="FB735">
        <v>0.23295650811556701</v>
      </c>
      <c r="FC735">
        <v>2.6083420283537301E-2</v>
      </c>
      <c r="FD735">
        <v>-0.50909441453557902</v>
      </c>
    </row>
    <row r="736" spans="1:160" x14ac:dyDescent="0.25">
      <c r="A736" t="s">
        <v>2378</v>
      </c>
      <c r="B736">
        <v>735</v>
      </c>
      <c r="DQ736" t="s">
        <v>2379</v>
      </c>
      <c r="DR736" t="s">
        <v>2380</v>
      </c>
      <c r="DS736">
        <v>90265194</v>
      </c>
      <c r="DT736">
        <v>0.89800000000000002</v>
      </c>
      <c r="DU736">
        <v>0.95399999999999996</v>
      </c>
      <c r="DV736">
        <v>0.97699999999999998</v>
      </c>
      <c r="DW736">
        <v>0.94799999999999995</v>
      </c>
      <c r="DX736">
        <v>0.99299999999999999</v>
      </c>
      <c r="DY736">
        <v>0.95399999999999996</v>
      </c>
      <c r="DZ736">
        <v>1.0329999999999999</v>
      </c>
      <c r="EA736">
        <v>0.97899999999999998</v>
      </c>
      <c r="EB736">
        <v>1.034</v>
      </c>
      <c r="EC736">
        <v>1.0189999999999999</v>
      </c>
      <c r="ED736">
        <v>0.96499999999999997</v>
      </c>
      <c r="EE736">
        <v>0.96799999999999997</v>
      </c>
      <c r="EF736">
        <v>1.024</v>
      </c>
      <c r="EG736">
        <v>0.97199999999999998</v>
      </c>
      <c r="EH736">
        <v>1.0569999999999999</v>
      </c>
      <c r="EI736">
        <v>0.94099999999999995</v>
      </c>
      <c r="EJ736">
        <v>1.0660000000000001</v>
      </c>
      <c r="EK736">
        <v>0.92900000000000005</v>
      </c>
      <c r="EL736" t="s">
        <v>163</v>
      </c>
      <c r="EM736">
        <v>0.36978242822346402</v>
      </c>
      <c r="EN736">
        <v>-8.6559768497044207E-2</v>
      </c>
      <c r="EO736">
        <v>-0.69385891417061496</v>
      </c>
      <c r="EP736">
        <v>0.37008077926852201</v>
      </c>
      <c r="EQ736">
        <v>-6.4288179547434501E-2</v>
      </c>
      <c r="ER736">
        <v>0.19820652084780799</v>
      </c>
      <c r="ES736">
        <v>-0.17113762078917399</v>
      </c>
      <c r="ET736">
        <v>1.36851455767118E-3</v>
      </c>
      <c r="EU736">
        <v>-0.249896786622162</v>
      </c>
      <c r="EV736">
        <v>-5.6227303875446104E-3</v>
      </c>
      <c r="EW736">
        <v>0.49745391822749102</v>
      </c>
      <c r="EX736">
        <v>-5.94883209356716E-2</v>
      </c>
      <c r="EY736">
        <v>-0.67355759411029703</v>
      </c>
      <c r="EZ736">
        <v>-0.14166543674726401</v>
      </c>
      <c r="FA736">
        <v>-0.15424531647487699</v>
      </c>
      <c r="FB736">
        <v>-0.12386835439241101</v>
      </c>
      <c r="FC736">
        <v>0.37060675396528098</v>
      </c>
      <c r="FD736">
        <v>-0.550521302060756</v>
      </c>
    </row>
    <row r="737" spans="1:160" x14ac:dyDescent="0.25">
      <c r="A737" t="s">
        <v>2381</v>
      </c>
      <c r="B737">
        <v>736</v>
      </c>
      <c r="DQ737" t="s">
        <v>2382</v>
      </c>
      <c r="DR737" t="s">
        <v>2383</v>
      </c>
      <c r="DS737">
        <v>90399078</v>
      </c>
      <c r="DT737">
        <v>0.97299999999999998</v>
      </c>
      <c r="DU737">
        <v>0.98</v>
      </c>
      <c r="DV737">
        <v>0.97899999999999998</v>
      </c>
      <c r="DW737">
        <v>0.97499999999999998</v>
      </c>
      <c r="DX737">
        <v>0.98699999999999999</v>
      </c>
      <c r="DY737">
        <v>1.0369999999999999</v>
      </c>
      <c r="DZ737">
        <v>0.95399999999999996</v>
      </c>
      <c r="EA737">
        <v>0.86699999999999999</v>
      </c>
      <c r="EB737">
        <v>0.95299999999999996</v>
      </c>
      <c r="EC737">
        <v>0.83</v>
      </c>
      <c r="ED737">
        <v>0.97399999999999998</v>
      </c>
      <c r="EE737">
        <v>1.0449999999999999</v>
      </c>
      <c r="EF737">
        <v>0.96099999999999997</v>
      </c>
      <c r="EG737">
        <v>0.88600000000000001</v>
      </c>
      <c r="EH737">
        <v>0.91400000000000003</v>
      </c>
      <c r="EI737">
        <v>0.95399999999999996</v>
      </c>
      <c r="EJ737">
        <v>0.89600000000000002</v>
      </c>
      <c r="EK737">
        <v>0.94699999999999995</v>
      </c>
      <c r="EL737" t="s">
        <v>834</v>
      </c>
      <c r="EM737">
        <v>-0.18791930254761099</v>
      </c>
      <c r="EN737">
        <v>0.202569365352853</v>
      </c>
      <c r="EO737">
        <v>0.68037482820899398</v>
      </c>
      <c r="EP737">
        <v>-0.45076210645607701</v>
      </c>
      <c r="EQ737">
        <v>-0.18316957681919099</v>
      </c>
      <c r="ER737">
        <v>0.49267123327606799</v>
      </c>
      <c r="ES737">
        <v>6.6317858708132296E-2</v>
      </c>
      <c r="ET737">
        <v>0.49867202214458001</v>
      </c>
      <c r="EU737">
        <v>-0.58091487110227003</v>
      </c>
      <c r="EV737">
        <v>0.49625878434447201</v>
      </c>
      <c r="EW737">
        <v>8.7222662504895104E-2</v>
      </c>
      <c r="EX737">
        <v>-0.45502182890468601</v>
      </c>
      <c r="EY737">
        <v>0.63995357754022397</v>
      </c>
      <c r="EZ737">
        <v>0.26998127900129898</v>
      </c>
      <c r="FA737">
        <v>0.52488873754488397</v>
      </c>
      <c r="FB737">
        <v>0.71123994144365998</v>
      </c>
      <c r="FC737">
        <v>-0.49909231369801399</v>
      </c>
      <c r="FD737">
        <v>-0.167380536438339</v>
      </c>
    </row>
    <row r="738" spans="1:160" x14ac:dyDescent="0.25">
      <c r="A738" t="s">
        <v>2384</v>
      </c>
      <c r="B738">
        <v>737</v>
      </c>
      <c r="DQ738" t="s">
        <v>2385</v>
      </c>
      <c r="DR738" t="s">
        <v>2386</v>
      </c>
      <c r="DS738">
        <v>94502578</v>
      </c>
      <c r="DT738">
        <v>0.88100000000000001</v>
      </c>
      <c r="DU738">
        <v>0.98</v>
      </c>
      <c r="DV738">
        <v>0.67600000000000005</v>
      </c>
      <c r="DW738">
        <v>0.79</v>
      </c>
      <c r="DX738">
        <v>0.73</v>
      </c>
      <c r="DY738">
        <v>0.95699999999999996</v>
      </c>
      <c r="DZ738">
        <v>0.88100000000000001</v>
      </c>
      <c r="EA738">
        <v>1.1990000000000001</v>
      </c>
      <c r="EB738">
        <v>0.88400000000000001</v>
      </c>
      <c r="EC738">
        <v>1.173</v>
      </c>
      <c r="ED738">
        <v>0.85899999999999999</v>
      </c>
      <c r="EE738">
        <v>0.84499999999999997</v>
      </c>
      <c r="EF738">
        <v>0.89600000000000002</v>
      </c>
      <c r="EG738">
        <v>1.1399999999999999</v>
      </c>
      <c r="EH738">
        <v>0.90300000000000002</v>
      </c>
      <c r="EI738">
        <v>0.56699999999999995</v>
      </c>
      <c r="EJ738">
        <v>1.28</v>
      </c>
      <c r="EK738">
        <v>1.0329999999999999</v>
      </c>
      <c r="EL738" t="s">
        <v>163</v>
      </c>
      <c r="EM738">
        <v>0.36223927477580298</v>
      </c>
      <c r="EN738">
        <v>-0.24525881616008399</v>
      </c>
      <c r="EO738">
        <v>-0.508068281272961</v>
      </c>
      <c r="EP738">
        <v>0.55313380435367199</v>
      </c>
      <c r="EQ738">
        <v>-0.23800883408054599</v>
      </c>
      <c r="ER738">
        <v>-0.21210822372018501</v>
      </c>
      <c r="ES738">
        <v>0.23202808018674401</v>
      </c>
      <c r="ET738">
        <v>-0.165558951938168</v>
      </c>
      <c r="EU738">
        <v>0.116993621157945</v>
      </c>
      <c r="EV738">
        <v>-0.117306414195297</v>
      </c>
      <c r="EW738">
        <v>-5.3703385986105398E-2</v>
      </c>
      <c r="EX738">
        <v>0.39263479405525198</v>
      </c>
      <c r="EY738">
        <v>-0.39909391271737799</v>
      </c>
      <c r="EZ738">
        <v>-0.53525290996073105</v>
      </c>
      <c r="FA738">
        <v>-0.513168797359141</v>
      </c>
      <c r="FB738">
        <v>-0.39132658149524702</v>
      </c>
      <c r="FC738">
        <v>0.42385928314577598</v>
      </c>
      <c r="FD738">
        <v>-8.3762790279286403E-2</v>
      </c>
    </row>
    <row r="739" spans="1:160" x14ac:dyDescent="0.25">
      <c r="A739" t="s">
        <v>2387</v>
      </c>
      <c r="B739">
        <v>738</v>
      </c>
      <c r="DQ739" t="s">
        <v>2388</v>
      </c>
      <c r="DR739" t="s">
        <v>2389</v>
      </c>
      <c r="DS739">
        <v>108705761</v>
      </c>
      <c r="DT739">
        <v>1.0860000000000001</v>
      </c>
      <c r="DU739">
        <v>1.238</v>
      </c>
      <c r="DV739">
        <v>0.99</v>
      </c>
      <c r="DW739">
        <v>0.96199999999999997</v>
      </c>
      <c r="DX739">
        <v>0.93799999999999994</v>
      </c>
      <c r="DY739">
        <v>1.5049999999999999</v>
      </c>
      <c r="DZ739">
        <v>0.78200000000000003</v>
      </c>
      <c r="EA739">
        <v>0.88300000000000001</v>
      </c>
      <c r="EB739">
        <v>0.85699999999999998</v>
      </c>
      <c r="EC739">
        <v>0.996</v>
      </c>
      <c r="ED739">
        <v>1.3420000000000001</v>
      </c>
      <c r="EE739">
        <v>1.056</v>
      </c>
      <c r="EF739">
        <v>1.123</v>
      </c>
      <c r="EG739">
        <v>1.0089999999999999</v>
      </c>
      <c r="EH739">
        <v>1.05</v>
      </c>
      <c r="EI739">
        <v>1.0629999999999999</v>
      </c>
      <c r="EJ739">
        <v>1.073</v>
      </c>
      <c r="EK739">
        <v>0.90200000000000002</v>
      </c>
      <c r="EL739" t="s">
        <v>834</v>
      </c>
      <c r="EM739">
        <v>0.20346334490142301</v>
      </c>
      <c r="EN739">
        <v>0.35370032126692402</v>
      </c>
      <c r="EO739">
        <v>0.53093523781423502</v>
      </c>
      <c r="EP739">
        <v>-1.8681460302716599E-2</v>
      </c>
      <c r="EQ739">
        <v>-0.37818114090261001</v>
      </c>
      <c r="ER739">
        <v>-6.2180226784823898E-2</v>
      </c>
      <c r="ES739">
        <v>0.12705011659299301</v>
      </c>
      <c r="ET739">
        <v>0.60177006384656595</v>
      </c>
      <c r="EU739">
        <v>-0.40013617311118199</v>
      </c>
      <c r="EV739">
        <v>6.6355821040071504E-4</v>
      </c>
      <c r="EW739">
        <v>0.17333789987617401</v>
      </c>
      <c r="EX739">
        <v>-0.22533406434707001</v>
      </c>
      <c r="EY739">
        <v>6.9816841096584606E-2</v>
      </c>
      <c r="EZ739">
        <v>-6.68313573697389E-2</v>
      </c>
      <c r="FA739">
        <v>0.22597264332220901</v>
      </c>
      <c r="FB739">
        <v>0.47732808862523102</v>
      </c>
      <c r="FC739">
        <v>-0.47974853542256801</v>
      </c>
      <c r="FD739">
        <v>8.7355593912478796E-2</v>
      </c>
    </row>
    <row r="740" spans="1:160" x14ac:dyDescent="0.25">
      <c r="A740" t="s">
        <v>2390</v>
      </c>
      <c r="B740">
        <v>739</v>
      </c>
      <c r="DQ740" t="s">
        <v>2391</v>
      </c>
      <c r="DR740" t="s">
        <v>2392</v>
      </c>
      <c r="DS740">
        <v>108706493</v>
      </c>
      <c r="DT740">
        <v>1.069</v>
      </c>
      <c r="DU740">
        <v>0.72699999999999998</v>
      </c>
      <c r="DV740">
        <v>0.89700000000000002</v>
      </c>
      <c r="DW740">
        <v>1.056</v>
      </c>
      <c r="DX740">
        <v>0.70799999999999996</v>
      </c>
      <c r="DY740">
        <v>0.79400000000000004</v>
      </c>
      <c r="DZ740">
        <v>0.82</v>
      </c>
      <c r="EA740">
        <v>0.90100000000000002</v>
      </c>
      <c r="EB740">
        <v>0.70399999999999996</v>
      </c>
      <c r="EC740">
        <v>0.65700000000000003</v>
      </c>
      <c r="ED740">
        <v>0.75900000000000001</v>
      </c>
      <c r="EE740">
        <v>1.1599999999999999</v>
      </c>
      <c r="EF740">
        <v>0.81399999999999995</v>
      </c>
      <c r="EG740">
        <v>0.79100000000000004</v>
      </c>
      <c r="EH740">
        <v>1.3879999999999999</v>
      </c>
      <c r="EI740">
        <v>0.96099999999999997</v>
      </c>
      <c r="EJ740">
        <v>0.94</v>
      </c>
      <c r="EK740">
        <v>0.88100000000000001</v>
      </c>
      <c r="EL740" t="s">
        <v>1801</v>
      </c>
      <c r="EM740">
        <v>-0.322227149424966</v>
      </c>
      <c r="EN740">
        <v>0.444237046394514</v>
      </c>
      <c r="EO740">
        <v>0.244466993958983</v>
      </c>
      <c r="EP740">
        <v>-0.68515326585536296</v>
      </c>
      <c r="EQ740">
        <v>0.42837052924082603</v>
      </c>
      <c r="ER740">
        <v>-4.3181956655881197E-2</v>
      </c>
      <c r="ES740">
        <v>7.6941155085101598E-3</v>
      </c>
      <c r="ET740">
        <v>-0.15063219874174899</v>
      </c>
      <c r="EU740">
        <v>-0.16221748472467501</v>
      </c>
      <c r="EV740">
        <v>0.29369609476716602</v>
      </c>
      <c r="EW740">
        <v>-3.0227163691729401E-2</v>
      </c>
      <c r="EX740">
        <v>0.16390091740476501</v>
      </c>
      <c r="EY740">
        <v>3.2224085448490002E-2</v>
      </c>
      <c r="EZ740">
        <v>0.68869566964681295</v>
      </c>
      <c r="FA740">
        <v>0.58698687744591505</v>
      </c>
      <c r="FB740">
        <v>-0.128764160688457</v>
      </c>
      <c r="FC740">
        <v>-0.50630030064854203</v>
      </c>
      <c r="FD740">
        <v>-9.3593528263211406E-2</v>
      </c>
    </row>
    <row r="741" spans="1:160" x14ac:dyDescent="0.25">
      <c r="A741" t="s">
        <v>2393</v>
      </c>
      <c r="B741">
        <v>740</v>
      </c>
      <c r="DQ741" t="s">
        <v>2394</v>
      </c>
      <c r="DR741" t="s">
        <v>2395</v>
      </c>
      <c r="DS741">
        <v>108706801</v>
      </c>
      <c r="DT741">
        <v>1.056</v>
      </c>
      <c r="DU741">
        <v>0.91800000000000004</v>
      </c>
      <c r="DV741">
        <v>0.65900000000000003</v>
      </c>
      <c r="DW741">
        <v>0.80600000000000005</v>
      </c>
      <c r="DX741">
        <v>0.88400000000000001</v>
      </c>
      <c r="DY741">
        <v>0.99199999999999999</v>
      </c>
      <c r="DZ741">
        <v>0.99399999999999999</v>
      </c>
      <c r="EA741">
        <v>3.77</v>
      </c>
      <c r="EB741">
        <v>0.95899999999999996</v>
      </c>
      <c r="EC741">
        <v>1.0029999999999999</v>
      </c>
      <c r="ED741">
        <v>0.97299999999999998</v>
      </c>
      <c r="EE741">
        <v>0.91300000000000003</v>
      </c>
      <c r="EF741">
        <v>1.1319999999999999</v>
      </c>
      <c r="EG741">
        <v>0.91900000000000004</v>
      </c>
      <c r="EH741">
        <v>1.175</v>
      </c>
      <c r="EI741">
        <v>1.2410000000000001</v>
      </c>
      <c r="EJ741">
        <v>1.008</v>
      </c>
      <c r="EK741">
        <v>1.008</v>
      </c>
      <c r="EL741" t="s">
        <v>235</v>
      </c>
      <c r="EM741">
        <v>-0.39868728918547103</v>
      </c>
      <c r="EN741">
        <v>-0.41668270645585198</v>
      </c>
      <c r="EO741">
        <v>-0.41316358608161102</v>
      </c>
      <c r="EP741">
        <v>-0.15743479978357</v>
      </c>
      <c r="EQ741">
        <v>0.52807179400358895</v>
      </c>
      <c r="ER741">
        <v>4.2816931471823798E-2</v>
      </c>
      <c r="ES741">
        <v>2.23378191064087E-2</v>
      </c>
      <c r="ET741">
        <v>-0.61612426010438603</v>
      </c>
      <c r="EU741">
        <v>0.16556924572873499</v>
      </c>
      <c r="EV741">
        <v>-0.102287361138753</v>
      </c>
      <c r="EW741">
        <v>-0.37313988362273598</v>
      </c>
      <c r="EX741">
        <v>0.88687643092724</v>
      </c>
      <c r="EY741">
        <v>-3.6673765822996397E-2</v>
      </c>
      <c r="EZ741">
        <v>2.8515981178113301E-2</v>
      </c>
      <c r="FA741">
        <v>-0.238386654892732</v>
      </c>
      <c r="FB741">
        <v>-0.34730782896095802</v>
      </c>
      <c r="FC741">
        <v>0.37681851353927598</v>
      </c>
      <c r="FD741">
        <v>-0.16105824963093199</v>
      </c>
    </row>
    <row r="742" spans="1:160" x14ac:dyDescent="0.25">
      <c r="A742" t="s">
        <v>2396</v>
      </c>
      <c r="B742">
        <v>741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2397</v>
      </c>
      <c r="DR742" t="s">
        <v>2398</v>
      </c>
      <c r="DS742">
        <v>108706878</v>
      </c>
      <c r="DT742">
        <v>1.0529999999999999</v>
      </c>
      <c r="DU742">
        <v>0.88400000000000001</v>
      </c>
      <c r="DV742">
        <v>0.98099999999999998</v>
      </c>
      <c r="DW742">
        <v>0.97899999999999998</v>
      </c>
      <c r="DX742">
        <v>0.96899999999999997</v>
      </c>
      <c r="DY742">
        <v>1.157</v>
      </c>
      <c r="DZ742">
        <v>1.0109999999999999</v>
      </c>
      <c r="EA742">
        <v>1.0609999999999999</v>
      </c>
      <c r="EB742">
        <v>0.96299999999999997</v>
      </c>
      <c r="EC742">
        <v>0.878</v>
      </c>
      <c r="ED742">
        <v>0.95399999999999996</v>
      </c>
      <c r="EE742">
        <v>1.1859999999999999</v>
      </c>
      <c r="EF742">
        <v>0.89500000000000002</v>
      </c>
      <c r="EG742">
        <v>1.022</v>
      </c>
      <c r="EH742">
        <v>0.92700000000000005</v>
      </c>
      <c r="EI742">
        <v>1.0960000000000001</v>
      </c>
      <c r="EJ742">
        <v>0.96699999999999997</v>
      </c>
      <c r="EK742">
        <v>0.93</v>
      </c>
      <c r="EL742" t="s">
        <v>1719</v>
      </c>
      <c r="EM742">
        <v>-0.51247695364801205</v>
      </c>
      <c r="EN742">
        <v>-0.18395627956415</v>
      </c>
      <c r="EO742">
        <v>0.32737995316360402</v>
      </c>
      <c r="EP742">
        <v>-0.46353049277903902</v>
      </c>
      <c r="EQ742">
        <v>0.34889725459834903</v>
      </c>
      <c r="ER742">
        <v>0.23017648119749901</v>
      </c>
      <c r="ES742">
        <v>5.56808831684996E-3</v>
      </c>
      <c r="ET742">
        <v>-0.12289812563001801</v>
      </c>
      <c r="EU742">
        <v>-8.5187013583714305E-2</v>
      </c>
      <c r="EV742">
        <v>6.7093486679486794E-2</v>
      </c>
      <c r="EW742">
        <v>-0.38466869814313498</v>
      </c>
      <c r="EX742">
        <v>0.20406677337089901</v>
      </c>
      <c r="EY742">
        <v>0.62689674301544596</v>
      </c>
      <c r="EZ742">
        <v>0.26922206518936498</v>
      </c>
      <c r="FA742">
        <v>0.109246394068993</v>
      </c>
      <c r="FB742">
        <v>0.26662110665905098</v>
      </c>
      <c r="FC742">
        <v>-7.1397008181854099E-2</v>
      </c>
      <c r="FD742">
        <v>-6.6680371948497803E-3</v>
      </c>
    </row>
    <row r="743" spans="1:160" x14ac:dyDescent="0.25">
      <c r="A743" t="s">
        <v>2399</v>
      </c>
      <c r="B743">
        <v>742</v>
      </c>
      <c r="C743">
        <v>1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2400</v>
      </c>
      <c r="DR743" t="s">
        <v>2401</v>
      </c>
      <c r="DS743">
        <v>108707326</v>
      </c>
      <c r="DT743">
        <v>1.0149999999999999</v>
      </c>
      <c r="DU743">
        <v>1.081</v>
      </c>
      <c r="DV743">
        <v>0.95499999999999996</v>
      </c>
      <c r="DW743">
        <v>0.93400000000000005</v>
      </c>
      <c r="DX743">
        <v>0.98</v>
      </c>
      <c r="DY743">
        <v>0.81499999999999995</v>
      </c>
      <c r="DZ743">
        <v>1.1020000000000001</v>
      </c>
      <c r="EA743">
        <v>1.036</v>
      </c>
      <c r="EB743">
        <v>1.0580000000000001</v>
      </c>
      <c r="EC743">
        <v>0.85099999999999998</v>
      </c>
      <c r="ED743">
        <v>1.0669999999999999</v>
      </c>
      <c r="EE743">
        <v>1.093</v>
      </c>
      <c r="EF743">
        <v>0.78400000000000003</v>
      </c>
      <c r="EG743">
        <v>0.86399999999999999</v>
      </c>
      <c r="EH743">
        <v>1.0109999999999999</v>
      </c>
      <c r="EI743">
        <v>1.0509999999999999</v>
      </c>
      <c r="EJ743">
        <v>0.90200000000000002</v>
      </c>
      <c r="EK743">
        <v>0.95099999999999996</v>
      </c>
      <c r="EL743" t="s">
        <v>606</v>
      </c>
      <c r="EM743">
        <v>-0.64427242564676601</v>
      </c>
      <c r="EN743">
        <v>-0.16663161459025999</v>
      </c>
      <c r="EO743">
        <v>4.2462961114515703E-3</v>
      </c>
      <c r="EP743">
        <v>-0.61390573694211104</v>
      </c>
      <c r="EQ743">
        <v>0.53184811665885301</v>
      </c>
      <c r="ER743">
        <v>0.30276261772944402</v>
      </c>
      <c r="ES743">
        <v>7.1459980166456605E-2</v>
      </c>
      <c r="ET743">
        <v>-0.469600263652312</v>
      </c>
      <c r="EU743">
        <v>7.1913195769525998E-2</v>
      </c>
      <c r="EV743">
        <v>0.226132042368304</v>
      </c>
      <c r="EW743">
        <v>-0.387388236663256</v>
      </c>
      <c r="EX743">
        <v>0.21522946520585801</v>
      </c>
      <c r="EY743">
        <v>0.41364343582653801</v>
      </c>
      <c r="EZ743">
        <v>0.48627992828091099</v>
      </c>
      <c r="FA743">
        <v>0.193704095723152</v>
      </c>
      <c r="FB743">
        <v>-0.12039227317561101</v>
      </c>
      <c r="FC743">
        <v>4.1277955948376098E-2</v>
      </c>
      <c r="FD743">
        <v>-0.18344784333806399</v>
      </c>
    </row>
    <row r="744" spans="1:160" x14ac:dyDescent="0.25">
      <c r="A744" t="s">
        <v>2402</v>
      </c>
      <c r="B744">
        <v>743</v>
      </c>
      <c r="DQ744" t="s">
        <v>2403</v>
      </c>
      <c r="DR744" t="s">
        <v>2404</v>
      </c>
      <c r="DS744">
        <v>108707344</v>
      </c>
      <c r="DT744">
        <v>1.083</v>
      </c>
      <c r="DU744">
        <v>1.0249999999999999</v>
      </c>
      <c r="DV744">
        <v>1.071</v>
      </c>
      <c r="DW744">
        <v>0.98</v>
      </c>
      <c r="DX744">
        <v>0.90200000000000002</v>
      </c>
      <c r="DY744">
        <v>1.028</v>
      </c>
      <c r="DZ744">
        <v>1.046</v>
      </c>
      <c r="EA744">
        <v>1.196</v>
      </c>
      <c r="EB744">
        <v>1.0529999999999999</v>
      </c>
      <c r="EC744">
        <v>0.98699999999999999</v>
      </c>
      <c r="ED744">
        <v>0.93400000000000005</v>
      </c>
      <c r="EE744">
        <v>0.95199999999999996</v>
      </c>
      <c r="EF744">
        <v>0.93600000000000005</v>
      </c>
      <c r="EG744">
        <v>0.91100000000000003</v>
      </c>
      <c r="EH744">
        <v>1.008</v>
      </c>
      <c r="EI744">
        <v>1.016</v>
      </c>
      <c r="EJ744">
        <v>0.94099999999999995</v>
      </c>
      <c r="EK744">
        <v>0.90400000000000003</v>
      </c>
      <c r="EL744" t="s">
        <v>235</v>
      </c>
      <c r="EM744">
        <v>-0.57071213007155297</v>
      </c>
      <c r="EN744">
        <v>-0.41225834088286101</v>
      </c>
      <c r="EO744">
        <v>-0.30498401836060202</v>
      </c>
      <c r="EP744">
        <v>-0.34414145361294901</v>
      </c>
      <c r="EQ744">
        <v>0.66345334252962396</v>
      </c>
      <c r="ER744">
        <v>0.18745561440274799</v>
      </c>
      <c r="ES744">
        <v>0.23895268583936199</v>
      </c>
      <c r="ET744">
        <v>-0.65995626828152498</v>
      </c>
      <c r="EU744">
        <v>0.19669369349271101</v>
      </c>
      <c r="EV744">
        <v>-0.114290932849687</v>
      </c>
      <c r="EW744">
        <v>-0.50851151150880802</v>
      </c>
      <c r="EX744">
        <v>0.69356938841486204</v>
      </c>
      <c r="EY744">
        <v>0.33551927536541698</v>
      </c>
      <c r="EZ744">
        <v>0.25797952667845397</v>
      </c>
      <c r="FA744">
        <v>-0.26148270788820199</v>
      </c>
      <c r="FB744">
        <v>-0.33321433963053099</v>
      </c>
      <c r="FC744">
        <v>0.37538645270360199</v>
      </c>
      <c r="FD744">
        <v>-0.208587837453555</v>
      </c>
    </row>
    <row r="745" spans="1:160" x14ac:dyDescent="0.25">
      <c r="A745" t="s">
        <v>2405</v>
      </c>
      <c r="B745">
        <v>744</v>
      </c>
      <c r="DQ745" t="s">
        <v>2406</v>
      </c>
      <c r="DR745" t="s">
        <v>2407</v>
      </c>
      <c r="DS745">
        <v>108707348</v>
      </c>
      <c r="DT745">
        <v>1.0680000000000001</v>
      </c>
      <c r="DU745">
        <v>1.0329999999999999</v>
      </c>
      <c r="DV745">
        <v>0.96899999999999997</v>
      </c>
      <c r="DW745">
        <v>0.94599999999999995</v>
      </c>
      <c r="DX745">
        <v>1.0189999999999999</v>
      </c>
      <c r="DY745">
        <v>1.0149999999999999</v>
      </c>
      <c r="DZ745">
        <v>1.079</v>
      </c>
      <c r="EA745">
        <v>1.0940000000000001</v>
      </c>
      <c r="EB745">
        <v>1.127</v>
      </c>
      <c r="EC745">
        <v>1.196</v>
      </c>
      <c r="ED745">
        <v>0.88700000000000001</v>
      </c>
      <c r="EE745">
        <v>1.0580000000000001</v>
      </c>
      <c r="EF745">
        <v>1.0269999999999999</v>
      </c>
      <c r="EG745">
        <v>1.0349999999999999</v>
      </c>
      <c r="EH745">
        <v>1.075</v>
      </c>
      <c r="EI745">
        <v>1</v>
      </c>
      <c r="EJ745">
        <v>1.0309999999999999</v>
      </c>
      <c r="EK745">
        <v>1.0129999999999999</v>
      </c>
      <c r="EL745" t="s">
        <v>163</v>
      </c>
      <c r="EM745">
        <v>9.6094191932823703E-2</v>
      </c>
      <c r="EN745">
        <v>-0.43852225571588599</v>
      </c>
      <c r="EO745">
        <v>-0.550844911909107</v>
      </c>
      <c r="EP745">
        <v>0.43623904540305802</v>
      </c>
      <c r="EQ745">
        <v>4.0066409781904497E-2</v>
      </c>
      <c r="ER745">
        <v>-0.18152111011255101</v>
      </c>
      <c r="ES745">
        <v>0.39622241991692297</v>
      </c>
      <c r="ET745">
        <v>-0.41869013952692702</v>
      </c>
      <c r="EU745">
        <v>0.37833293843814603</v>
      </c>
      <c r="EV745">
        <v>-0.519431004415287</v>
      </c>
      <c r="EW745">
        <v>-0.42310038894235702</v>
      </c>
      <c r="EX745">
        <v>0.438360294244454</v>
      </c>
      <c r="EY745">
        <v>-3.1769365598523898E-2</v>
      </c>
      <c r="EZ745">
        <v>-0.47766623223638199</v>
      </c>
      <c r="FA745">
        <v>-0.73015391390694895</v>
      </c>
      <c r="FB745">
        <v>-0.48455961449142199</v>
      </c>
      <c r="FC745">
        <v>0.64843400397200701</v>
      </c>
      <c r="FD745">
        <v>-8.2695530579395202E-2</v>
      </c>
    </row>
    <row r="746" spans="1:160" x14ac:dyDescent="0.25">
      <c r="A746" t="s">
        <v>2408</v>
      </c>
      <c r="B746">
        <v>745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2409</v>
      </c>
      <c r="DR746" t="s">
        <v>2410</v>
      </c>
      <c r="DS746">
        <v>108707656</v>
      </c>
      <c r="DT746">
        <v>0.92500000000000004</v>
      </c>
      <c r="DU746">
        <v>1.0720000000000001</v>
      </c>
      <c r="DV746">
        <v>0.97199999999999998</v>
      </c>
      <c r="DW746">
        <v>0.97699999999999998</v>
      </c>
      <c r="DX746">
        <v>0.97099999999999997</v>
      </c>
      <c r="DY746">
        <v>0.873</v>
      </c>
      <c r="DZ746">
        <v>1.077</v>
      </c>
      <c r="EA746">
        <v>0.86199999999999999</v>
      </c>
      <c r="EB746">
        <v>0.95699999999999996</v>
      </c>
      <c r="EC746">
        <v>0.999</v>
      </c>
      <c r="ED746">
        <v>0.53900000000000003</v>
      </c>
      <c r="EE746">
        <v>0.81399999999999995</v>
      </c>
      <c r="EF746">
        <v>1.014</v>
      </c>
      <c r="EG746">
        <v>0.98199999999999998</v>
      </c>
      <c r="EH746">
        <v>0.88200000000000001</v>
      </c>
      <c r="EI746">
        <v>1.071</v>
      </c>
      <c r="EJ746">
        <v>1.0369999999999999</v>
      </c>
      <c r="EK746">
        <v>1.046</v>
      </c>
      <c r="EL746" t="s">
        <v>1859</v>
      </c>
      <c r="EM746">
        <v>0.28729572890659799</v>
      </c>
      <c r="EN746">
        <v>0.12779354855223299</v>
      </c>
      <c r="EO746">
        <v>-5.7725930799894097E-2</v>
      </c>
      <c r="EP746">
        <v>0.31277245347468202</v>
      </c>
      <c r="EQ746">
        <v>-0.16716287717179901</v>
      </c>
      <c r="ER746">
        <v>-0.46097347473434003</v>
      </c>
      <c r="ES746">
        <v>0.39190672162125301</v>
      </c>
      <c r="ET746">
        <v>-0.21704436725910001</v>
      </c>
      <c r="EU746">
        <v>0.35443654930171298</v>
      </c>
      <c r="EV746">
        <v>-0.29577050681606498</v>
      </c>
      <c r="EW746">
        <v>-0.22964808454378899</v>
      </c>
      <c r="EX746">
        <v>8.2664220793413998E-2</v>
      </c>
      <c r="EY746">
        <v>-1.7063413160311E-2</v>
      </c>
      <c r="EZ746">
        <v>-0.30868868939218402</v>
      </c>
      <c r="FA746">
        <v>-0.31175492955975598</v>
      </c>
      <c r="FB746">
        <v>-0.46258820905537101</v>
      </c>
      <c r="FC746">
        <v>6.9703350945547499E-2</v>
      </c>
      <c r="FD746">
        <v>0.27558461439615201</v>
      </c>
    </row>
    <row r="747" spans="1:160" x14ac:dyDescent="0.25">
      <c r="A747" t="s">
        <v>2411</v>
      </c>
      <c r="B747">
        <v>746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2412</v>
      </c>
      <c r="DR747" t="s">
        <v>2413</v>
      </c>
      <c r="DS747">
        <v>108707670</v>
      </c>
      <c r="DT747">
        <v>1.004</v>
      </c>
      <c r="DU747">
        <v>0.97499999999999998</v>
      </c>
      <c r="DV747">
        <v>0.98899999999999999</v>
      </c>
      <c r="DW747">
        <v>0.99199999999999999</v>
      </c>
      <c r="DX747">
        <v>1.016</v>
      </c>
      <c r="DY747">
        <v>0.88700000000000001</v>
      </c>
      <c r="DZ747">
        <v>1.018</v>
      </c>
      <c r="EA747">
        <v>0.95899999999999996</v>
      </c>
      <c r="EB747">
        <v>0.97499999999999998</v>
      </c>
      <c r="EC747">
        <v>1.03</v>
      </c>
      <c r="ED747">
        <v>1.0009999999999999</v>
      </c>
      <c r="EE747">
        <v>0.90700000000000003</v>
      </c>
      <c r="EF747">
        <v>0.99199999999999999</v>
      </c>
      <c r="EG747">
        <v>1.002</v>
      </c>
      <c r="EH747">
        <v>1.0529999999999999</v>
      </c>
      <c r="EI747">
        <v>0.94199999999999995</v>
      </c>
      <c r="EJ747">
        <v>1.048</v>
      </c>
      <c r="EK747">
        <v>1.0249999999999999</v>
      </c>
      <c r="EL747" t="s">
        <v>1497</v>
      </c>
      <c r="EM747">
        <v>0.37084297013451001</v>
      </c>
      <c r="EN747">
        <v>0.28144121470043199</v>
      </c>
      <c r="EO747">
        <v>-0.41440676618717698</v>
      </c>
      <c r="EP747">
        <v>0.264864667295589</v>
      </c>
      <c r="EQ747">
        <v>-0.108798803203195</v>
      </c>
      <c r="ER747">
        <v>-0.33768977554385698</v>
      </c>
      <c r="ES747">
        <v>-8.8955009406624902E-2</v>
      </c>
      <c r="ET747">
        <v>-0.122587683050527</v>
      </c>
      <c r="EU747">
        <v>0.23821958179455199</v>
      </c>
      <c r="EV747">
        <v>3.1224889712509901E-2</v>
      </c>
      <c r="EW747">
        <v>0.365907130675932</v>
      </c>
      <c r="EX747">
        <v>-0.11147446156112201</v>
      </c>
      <c r="EY747">
        <v>-0.73091859681529803</v>
      </c>
      <c r="EZ747">
        <v>1.9504323156016402E-2</v>
      </c>
      <c r="FA747">
        <v>4.01389961900286E-2</v>
      </c>
      <c r="FB747">
        <v>-0.51148340621253396</v>
      </c>
      <c r="FC747">
        <v>1.8780076044174102E-2</v>
      </c>
      <c r="FD747">
        <v>4.0908655978274498E-2</v>
      </c>
    </row>
    <row r="748" spans="1:160" x14ac:dyDescent="0.25">
      <c r="A748" t="s">
        <v>2414</v>
      </c>
      <c r="B748">
        <v>747</v>
      </c>
      <c r="C748">
        <v>1</v>
      </c>
      <c r="D748">
        <v>1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2415</v>
      </c>
      <c r="DR748" t="s">
        <v>2416</v>
      </c>
      <c r="DS748">
        <v>108707679</v>
      </c>
      <c r="DT748">
        <v>0.99199999999999999</v>
      </c>
      <c r="DU748">
        <v>0.98299999999999998</v>
      </c>
      <c r="DV748">
        <v>1.01</v>
      </c>
      <c r="DW748">
        <v>0.97399999999999998</v>
      </c>
      <c r="DX748">
        <v>0.97699999999999998</v>
      </c>
      <c r="DY748">
        <v>0.99199999999999999</v>
      </c>
      <c r="DZ748">
        <v>0.92800000000000005</v>
      </c>
      <c r="EA748">
        <v>0.879</v>
      </c>
      <c r="EB748">
        <v>0.93799999999999994</v>
      </c>
      <c r="EC748">
        <v>0.93400000000000005</v>
      </c>
      <c r="ED748">
        <v>0.95199999999999996</v>
      </c>
      <c r="EE748">
        <v>1</v>
      </c>
      <c r="EF748">
        <v>0.95699999999999996</v>
      </c>
      <c r="EG748">
        <v>1.0429999999999999</v>
      </c>
      <c r="EH748">
        <v>0.89300000000000002</v>
      </c>
      <c r="EI748">
        <v>1.01</v>
      </c>
      <c r="EJ748">
        <v>0.90100000000000002</v>
      </c>
      <c r="EK748">
        <v>0.96399999999999997</v>
      </c>
      <c r="EL748" t="s">
        <v>834</v>
      </c>
      <c r="EM748">
        <v>-3.81436712172901E-2</v>
      </c>
      <c r="EN748">
        <v>0.157421771344192</v>
      </c>
      <c r="EO748">
        <v>0.78013438389339296</v>
      </c>
      <c r="EP748">
        <v>-7.3827890072806907E-2</v>
      </c>
      <c r="EQ748">
        <v>-0.30336807555740902</v>
      </c>
      <c r="ER748">
        <v>-0.16445363941157401</v>
      </c>
      <c r="ES748">
        <v>-0.12933266617394701</v>
      </c>
      <c r="ET748">
        <v>0.38012069873839099</v>
      </c>
      <c r="EU748">
        <v>0.199836527621259</v>
      </c>
      <c r="EV748">
        <v>2.34776900215511E-2</v>
      </c>
      <c r="EW748">
        <v>-9.8892783939962897E-2</v>
      </c>
      <c r="EX748">
        <v>-0.54228281385341204</v>
      </c>
      <c r="EY748">
        <v>0.53943142139525602</v>
      </c>
      <c r="EZ748">
        <v>-7.5639724234273897E-2</v>
      </c>
      <c r="FA748">
        <v>0.18057099634093199</v>
      </c>
      <c r="FB748">
        <v>0.44256624065182998</v>
      </c>
      <c r="FC748">
        <v>-0.38904426612258303</v>
      </c>
      <c r="FD748">
        <v>0.66939759807455801</v>
      </c>
    </row>
    <row r="749" spans="1:160" x14ac:dyDescent="0.25">
      <c r="A749" t="s">
        <v>2417</v>
      </c>
      <c r="B749">
        <v>748</v>
      </c>
      <c r="DQ749" t="s">
        <v>2418</v>
      </c>
      <c r="DR749" t="s">
        <v>2419</v>
      </c>
      <c r="DS749">
        <v>108707778</v>
      </c>
      <c r="DT749">
        <v>1.002</v>
      </c>
      <c r="DU749">
        <v>0.9</v>
      </c>
      <c r="DV749">
        <v>0.97099999999999997</v>
      </c>
      <c r="DW749">
        <v>1.099</v>
      </c>
      <c r="DX749">
        <v>1.0589999999999999</v>
      </c>
      <c r="DY749">
        <v>0.748</v>
      </c>
      <c r="DZ749">
        <v>1.1200000000000001</v>
      </c>
      <c r="EA749">
        <v>0.94699999999999995</v>
      </c>
      <c r="EB749">
        <v>1.0669999999999999</v>
      </c>
      <c r="EC749">
        <v>0.78200000000000003</v>
      </c>
      <c r="ED749">
        <v>0.97299999999999998</v>
      </c>
      <c r="EE749">
        <v>1.0860000000000001</v>
      </c>
      <c r="EF749">
        <v>1.018</v>
      </c>
      <c r="EG749">
        <v>0.875</v>
      </c>
      <c r="EH749">
        <v>0.97099999999999997</v>
      </c>
      <c r="EI749">
        <v>1.008</v>
      </c>
      <c r="EJ749">
        <v>0.86699999999999999</v>
      </c>
      <c r="EK749">
        <v>1.0780000000000001</v>
      </c>
      <c r="EL749" t="s">
        <v>890</v>
      </c>
      <c r="EM749">
        <v>-0.43592037327648703</v>
      </c>
      <c r="EN749">
        <v>-4.9863466928297497E-2</v>
      </c>
      <c r="EO749">
        <v>8.0608922200231095E-2</v>
      </c>
      <c r="EP749">
        <v>-0.52070548492442004</v>
      </c>
      <c r="EQ749">
        <v>0.33093287543642003</v>
      </c>
      <c r="ER749">
        <v>0.42645385736526098</v>
      </c>
      <c r="ES749">
        <v>-0.28914286070485401</v>
      </c>
      <c r="ET749">
        <v>-0.189078786075461</v>
      </c>
      <c r="EU749">
        <v>-5.3872284050164199E-2</v>
      </c>
      <c r="EV749">
        <v>0.51999275898197295</v>
      </c>
      <c r="EW749">
        <v>1.8047466452987999E-2</v>
      </c>
      <c r="EX749">
        <v>-0.13725560320421501</v>
      </c>
      <c r="EY749">
        <v>0.27113621929816401</v>
      </c>
      <c r="EZ749">
        <v>0.46954323965317402</v>
      </c>
      <c r="FA749">
        <v>0.47001927170251101</v>
      </c>
      <c r="FB749">
        <v>0.100284350982282</v>
      </c>
      <c r="FC749">
        <v>-0.10835127398439</v>
      </c>
      <c r="FD749">
        <v>-0.14413600098121701</v>
      </c>
    </row>
    <row r="750" spans="1:160" x14ac:dyDescent="0.25">
      <c r="A750" t="s">
        <v>2420</v>
      </c>
      <c r="B750">
        <v>749</v>
      </c>
      <c r="DQ750" t="s">
        <v>2421</v>
      </c>
      <c r="DR750" t="s">
        <v>2422</v>
      </c>
      <c r="DS750">
        <v>108707823</v>
      </c>
      <c r="DT750">
        <v>1.0309999999999999</v>
      </c>
      <c r="DU750">
        <v>1.0149999999999999</v>
      </c>
      <c r="DV750">
        <v>0.96499999999999997</v>
      </c>
      <c r="DW750">
        <v>1</v>
      </c>
      <c r="DX750">
        <v>0.97099999999999997</v>
      </c>
      <c r="DY750">
        <v>0.89600000000000002</v>
      </c>
      <c r="DZ750">
        <v>0.86099999999999999</v>
      </c>
      <c r="EA750">
        <v>0.876</v>
      </c>
      <c r="EB750">
        <v>0.86299999999999999</v>
      </c>
      <c r="EC750">
        <v>1.0089999999999999</v>
      </c>
      <c r="ED750">
        <v>0.95299999999999996</v>
      </c>
      <c r="EE750">
        <v>0.88900000000000001</v>
      </c>
      <c r="EF750">
        <v>0.93799999999999994</v>
      </c>
      <c r="EG750">
        <v>1.0860000000000001</v>
      </c>
      <c r="EH750">
        <v>0.90600000000000003</v>
      </c>
      <c r="EI750">
        <v>1.0489999999999999</v>
      </c>
      <c r="EJ750">
        <v>0.90400000000000003</v>
      </c>
      <c r="EK750">
        <v>0.94499999999999995</v>
      </c>
      <c r="EL750" t="s">
        <v>919</v>
      </c>
      <c r="EM750">
        <v>8.9848322861355107E-2</v>
      </c>
      <c r="EN750">
        <v>0.334254411551554</v>
      </c>
      <c r="EO750">
        <v>0.52524144986123</v>
      </c>
      <c r="EP750">
        <v>6.3635596578770895E-2</v>
      </c>
      <c r="EQ750">
        <v>-0.16277995797515099</v>
      </c>
      <c r="ER750">
        <v>-0.67762391660131205</v>
      </c>
      <c r="ES750">
        <v>-0.115166272745496</v>
      </c>
      <c r="ET750">
        <v>8.8351878763323496E-2</v>
      </c>
      <c r="EU750">
        <v>0.60832616922429195</v>
      </c>
      <c r="EV750">
        <v>-0.30616486093084699</v>
      </c>
      <c r="EW750">
        <v>-0.10320151938132099</v>
      </c>
      <c r="EX750">
        <v>-0.23612571695832801</v>
      </c>
      <c r="EY750">
        <v>4.4588356798949097E-2</v>
      </c>
      <c r="EZ750">
        <v>-6.6819496028180894E-2</v>
      </c>
      <c r="FA750">
        <v>4.1440565523308902E-2</v>
      </c>
      <c r="FB750">
        <v>-0.102197304054207</v>
      </c>
      <c r="FC750">
        <v>-0.35637542620142398</v>
      </c>
      <c r="FD750">
        <v>0.942350481898103</v>
      </c>
    </row>
    <row r="751" spans="1:160" x14ac:dyDescent="0.25">
      <c r="A751" t="s">
        <v>2423</v>
      </c>
      <c r="B751">
        <v>750</v>
      </c>
      <c r="DQ751" t="s">
        <v>2424</v>
      </c>
      <c r="DR751" t="s">
        <v>2425</v>
      </c>
      <c r="DS751">
        <v>108707969</v>
      </c>
      <c r="DT751">
        <v>1.032</v>
      </c>
      <c r="DU751">
        <v>0.97899999999999998</v>
      </c>
      <c r="DV751">
        <v>0.98099999999999998</v>
      </c>
      <c r="DW751">
        <v>1.1020000000000001</v>
      </c>
      <c r="DX751">
        <v>0.88500000000000001</v>
      </c>
      <c r="DY751">
        <v>1.0549999999999999</v>
      </c>
      <c r="DZ751">
        <v>0.97099999999999997</v>
      </c>
      <c r="EA751">
        <v>0.77500000000000002</v>
      </c>
      <c r="EB751">
        <v>0.95799999999999996</v>
      </c>
      <c r="EC751">
        <v>0.89</v>
      </c>
      <c r="ED751">
        <v>1.0109999999999999</v>
      </c>
      <c r="EE751">
        <v>1.0609999999999999</v>
      </c>
      <c r="EF751">
        <v>0.98399999999999999</v>
      </c>
      <c r="EG751">
        <v>1.0669999999999999</v>
      </c>
      <c r="EH751">
        <v>0.872</v>
      </c>
      <c r="EI751">
        <v>1.1379999999999999</v>
      </c>
      <c r="EJ751">
        <v>0.88</v>
      </c>
      <c r="EK751">
        <v>0.93200000000000005</v>
      </c>
      <c r="EL751" t="s">
        <v>834</v>
      </c>
      <c r="EM751">
        <v>-0.19329891672733299</v>
      </c>
      <c r="EN751">
        <v>0.14147576574596099</v>
      </c>
      <c r="EO751">
        <v>0.66425337542331697</v>
      </c>
      <c r="EP751">
        <v>-0.26859430458775302</v>
      </c>
      <c r="EQ751">
        <v>-4.97373131326058E-2</v>
      </c>
      <c r="ER751">
        <v>-1.47612685770552E-2</v>
      </c>
      <c r="ES751">
        <v>-0.138991823396655</v>
      </c>
      <c r="ET751">
        <v>0.268807095176538</v>
      </c>
      <c r="EU751">
        <v>9.5455123285383997E-2</v>
      </c>
      <c r="EV751">
        <v>2.3790217842182399E-2</v>
      </c>
      <c r="EW751">
        <v>-0.130201242446254</v>
      </c>
      <c r="EX751">
        <v>-0.45031882831902598</v>
      </c>
      <c r="EY751">
        <v>0.52822183960515801</v>
      </c>
      <c r="EZ751">
        <v>0.16069069365335401</v>
      </c>
      <c r="FA751">
        <v>0.26153187805469802</v>
      </c>
      <c r="FB751">
        <v>0.39435592255910801</v>
      </c>
      <c r="FC751">
        <v>-0.36723407641248701</v>
      </c>
      <c r="FD751">
        <v>0.45334414347813201</v>
      </c>
    </row>
    <row r="752" spans="1:160" x14ac:dyDescent="0.25">
      <c r="A752" t="s">
        <v>2426</v>
      </c>
      <c r="B752">
        <v>751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2427</v>
      </c>
      <c r="DR752" t="s">
        <v>2428</v>
      </c>
      <c r="DS752">
        <v>108708038</v>
      </c>
      <c r="DT752">
        <v>1.0589999999999999</v>
      </c>
      <c r="DU752">
        <v>1.0129999999999999</v>
      </c>
      <c r="DV752">
        <v>1.034</v>
      </c>
      <c r="DW752">
        <v>0.997</v>
      </c>
      <c r="DX752">
        <v>0.93300000000000005</v>
      </c>
      <c r="DY752">
        <v>1.0469999999999999</v>
      </c>
      <c r="DZ752">
        <v>1.113</v>
      </c>
      <c r="EA752">
        <v>1.1299999999999999</v>
      </c>
      <c r="EB752">
        <v>1.0389999999999999</v>
      </c>
      <c r="EC752">
        <v>1.0369999999999999</v>
      </c>
      <c r="ED752">
        <v>1.036</v>
      </c>
      <c r="EE752">
        <v>1.0840000000000001</v>
      </c>
      <c r="EF752">
        <v>0.96599999999999997</v>
      </c>
      <c r="EG752">
        <v>0.95599999999999996</v>
      </c>
      <c r="EH752">
        <v>1.079</v>
      </c>
      <c r="EI752">
        <v>1.0509999999999999</v>
      </c>
      <c r="EJ752">
        <v>1.024</v>
      </c>
      <c r="EK752">
        <v>0.99</v>
      </c>
      <c r="EL752" t="s">
        <v>606</v>
      </c>
      <c r="EM752">
        <v>-0.65207379028184598</v>
      </c>
      <c r="EN752">
        <v>-0.38207579480475901</v>
      </c>
      <c r="EO752">
        <v>-0.36490746613680702</v>
      </c>
      <c r="EP752">
        <v>-0.48063065160287599</v>
      </c>
      <c r="EQ752">
        <v>0.73062702763126497</v>
      </c>
      <c r="ER752">
        <v>0.29890402969597701</v>
      </c>
      <c r="ES752">
        <v>0.21843111905756801</v>
      </c>
      <c r="ET752">
        <v>-0.59537274580821198</v>
      </c>
      <c r="EU752">
        <v>-7.4604822557664402E-3</v>
      </c>
      <c r="EV752">
        <v>-0.11512596989443601</v>
      </c>
      <c r="EW752">
        <v>-0.51906832235015399</v>
      </c>
      <c r="EX752">
        <v>0.61415264059665498</v>
      </c>
      <c r="EY752">
        <v>0.26170956373148502</v>
      </c>
      <c r="EZ752">
        <v>0.42249388424765699</v>
      </c>
      <c r="FA752">
        <v>-0.13422479534557699</v>
      </c>
      <c r="FB752">
        <v>-0.266292946169921</v>
      </c>
      <c r="FC752">
        <v>0.34321933065384502</v>
      </c>
      <c r="FD752">
        <v>-0.47816701953186802</v>
      </c>
    </row>
    <row r="753" spans="1:160" x14ac:dyDescent="0.25">
      <c r="A753" t="s">
        <v>2429</v>
      </c>
      <c r="B753">
        <v>752</v>
      </c>
      <c r="DQ753" t="s">
        <v>2430</v>
      </c>
      <c r="DR753" t="s">
        <v>2431</v>
      </c>
      <c r="DS753">
        <v>108708097</v>
      </c>
      <c r="DT753">
        <v>1.0049999999999999</v>
      </c>
      <c r="DU753">
        <v>1.0900000000000001</v>
      </c>
      <c r="DV753">
        <v>1.002</v>
      </c>
      <c r="DW753">
        <v>1.0449999999999999</v>
      </c>
      <c r="DX753">
        <v>0.69399999999999995</v>
      </c>
      <c r="DY753">
        <v>1.113</v>
      </c>
      <c r="DZ753">
        <v>1.0669999999999999</v>
      </c>
      <c r="EA753">
        <v>1.0189999999999999</v>
      </c>
      <c r="EB753">
        <v>0.96299999999999997</v>
      </c>
      <c r="EC753">
        <v>0.98099999999999998</v>
      </c>
      <c r="ED753">
        <v>1.069</v>
      </c>
      <c r="EE753">
        <v>0.96</v>
      </c>
      <c r="EF753">
        <v>0.77300000000000002</v>
      </c>
      <c r="EG753">
        <v>0.90300000000000002</v>
      </c>
      <c r="EH753">
        <v>1.0329999999999999</v>
      </c>
      <c r="EI753">
        <v>1.032</v>
      </c>
      <c r="EJ753">
        <v>0.83099999999999996</v>
      </c>
      <c r="EK753">
        <v>0.72299999999999998</v>
      </c>
      <c r="EL753" t="s">
        <v>606</v>
      </c>
      <c r="EM753">
        <v>-0.52882865208779095</v>
      </c>
      <c r="EN753">
        <v>-0.23255142236360199</v>
      </c>
      <c r="EO753">
        <v>-4.5653144027234603E-2</v>
      </c>
      <c r="EP753">
        <v>-0.40523134462363702</v>
      </c>
      <c r="EQ753">
        <v>0.54295163947243597</v>
      </c>
      <c r="ER753">
        <v>0.14982792211616</v>
      </c>
      <c r="ES753">
        <v>0.111527189170758</v>
      </c>
      <c r="ET753">
        <v>-0.36225423138723201</v>
      </c>
      <c r="EU753">
        <v>0.109313315066821</v>
      </c>
      <c r="EV753">
        <v>-0.18444596959076401</v>
      </c>
      <c r="EW753">
        <v>-0.382694526592123</v>
      </c>
      <c r="EX753">
        <v>0.30404417423415903</v>
      </c>
      <c r="EY753">
        <v>0.339485186084658</v>
      </c>
      <c r="EZ753">
        <v>0.37371194154666298</v>
      </c>
      <c r="FA753">
        <v>-0.127591213077167</v>
      </c>
      <c r="FB753">
        <v>-8.53319335053042E-2</v>
      </c>
      <c r="FC753">
        <v>0.16407329502558099</v>
      </c>
      <c r="FD753">
        <v>-8.0891961829052297E-2</v>
      </c>
    </row>
    <row r="754" spans="1:160" x14ac:dyDescent="0.25">
      <c r="A754" t="s">
        <v>2432</v>
      </c>
      <c r="B754">
        <v>753</v>
      </c>
      <c r="DQ754" t="s">
        <v>2433</v>
      </c>
      <c r="DR754" t="s">
        <v>2434</v>
      </c>
      <c r="DS754">
        <v>108708735</v>
      </c>
      <c r="DT754">
        <v>1.0249999999999999</v>
      </c>
      <c r="DU754">
        <v>0.88800000000000001</v>
      </c>
      <c r="DV754">
        <v>0.86699999999999999</v>
      </c>
      <c r="DW754">
        <v>0.99099999999999999</v>
      </c>
      <c r="DX754">
        <v>0.96299999999999997</v>
      </c>
      <c r="DY754">
        <v>1.087</v>
      </c>
      <c r="DZ754">
        <v>1.0960000000000001</v>
      </c>
      <c r="EA754">
        <v>0.85599999999999998</v>
      </c>
      <c r="EB754">
        <v>1.137</v>
      </c>
      <c r="EC754">
        <v>1.0629999999999999</v>
      </c>
      <c r="ED754">
        <v>0.86799999999999999</v>
      </c>
      <c r="EE754">
        <v>0.88800000000000001</v>
      </c>
      <c r="EF754">
        <v>0.97399999999999998</v>
      </c>
      <c r="EG754">
        <v>1</v>
      </c>
      <c r="EH754">
        <v>0.93899999999999995</v>
      </c>
      <c r="EI754">
        <v>1.0469999999999999</v>
      </c>
      <c r="EJ754">
        <v>0.86499999999999999</v>
      </c>
      <c r="EK754">
        <v>0.96299999999999997</v>
      </c>
      <c r="EL754" t="s">
        <v>163</v>
      </c>
      <c r="EM754">
        <v>9.21365581612799E-2</v>
      </c>
      <c r="EN754">
        <v>-0.33153330706880801</v>
      </c>
      <c r="EO754">
        <v>-0.20399498699570201</v>
      </c>
      <c r="EP754">
        <v>0.36167517302978602</v>
      </c>
      <c r="EQ754">
        <v>-6.2231873027362397E-2</v>
      </c>
      <c r="ER754">
        <v>-0.103484176356297</v>
      </c>
      <c r="ES754">
        <v>0.25833674678215801</v>
      </c>
      <c r="ET754">
        <v>-0.168019444568277</v>
      </c>
      <c r="EU754">
        <v>0.35073868985887902</v>
      </c>
      <c r="EV754">
        <v>-0.46780531626972199</v>
      </c>
      <c r="EW754">
        <v>-0.32741854500692802</v>
      </c>
      <c r="EX754">
        <v>2.8952854723742899E-2</v>
      </c>
      <c r="EY754">
        <v>0.214773276220489</v>
      </c>
      <c r="EZ754">
        <v>-0.36757442738930002</v>
      </c>
      <c r="FA754">
        <v>-0.55904746762359903</v>
      </c>
      <c r="FB754">
        <v>-0.187647118153521</v>
      </c>
      <c r="FC754">
        <v>0.431401015937522</v>
      </c>
      <c r="FD754">
        <v>0.111529300499777</v>
      </c>
    </row>
    <row r="755" spans="1:160" x14ac:dyDescent="0.25">
      <c r="A755" t="s">
        <v>2435</v>
      </c>
      <c r="B755">
        <v>754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2436</v>
      </c>
      <c r="DR755" t="s">
        <v>2437</v>
      </c>
      <c r="DS755">
        <v>108709466</v>
      </c>
      <c r="DT755">
        <v>1.099</v>
      </c>
      <c r="DU755">
        <v>0.996</v>
      </c>
      <c r="DV755">
        <v>1.0069999999999999</v>
      </c>
      <c r="DW755">
        <v>1.014</v>
      </c>
      <c r="DX755">
        <v>0.92500000000000004</v>
      </c>
      <c r="DY755">
        <v>0.97299999999999998</v>
      </c>
      <c r="DZ755">
        <v>1.054</v>
      </c>
      <c r="EA755">
        <v>1.159</v>
      </c>
      <c r="EB755">
        <v>1.0289999999999999</v>
      </c>
      <c r="EC755">
        <v>1.091</v>
      </c>
      <c r="ED755">
        <v>1.0269999999999999</v>
      </c>
      <c r="EE755">
        <v>0.94099999999999995</v>
      </c>
      <c r="EF755">
        <v>0.98099999999999998</v>
      </c>
      <c r="EG755">
        <v>1.085</v>
      </c>
      <c r="EH755">
        <v>0.95699999999999996</v>
      </c>
      <c r="EI755">
        <v>0.96799999999999997</v>
      </c>
      <c r="EJ755">
        <v>0.94799999999999995</v>
      </c>
      <c r="EK755">
        <v>0.94099999999999995</v>
      </c>
      <c r="EL755" t="s">
        <v>163</v>
      </c>
      <c r="EM755">
        <v>-0.44288423981521402</v>
      </c>
      <c r="EN755">
        <v>-0.67018604223598099</v>
      </c>
      <c r="EO755">
        <v>-0.451202412575404</v>
      </c>
      <c r="EP755">
        <v>3.6057449548523399E-2</v>
      </c>
      <c r="EQ755">
        <v>0.49437174237647002</v>
      </c>
      <c r="ER755">
        <v>-1.7638113047158501E-3</v>
      </c>
      <c r="ES755">
        <v>-0.15684348920400701</v>
      </c>
      <c r="ET755">
        <v>-0.66444520280986896</v>
      </c>
      <c r="EU755">
        <v>0.64807735524618804</v>
      </c>
      <c r="EV755">
        <v>-0.224280550690032</v>
      </c>
      <c r="EW755">
        <v>-0.41336056415206002</v>
      </c>
      <c r="EX755">
        <v>0.54614151989153403</v>
      </c>
      <c r="EY755">
        <v>0.111843816244782</v>
      </c>
      <c r="EZ755">
        <v>-5.67333532961641E-2</v>
      </c>
      <c r="FA755">
        <v>-0.50616026365584799</v>
      </c>
      <c r="FB755">
        <v>-0.38110205649839901</v>
      </c>
      <c r="FC755">
        <v>0.65041205176151695</v>
      </c>
      <c r="FD755">
        <v>0.23207311155549601</v>
      </c>
    </row>
    <row r="756" spans="1:160" x14ac:dyDescent="0.25">
      <c r="A756" t="s">
        <v>2438</v>
      </c>
      <c r="B756">
        <v>755</v>
      </c>
      <c r="DQ756" t="s">
        <v>2439</v>
      </c>
      <c r="DR756" t="s">
        <v>2440</v>
      </c>
      <c r="DS756">
        <v>108709561</v>
      </c>
      <c r="DT756">
        <v>1.08</v>
      </c>
      <c r="DU756">
        <v>0.99</v>
      </c>
      <c r="DV756">
        <v>1.1279999999999999</v>
      </c>
      <c r="DW756">
        <v>1.0960000000000001</v>
      </c>
      <c r="DX756">
        <v>1.04</v>
      </c>
      <c r="DY756">
        <v>0.98599999999999999</v>
      </c>
      <c r="DZ756">
        <v>1.0960000000000001</v>
      </c>
      <c r="EA756">
        <v>1.036</v>
      </c>
      <c r="EB756">
        <v>1.115</v>
      </c>
      <c r="EC756">
        <v>1.1000000000000001</v>
      </c>
      <c r="ED756">
        <v>1.01</v>
      </c>
      <c r="EE756">
        <v>1.0369999999999999</v>
      </c>
      <c r="EF756">
        <v>1.0189999999999999</v>
      </c>
      <c r="EG756">
        <v>1.1200000000000001</v>
      </c>
      <c r="EH756">
        <v>1.0269999999999999</v>
      </c>
      <c r="EI756">
        <v>1.133</v>
      </c>
      <c r="EJ756">
        <v>1.052</v>
      </c>
      <c r="EK756">
        <v>1.042</v>
      </c>
      <c r="EL756" t="s">
        <v>1700</v>
      </c>
      <c r="EM756">
        <v>-0.18424323487883801</v>
      </c>
      <c r="EN756">
        <v>-0.16741240608203201</v>
      </c>
      <c r="EO756">
        <v>-0.17844097380806501</v>
      </c>
      <c r="EP756">
        <v>1.6948417131244599E-2</v>
      </c>
      <c r="EQ756">
        <v>0.37336377512497099</v>
      </c>
      <c r="ER756">
        <v>-0.23517993687529301</v>
      </c>
      <c r="ES756">
        <v>-0.264214561103297</v>
      </c>
      <c r="ET756">
        <v>-0.41973733492268001</v>
      </c>
      <c r="EU756">
        <v>0.65851977993223099</v>
      </c>
      <c r="EV756">
        <v>-0.30809766383402898</v>
      </c>
      <c r="EW756">
        <v>-0.202789092051265</v>
      </c>
      <c r="EX756">
        <v>-5.3486424247805302E-2</v>
      </c>
      <c r="EY756">
        <v>2.5432196691991E-2</v>
      </c>
      <c r="EZ756">
        <v>0.121651525712878</v>
      </c>
      <c r="FA756">
        <v>-0.19188779313802901</v>
      </c>
      <c r="FB756">
        <v>-0.36430136963913601</v>
      </c>
      <c r="FC756">
        <v>0.26159503875569101</v>
      </c>
      <c r="FD756">
        <v>0.37469889792147598</v>
      </c>
    </row>
    <row r="757" spans="1:160" x14ac:dyDescent="0.25">
      <c r="A757" t="s">
        <v>2441</v>
      </c>
      <c r="B757">
        <v>756</v>
      </c>
      <c r="DQ757" t="s">
        <v>2442</v>
      </c>
      <c r="DR757" t="s">
        <v>2443</v>
      </c>
      <c r="DS757">
        <v>108709619</v>
      </c>
      <c r="DT757">
        <v>0.89700000000000002</v>
      </c>
      <c r="DU757">
        <v>0.85099999999999998</v>
      </c>
      <c r="DV757">
        <v>0.94199999999999995</v>
      </c>
      <c r="DW757">
        <v>0.96099999999999997</v>
      </c>
      <c r="DX757">
        <v>0.95599999999999996</v>
      </c>
      <c r="DY757">
        <v>0.90500000000000003</v>
      </c>
      <c r="DZ757">
        <v>0.98599999999999999</v>
      </c>
      <c r="EA757">
        <v>0.98699999999999999</v>
      </c>
      <c r="EB757">
        <v>1.012</v>
      </c>
      <c r="EC757">
        <v>0.84199999999999997</v>
      </c>
      <c r="ED757">
        <v>1.0369999999999999</v>
      </c>
      <c r="EE757">
        <v>1.04</v>
      </c>
      <c r="EF757">
        <v>0.998</v>
      </c>
      <c r="EG757">
        <v>0.95799999999999996</v>
      </c>
      <c r="EH757">
        <v>0.86</v>
      </c>
      <c r="EI757">
        <v>0.86399999999999999</v>
      </c>
      <c r="EJ757">
        <v>0.88900000000000001</v>
      </c>
      <c r="EK757">
        <v>0.84499999999999997</v>
      </c>
      <c r="EL757" t="s">
        <v>1669</v>
      </c>
      <c r="EM757">
        <v>-0.42598106226136601</v>
      </c>
      <c r="EN757">
        <v>-0.53311182045259298</v>
      </c>
      <c r="EO757">
        <v>-0.105316280328854</v>
      </c>
      <c r="EP757">
        <v>-0.26712553193546701</v>
      </c>
      <c r="EQ757">
        <v>0.24624154096426801</v>
      </c>
      <c r="ER757">
        <v>0.85382793417399905</v>
      </c>
      <c r="ES757">
        <v>-0.69850982889875701</v>
      </c>
      <c r="ET757">
        <v>4.4815219699318898E-2</v>
      </c>
      <c r="EU757">
        <v>-0.27436253077254102</v>
      </c>
      <c r="EV757">
        <v>0.57687626950867199</v>
      </c>
      <c r="EW757">
        <v>0.29097044804170502</v>
      </c>
      <c r="EX757">
        <v>-0.17970632882353499</v>
      </c>
      <c r="EY757">
        <v>0.24844602053030801</v>
      </c>
      <c r="EZ757">
        <v>0.20474937264328499</v>
      </c>
      <c r="FA757">
        <v>0.24075531537132</v>
      </c>
      <c r="FB757">
        <v>0.59642710320094305</v>
      </c>
      <c r="FC757">
        <v>0.267972695867221</v>
      </c>
      <c r="FD757">
        <v>-0.31147304826852001</v>
      </c>
    </row>
    <row r="758" spans="1:160" x14ac:dyDescent="0.25">
      <c r="A758" t="s">
        <v>2444</v>
      </c>
      <c r="B758">
        <v>757</v>
      </c>
      <c r="DQ758" t="s">
        <v>2445</v>
      </c>
      <c r="DR758" t="s">
        <v>2446</v>
      </c>
      <c r="DS758">
        <v>108709789</v>
      </c>
      <c r="DT758">
        <v>0.91100000000000003</v>
      </c>
      <c r="DU758">
        <v>0.94699999999999995</v>
      </c>
      <c r="DV758">
        <v>0.875</v>
      </c>
      <c r="DW758">
        <v>0.88300000000000001</v>
      </c>
      <c r="DX758">
        <v>0.89400000000000002</v>
      </c>
      <c r="DY758">
        <v>0.91800000000000004</v>
      </c>
      <c r="DZ758">
        <v>0.96299999999999997</v>
      </c>
      <c r="EA758">
        <v>0.97399999999999998</v>
      </c>
      <c r="EB758">
        <v>0.96199999999999997</v>
      </c>
      <c r="EC758">
        <v>0.89400000000000002</v>
      </c>
      <c r="ED758">
        <v>0.95899999999999996</v>
      </c>
      <c r="EE758">
        <v>0.90700000000000003</v>
      </c>
      <c r="EF758">
        <v>0.97</v>
      </c>
      <c r="EG758">
        <v>0.88400000000000001</v>
      </c>
      <c r="EH758">
        <v>0.94599999999999995</v>
      </c>
      <c r="EI758">
        <v>0.91</v>
      </c>
      <c r="EJ758">
        <v>0.93700000000000006</v>
      </c>
      <c r="EK758">
        <v>0.86399999999999999</v>
      </c>
      <c r="EL758" t="s">
        <v>163</v>
      </c>
      <c r="EM758">
        <v>-0.238837433462389</v>
      </c>
      <c r="EN758">
        <v>-0.40787522079467298</v>
      </c>
      <c r="EO758">
        <v>-0.46134487368612798</v>
      </c>
      <c r="EP758">
        <v>-9.9512582812343403E-2</v>
      </c>
      <c r="EQ758">
        <v>0.25991407455556698</v>
      </c>
      <c r="ER758">
        <v>0.50355729963998996</v>
      </c>
      <c r="ES758">
        <v>-6.4639425884823201E-2</v>
      </c>
      <c r="ET758">
        <v>-0.26518811429080502</v>
      </c>
      <c r="EU758">
        <v>-0.22453162203114499</v>
      </c>
      <c r="EV758">
        <v>0.223823792901227</v>
      </c>
      <c r="EW758">
        <v>4.40696816513301E-2</v>
      </c>
      <c r="EX758">
        <v>0.38126561710837098</v>
      </c>
      <c r="EY758">
        <v>-8.8167129243340595E-2</v>
      </c>
      <c r="EZ758">
        <v>1.7064036824231001E-2</v>
      </c>
      <c r="FA758">
        <v>-6.2389621800465297E-2</v>
      </c>
      <c r="FB758">
        <v>2.2623190523919E-2</v>
      </c>
      <c r="FC758">
        <v>0.37779554019628597</v>
      </c>
      <c r="FD758">
        <v>-0.51006973003951495</v>
      </c>
    </row>
    <row r="759" spans="1:160" x14ac:dyDescent="0.25">
      <c r="A759" t="s">
        <v>2447</v>
      </c>
      <c r="B759">
        <v>758</v>
      </c>
      <c r="DQ759" t="s">
        <v>2448</v>
      </c>
      <c r="DR759" t="s">
        <v>2449</v>
      </c>
      <c r="DS759">
        <v>108710175</v>
      </c>
      <c r="DT759">
        <v>0.89</v>
      </c>
      <c r="DU759">
        <v>0.97399999999999998</v>
      </c>
      <c r="DV759">
        <v>1.0820000000000001</v>
      </c>
      <c r="DW759">
        <v>1.083</v>
      </c>
      <c r="DX759">
        <v>1.0249999999999999</v>
      </c>
      <c r="DY759">
        <v>1.087</v>
      </c>
      <c r="DZ759">
        <v>1.018</v>
      </c>
      <c r="EA759">
        <v>0.98099999999999998</v>
      </c>
      <c r="EB759">
        <v>1.085</v>
      </c>
      <c r="EC759">
        <v>0.93500000000000005</v>
      </c>
      <c r="ED759">
        <v>0.98899999999999999</v>
      </c>
      <c r="EE759">
        <v>0.98699999999999999</v>
      </c>
      <c r="EF759">
        <v>0.97899999999999998</v>
      </c>
      <c r="EG759">
        <v>1.0089999999999999</v>
      </c>
      <c r="EH759">
        <v>1.133</v>
      </c>
      <c r="EI759">
        <v>0.92700000000000005</v>
      </c>
      <c r="EJ759">
        <v>1.125</v>
      </c>
      <c r="EK759">
        <v>1.0740000000000001</v>
      </c>
      <c r="EL759" t="s">
        <v>830</v>
      </c>
      <c r="EM759">
        <v>0.47077968850378599</v>
      </c>
      <c r="EN759">
        <v>0.32986540005086401</v>
      </c>
      <c r="EO759">
        <v>-0.240319700375038</v>
      </c>
      <c r="EP759">
        <v>0.153516017898887</v>
      </c>
      <c r="EQ759">
        <v>-0.21741893167040599</v>
      </c>
      <c r="ER759">
        <v>0.12663332715336101</v>
      </c>
      <c r="ES759">
        <v>5.9098914850384598E-2</v>
      </c>
      <c r="ET759">
        <v>0.21581284339325599</v>
      </c>
      <c r="EU759">
        <v>-0.53151426459098305</v>
      </c>
      <c r="EV759">
        <v>0.34006559157132898</v>
      </c>
      <c r="EW759">
        <v>0.52304703092672</v>
      </c>
      <c r="EX759">
        <v>-0.17802130531781901</v>
      </c>
      <c r="EY759">
        <v>-0.46182198058769303</v>
      </c>
      <c r="EZ759">
        <v>5.0572049644093099E-2</v>
      </c>
      <c r="FA759">
        <v>0.170709379410662</v>
      </c>
      <c r="FB759">
        <v>-3.9200460650288101E-2</v>
      </c>
      <c r="FC759">
        <v>-0.13855905488872899</v>
      </c>
      <c r="FD759">
        <v>-0.51713803554466498</v>
      </c>
    </row>
    <row r="760" spans="1:160" x14ac:dyDescent="0.25">
      <c r="A760" t="s">
        <v>2450</v>
      </c>
      <c r="B760">
        <v>759</v>
      </c>
      <c r="DQ760" t="s">
        <v>2451</v>
      </c>
      <c r="DR760" t="s">
        <v>2452</v>
      </c>
      <c r="DS760">
        <v>108710450</v>
      </c>
      <c r="DT760">
        <v>0.93500000000000005</v>
      </c>
      <c r="DU760">
        <v>0.97</v>
      </c>
      <c r="DV760">
        <v>1.0620000000000001</v>
      </c>
      <c r="DW760">
        <v>0.997</v>
      </c>
      <c r="DX760">
        <v>1.2050000000000001</v>
      </c>
      <c r="DY760">
        <v>1.2270000000000001</v>
      </c>
      <c r="DZ760">
        <v>0.95299999999999996</v>
      </c>
      <c r="EA760">
        <v>0.92500000000000004</v>
      </c>
      <c r="EB760">
        <v>1.0109999999999999</v>
      </c>
      <c r="EC760">
        <v>0.97</v>
      </c>
      <c r="ED760">
        <v>1.099</v>
      </c>
      <c r="EE760">
        <v>1.089</v>
      </c>
      <c r="EF760">
        <v>1.024</v>
      </c>
      <c r="EG760">
        <v>0.92400000000000004</v>
      </c>
      <c r="EH760">
        <v>0.95899999999999996</v>
      </c>
      <c r="EI760">
        <v>1.026</v>
      </c>
      <c r="EJ760">
        <v>0.88500000000000001</v>
      </c>
      <c r="EK760">
        <v>0.93</v>
      </c>
      <c r="EL760" t="s">
        <v>850</v>
      </c>
      <c r="EM760">
        <v>2.3639798140883201E-2</v>
      </c>
      <c r="EN760">
        <v>4.5403884384123502E-2</v>
      </c>
      <c r="EO760">
        <v>0.40300951123738499</v>
      </c>
      <c r="EP760">
        <v>-8.2601063934581095E-2</v>
      </c>
      <c r="EQ760">
        <v>-0.249628141618984</v>
      </c>
      <c r="ER760">
        <v>0.43633186928759998</v>
      </c>
      <c r="ES760">
        <v>-0.13849665913814899</v>
      </c>
      <c r="ET760">
        <v>0.62091345015697097</v>
      </c>
      <c r="EU760">
        <v>-0.56368850585837904</v>
      </c>
      <c r="EV760">
        <v>8.4830824976895494E-2</v>
      </c>
      <c r="EW760">
        <v>0.29618026256267899</v>
      </c>
      <c r="EX760">
        <v>-0.46250455769137999</v>
      </c>
      <c r="EY760">
        <v>0.31493159795218501</v>
      </c>
      <c r="EZ760">
        <v>4.0050827806963903E-2</v>
      </c>
      <c r="FA760">
        <v>0.209557517561824</v>
      </c>
      <c r="FB760">
        <v>0.79084013454188196</v>
      </c>
      <c r="FC760">
        <v>-0.21988193948849399</v>
      </c>
      <c r="FD760">
        <v>-0.219048611152596</v>
      </c>
    </row>
    <row r="761" spans="1:160" x14ac:dyDescent="0.25">
      <c r="A761" t="s">
        <v>2453</v>
      </c>
      <c r="B761">
        <v>760</v>
      </c>
      <c r="DQ761" t="s">
        <v>2454</v>
      </c>
      <c r="DR761" t="s">
        <v>2455</v>
      </c>
      <c r="DS761">
        <v>108711532</v>
      </c>
      <c r="DT761">
        <v>1.081</v>
      </c>
      <c r="DU761">
        <v>1.0309999999999999</v>
      </c>
      <c r="DV761">
        <v>1.0900000000000001</v>
      </c>
      <c r="DW761">
        <v>0.98599999999999999</v>
      </c>
      <c r="DX761">
        <v>0.95099999999999996</v>
      </c>
      <c r="DY761">
        <v>0.879</v>
      </c>
      <c r="DZ761">
        <v>1.0409999999999999</v>
      </c>
      <c r="EA761">
        <v>1.03</v>
      </c>
      <c r="EB761">
        <v>1.042</v>
      </c>
      <c r="EC761">
        <v>1.0429999999999999</v>
      </c>
      <c r="ED761">
        <v>0.90200000000000002</v>
      </c>
      <c r="EE761">
        <v>0.89700000000000002</v>
      </c>
      <c r="EF761">
        <v>1.161</v>
      </c>
      <c r="EG761">
        <v>0.97399999999999998</v>
      </c>
      <c r="EH761">
        <v>1.0549999999999999</v>
      </c>
      <c r="EI761">
        <v>0.96699999999999997</v>
      </c>
      <c r="EJ761">
        <v>1.0169999999999999</v>
      </c>
      <c r="EK761">
        <v>0.92400000000000004</v>
      </c>
      <c r="EL761" t="s">
        <v>163</v>
      </c>
      <c r="EM761">
        <v>1.9370532268171599E-2</v>
      </c>
      <c r="EN761">
        <v>-6.3579473696178099E-2</v>
      </c>
      <c r="EO761">
        <v>-0.33769107157683798</v>
      </c>
      <c r="EP761">
        <v>8.1696051635091693E-2</v>
      </c>
      <c r="EQ761">
        <v>0.141111490981465</v>
      </c>
      <c r="ER761">
        <v>-3.5796235897415297E-2</v>
      </c>
      <c r="ES761">
        <v>-8.9938763058244803E-2</v>
      </c>
      <c r="ET761">
        <v>-0.26109189191927801</v>
      </c>
      <c r="EU761">
        <v>0.26196803381670702</v>
      </c>
      <c r="EV761">
        <v>2.82981869299672E-2</v>
      </c>
      <c r="EW761">
        <v>0.122882284457242</v>
      </c>
      <c r="EX761">
        <v>0.10838678510503499</v>
      </c>
      <c r="EY761">
        <v>-0.26372134714631001</v>
      </c>
      <c r="EZ761">
        <v>7.2455194227719604E-3</v>
      </c>
      <c r="FA761">
        <v>-5.4432436758068997E-2</v>
      </c>
      <c r="FB761">
        <v>-0.30887231682642702</v>
      </c>
      <c r="FC761">
        <v>0.19479894155555899</v>
      </c>
      <c r="FD761">
        <v>2.8288841918199401E-2</v>
      </c>
    </row>
    <row r="762" spans="1:160" x14ac:dyDescent="0.25">
      <c r="A762" t="s">
        <v>2456</v>
      </c>
      <c r="B762">
        <v>761</v>
      </c>
      <c r="DQ762" t="s">
        <v>2457</v>
      </c>
      <c r="DR762" t="s">
        <v>2458</v>
      </c>
      <c r="DS762">
        <v>108711743</v>
      </c>
      <c r="DT762">
        <v>1.0920000000000001</v>
      </c>
      <c r="DU762">
        <v>1.1200000000000001</v>
      </c>
      <c r="DV762">
        <v>1.208</v>
      </c>
      <c r="DW762">
        <v>1.1719999999999999</v>
      </c>
      <c r="DX762">
        <v>1.2250000000000001</v>
      </c>
      <c r="DY762">
        <v>1.1910000000000001</v>
      </c>
      <c r="DZ762">
        <v>0.97099999999999997</v>
      </c>
      <c r="EA762">
        <v>1.0760000000000001</v>
      </c>
      <c r="EB762">
        <v>0.96699999999999997</v>
      </c>
      <c r="EC762">
        <v>1.2430000000000001</v>
      </c>
      <c r="ED762">
        <v>1.0660000000000001</v>
      </c>
      <c r="EE762">
        <v>1.0940000000000001</v>
      </c>
      <c r="EF762">
        <v>1.0389999999999999</v>
      </c>
      <c r="EG762">
        <v>1.1739999999999999</v>
      </c>
      <c r="EH762">
        <v>1.179</v>
      </c>
      <c r="EI762">
        <v>1.177</v>
      </c>
      <c r="EJ762">
        <v>1.246</v>
      </c>
      <c r="EK762">
        <v>1.0489999999999999</v>
      </c>
      <c r="EL762" t="s">
        <v>830</v>
      </c>
      <c r="EM762">
        <v>0.41457007547923602</v>
      </c>
      <c r="EN762">
        <v>0.61442664871256003</v>
      </c>
      <c r="EO762">
        <v>0.28172077769406301</v>
      </c>
      <c r="EP762">
        <v>0.14847318868854001</v>
      </c>
      <c r="EQ762">
        <v>-0.210260939627511</v>
      </c>
      <c r="ER762">
        <v>-0.580863407006173</v>
      </c>
      <c r="ES762">
        <v>3.7527904111233003E-2</v>
      </c>
      <c r="ET762">
        <v>0.329344929412341</v>
      </c>
      <c r="EU762">
        <v>-7.43255829588457E-3</v>
      </c>
      <c r="EV762">
        <v>-0.36980282762438199</v>
      </c>
      <c r="EW762">
        <v>0.27565737749882901</v>
      </c>
      <c r="EX762">
        <v>-0.18875052743726201</v>
      </c>
      <c r="EY762">
        <v>-0.36151812810240702</v>
      </c>
      <c r="EZ762">
        <v>4.4626666219601201E-2</v>
      </c>
      <c r="FA762">
        <v>8.4684786935082301E-2</v>
      </c>
      <c r="FB762">
        <v>-4.8027118416879601E-2</v>
      </c>
      <c r="FC762">
        <v>-0.438103822454525</v>
      </c>
      <c r="FD762">
        <v>0.32238011638636799</v>
      </c>
    </row>
    <row r="763" spans="1:160" x14ac:dyDescent="0.25">
      <c r="A763" t="s">
        <v>2459</v>
      </c>
      <c r="B763">
        <v>762</v>
      </c>
      <c r="DQ763" t="s">
        <v>2460</v>
      </c>
      <c r="DR763" t="s">
        <v>2461</v>
      </c>
      <c r="DS763">
        <v>108862093</v>
      </c>
      <c r="DT763">
        <v>1.0129999999999999</v>
      </c>
      <c r="DU763">
        <v>1.2430000000000001</v>
      </c>
      <c r="DV763">
        <v>0.99099999999999999</v>
      </c>
      <c r="DW763">
        <v>0.89800000000000002</v>
      </c>
      <c r="DX763">
        <v>1.073</v>
      </c>
      <c r="DY763">
        <v>1.163</v>
      </c>
      <c r="DZ763">
        <v>0.93300000000000005</v>
      </c>
      <c r="EA763">
        <v>1.032</v>
      </c>
      <c r="EB763">
        <v>1.038</v>
      </c>
      <c r="EC763">
        <v>1.1519999999999999</v>
      </c>
      <c r="ED763">
        <v>1.028</v>
      </c>
      <c r="EE763">
        <v>0.96699999999999997</v>
      </c>
      <c r="EF763">
        <v>1.073</v>
      </c>
      <c r="EG763">
        <v>0.98899999999999999</v>
      </c>
      <c r="EH763">
        <v>0.997</v>
      </c>
      <c r="EI763">
        <v>1.044</v>
      </c>
      <c r="EJ763">
        <v>1.1279999999999999</v>
      </c>
      <c r="EK763">
        <v>1.3049999999999999</v>
      </c>
      <c r="EL763" t="s">
        <v>251</v>
      </c>
      <c r="EM763">
        <v>0.58169892020062197</v>
      </c>
      <c r="EN763">
        <v>0.20303029633552599</v>
      </c>
      <c r="EO763">
        <v>7.4375607096102095E-2</v>
      </c>
      <c r="EP763">
        <v>0.55524633418048397</v>
      </c>
      <c r="EQ763">
        <v>-0.63699875660276595</v>
      </c>
      <c r="ER763">
        <v>-0.43132755812859203</v>
      </c>
      <c r="ES763">
        <v>0.64027389996558903</v>
      </c>
      <c r="ET763">
        <v>0.28867054008911602</v>
      </c>
      <c r="EU763">
        <v>-9.4041303688479905E-2</v>
      </c>
      <c r="EV763">
        <v>-0.31371318438073698</v>
      </c>
      <c r="EW763">
        <v>-0.15936879707451801</v>
      </c>
      <c r="EX763">
        <v>7.3210548591280802E-2</v>
      </c>
      <c r="EY763">
        <v>-0.14766080339343601</v>
      </c>
      <c r="EZ763">
        <v>-0.65169361806867399</v>
      </c>
      <c r="FA763">
        <v>-0.33285276486456999</v>
      </c>
      <c r="FB763">
        <v>-0.14630269544108601</v>
      </c>
      <c r="FC763">
        <v>-8.1979363910449493E-2</v>
      </c>
      <c r="FD763">
        <v>3.79353962149944E-2</v>
      </c>
    </row>
    <row r="764" spans="1:160" x14ac:dyDescent="0.25">
      <c r="A764" t="s">
        <v>2462</v>
      </c>
      <c r="B764">
        <v>763</v>
      </c>
      <c r="DQ764" t="s">
        <v>2463</v>
      </c>
      <c r="DR764" t="s">
        <v>2464</v>
      </c>
      <c r="DS764">
        <v>108862192</v>
      </c>
      <c r="DT764">
        <v>0.97199999999999998</v>
      </c>
      <c r="DU764">
        <v>0.98699999999999999</v>
      </c>
      <c r="DV764">
        <v>0.94699999999999995</v>
      </c>
      <c r="DW764">
        <v>0.94699999999999995</v>
      </c>
      <c r="DX764">
        <v>0.995</v>
      </c>
      <c r="DY764">
        <v>1.075</v>
      </c>
      <c r="DZ764">
        <v>0.97899999999999998</v>
      </c>
      <c r="EA764">
        <v>0.95499999999999996</v>
      </c>
      <c r="EB764">
        <v>1.135</v>
      </c>
      <c r="EC764">
        <v>1.0649999999999999</v>
      </c>
      <c r="ED764">
        <v>1.01</v>
      </c>
      <c r="EE764">
        <v>1.0429999999999999</v>
      </c>
      <c r="EF764">
        <v>0.89800000000000002</v>
      </c>
      <c r="EG764">
        <v>1.1200000000000001</v>
      </c>
      <c r="EH764">
        <v>0.93799999999999994</v>
      </c>
      <c r="EI764">
        <v>0.999</v>
      </c>
      <c r="EJ764">
        <v>1.0069999999999999</v>
      </c>
      <c r="EK764">
        <v>1.006</v>
      </c>
      <c r="EL764" t="s">
        <v>163</v>
      </c>
      <c r="EM764">
        <v>0.242512763631756</v>
      </c>
      <c r="EN764">
        <v>-0.35747429253129298</v>
      </c>
      <c r="EO764">
        <v>-0.119346530574646</v>
      </c>
      <c r="EP764">
        <v>0.52363819921713595</v>
      </c>
      <c r="EQ764">
        <v>-0.28678496413791799</v>
      </c>
      <c r="ER764">
        <v>-0.13645905293907301</v>
      </c>
      <c r="ES764">
        <v>0.16933340626975099</v>
      </c>
      <c r="ET764">
        <v>1.24190333046306E-2</v>
      </c>
      <c r="EU764">
        <v>0.26054894864947398</v>
      </c>
      <c r="EV764">
        <v>-0.36177493076655898</v>
      </c>
      <c r="EW764">
        <v>-0.26733079981851199</v>
      </c>
      <c r="EX764">
        <v>-5.2222736958223603E-2</v>
      </c>
      <c r="EY764">
        <v>0.15004941180801301</v>
      </c>
      <c r="EZ764">
        <v>-0.59367255454322698</v>
      </c>
      <c r="FA764">
        <v>-0.59596679707059297</v>
      </c>
      <c r="FB764">
        <v>-3.36249269605121E-2</v>
      </c>
      <c r="FC764">
        <v>0.41194049597406901</v>
      </c>
      <c r="FD764">
        <v>0.15976981999595999</v>
      </c>
    </row>
    <row r="765" spans="1:160" x14ac:dyDescent="0.25">
      <c r="A765" t="s">
        <v>2465</v>
      </c>
      <c r="B765">
        <v>764</v>
      </c>
      <c r="DQ765" t="s">
        <v>2466</v>
      </c>
      <c r="DR765" t="s">
        <v>2467</v>
      </c>
      <c r="DS765">
        <v>108862281</v>
      </c>
      <c r="DT765">
        <v>0.996</v>
      </c>
      <c r="DU765">
        <v>1.113</v>
      </c>
      <c r="DV765">
        <v>1.0249999999999999</v>
      </c>
      <c r="DW765">
        <v>0.88200000000000001</v>
      </c>
      <c r="DX765">
        <v>1.1779999999999999</v>
      </c>
      <c r="DY765">
        <v>1.2050000000000001</v>
      </c>
      <c r="DZ765">
        <v>1.05</v>
      </c>
      <c r="EA765">
        <v>1.127</v>
      </c>
      <c r="EB765">
        <v>1.1639999999999999</v>
      </c>
      <c r="EC765">
        <v>1.327</v>
      </c>
      <c r="ED765">
        <v>1.069</v>
      </c>
      <c r="EE765">
        <v>1.085</v>
      </c>
      <c r="EF765">
        <v>1.214</v>
      </c>
      <c r="EG765">
        <v>1.3779999999999999</v>
      </c>
      <c r="EH765">
        <v>1.054</v>
      </c>
      <c r="EI765">
        <v>0.98799999999999999</v>
      </c>
      <c r="EJ765">
        <v>1.2150000000000001</v>
      </c>
      <c r="EK765">
        <v>1.165</v>
      </c>
      <c r="EL765" t="s">
        <v>1859</v>
      </c>
      <c r="EM765">
        <v>0.59757809785404004</v>
      </c>
      <c r="EN765">
        <v>-0.26004606550243398</v>
      </c>
      <c r="EO765">
        <v>-0.30810999337647699</v>
      </c>
      <c r="EP765">
        <v>0.84342214751044697</v>
      </c>
      <c r="EQ765">
        <v>-0.60642125176584305</v>
      </c>
      <c r="ER765">
        <v>-0.23079897460356399</v>
      </c>
      <c r="ES765">
        <v>3.7628033550662798E-2</v>
      </c>
      <c r="ET765">
        <v>0.218529040400575</v>
      </c>
      <c r="EU765">
        <v>0.11748323770486099</v>
      </c>
      <c r="EV765">
        <v>-0.27889421717464102</v>
      </c>
      <c r="EW765">
        <v>0.12563852742776099</v>
      </c>
      <c r="EX765">
        <v>-4.9823957579458102E-2</v>
      </c>
      <c r="EY765">
        <v>-0.36782190605290599</v>
      </c>
      <c r="EZ765">
        <v>-0.857358932451323</v>
      </c>
      <c r="FA765">
        <v>-0.56463657565616399</v>
      </c>
      <c r="FB765">
        <v>-1.16858910137433E-2</v>
      </c>
      <c r="FC765">
        <v>0.40532774011261302</v>
      </c>
      <c r="FD765">
        <v>0.100703506636138</v>
      </c>
    </row>
    <row r="766" spans="1:160" x14ac:dyDescent="0.25">
      <c r="A766" t="s">
        <v>2468</v>
      </c>
      <c r="B766">
        <v>765</v>
      </c>
      <c r="DQ766" t="s">
        <v>2469</v>
      </c>
      <c r="DR766" t="s">
        <v>2470</v>
      </c>
      <c r="DS766">
        <v>108862992</v>
      </c>
      <c r="DT766">
        <v>1.214</v>
      </c>
      <c r="DU766">
        <v>1.1120000000000001</v>
      </c>
      <c r="DV766">
        <v>1.157</v>
      </c>
      <c r="DW766">
        <v>1.1870000000000001</v>
      </c>
      <c r="DX766">
        <v>1.1839999999999999</v>
      </c>
      <c r="DY766">
        <v>1.0149999999999999</v>
      </c>
      <c r="DZ766">
        <v>1.0449999999999999</v>
      </c>
      <c r="EA766">
        <v>1.145</v>
      </c>
      <c r="EB766">
        <v>1.002</v>
      </c>
      <c r="EC766">
        <v>1.095</v>
      </c>
      <c r="ED766">
        <v>0.97899999999999998</v>
      </c>
      <c r="EE766">
        <v>0.97599999999999998</v>
      </c>
      <c r="EF766">
        <v>0.98899999999999999</v>
      </c>
      <c r="EG766">
        <v>1.2549999999999999</v>
      </c>
      <c r="EH766">
        <v>1.1240000000000001</v>
      </c>
      <c r="EI766">
        <v>1.18</v>
      </c>
      <c r="EJ766">
        <v>1.1379999999999999</v>
      </c>
      <c r="EK766">
        <v>0.996</v>
      </c>
      <c r="EL766" t="s">
        <v>919</v>
      </c>
      <c r="EM766">
        <v>-3.78713436947914E-2</v>
      </c>
      <c r="EN766">
        <v>0.29499033524548401</v>
      </c>
      <c r="EO766">
        <v>0.14318359705845801</v>
      </c>
      <c r="EP766">
        <v>-0.10028299407283101</v>
      </c>
      <c r="EQ766">
        <v>0.215685900582234</v>
      </c>
      <c r="ER766">
        <v>-0.58247953363523497</v>
      </c>
      <c r="ES766">
        <v>-7.4786208376813504E-2</v>
      </c>
      <c r="ET766">
        <v>-0.34524046968338401</v>
      </c>
      <c r="EU766">
        <v>0.57960898291229301</v>
      </c>
      <c r="EV766">
        <v>-0.154700041826414</v>
      </c>
      <c r="EW766">
        <v>-5.7170100141204098E-2</v>
      </c>
      <c r="EX766">
        <v>0.16323710625729601</v>
      </c>
      <c r="EY766">
        <v>-0.11279916949256</v>
      </c>
      <c r="EZ766">
        <v>0.19503535168625999</v>
      </c>
      <c r="FA766">
        <v>2.41199221309704E-2</v>
      </c>
      <c r="FB766">
        <v>-0.44461433517690002</v>
      </c>
      <c r="FC766">
        <v>-0.19003141426401499</v>
      </c>
      <c r="FD766">
        <v>0.64740522513257004</v>
      </c>
    </row>
    <row r="767" spans="1:160" x14ac:dyDescent="0.25">
      <c r="A767" t="s">
        <v>2471</v>
      </c>
      <c r="B767">
        <v>766</v>
      </c>
      <c r="DQ767" t="s">
        <v>2472</v>
      </c>
      <c r="DR767" t="s">
        <v>2473</v>
      </c>
      <c r="DS767">
        <v>108863914</v>
      </c>
      <c r="DT767">
        <v>0.96599999999999997</v>
      </c>
      <c r="DU767">
        <v>0.98799999999999999</v>
      </c>
      <c r="DV767">
        <v>1.0269999999999999</v>
      </c>
      <c r="DW767">
        <v>0.97199999999999998</v>
      </c>
      <c r="DX767">
        <v>1.004</v>
      </c>
      <c r="DY767">
        <v>1.042</v>
      </c>
      <c r="DZ767">
        <v>1.016</v>
      </c>
      <c r="EA767">
        <v>1.0169999999999999</v>
      </c>
      <c r="EB767">
        <v>1.03</v>
      </c>
      <c r="EC767">
        <v>0.98199999999999998</v>
      </c>
      <c r="ED767">
        <v>1.0129999999999999</v>
      </c>
      <c r="EE767">
        <v>1.052</v>
      </c>
      <c r="EF767">
        <v>0.98299999999999998</v>
      </c>
      <c r="EG767">
        <v>0.97299999999999998</v>
      </c>
      <c r="EH767">
        <v>1.018</v>
      </c>
      <c r="EI767">
        <v>0.997</v>
      </c>
      <c r="EJ767">
        <v>0.96599999999999997</v>
      </c>
      <c r="EK767">
        <v>0.98</v>
      </c>
      <c r="EL767" t="s">
        <v>1669</v>
      </c>
      <c r="EM767">
        <v>-0.33922406846778003</v>
      </c>
      <c r="EN767">
        <v>-0.33282344368998201</v>
      </c>
      <c r="EO767">
        <v>-6.4004708615980399E-2</v>
      </c>
      <c r="EP767">
        <v>-0.28526344463341102</v>
      </c>
      <c r="EQ767">
        <v>0.210830734236715</v>
      </c>
      <c r="ER767">
        <v>0.66873451497111802</v>
      </c>
      <c r="ES767">
        <v>-4.5721232571025401E-2</v>
      </c>
      <c r="ET767">
        <v>7.8997664625261005E-2</v>
      </c>
      <c r="EU767">
        <v>-0.50710339169206498</v>
      </c>
      <c r="EV767">
        <v>0.160998824597715</v>
      </c>
      <c r="EW767">
        <v>-2.6338834509030601E-2</v>
      </c>
      <c r="EX767">
        <v>-1.31112125477986E-2</v>
      </c>
      <c r="EY767">
        <v>0.35366432022183603</v>
      </c>
      <c r="EZ767">
        <v>0.18752149469264601</v>
      </c>
      <c r="FA767">
        <v>4.6385560675301203E-2</v>
      </c>
      <c r="FB767">
        <v>0.46573282075696099</v>
      </c>
      <c r="FC767">
        <v>0.17949393770963901</v>
      </c>
      <c r="FD767">
        <v>-0.61946317942297002</v>
      </c>
    </row>
    <row r="768" spans="1:160" x14ac:dyDescent="0.25">
      <c r="A768" t="s">
        <v>2474</v>
      </c>
      <c r="B768">
        <v>767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2475</v>
      </c>
      <c r="DR768" t="s">
        <v>2476</v>
      </c>
      <c r="DS768">
        <v>108864006</v>
      </c>
      <c r="DT768">
        <v>0.89700000000000002</v>
      </c>
      <c r="DU768">
        <v>0.95</v>
      </c>
      <c r="DV768">
        <v>0.93600000000000005</v>
      </c>
      <c r="DW768">
        <v>1.0289999999999999</v>
      </c>
      <c r="DX768">
        <v>1.0149999999999999</v>
      </c>
      <c r="DY768">
        <v>0.77500000000000002</v>
      </c>
      <c r="DZ768">
        <v>0.86199999999999999</v>
      </c>
      <c r="EA768">
        <v>0.83099999999999996</v>
      </c>
      <c r="EB768">
        <v>1.0169999999999999</v>
      </c>
      <c r="EC768">
        <v>0.90800000000000003</v>
      </c>
      <c r="ED768">
        <v>0.91100000000000003</v>
      </c>
      <c r="EE768">
        <v>0.94599999999999995</v>
      </c>
      <c r="EF768">
        <v>1.0649999999999999</v>
      </c>
      <c r="EG768">
        <v>0.877</v>
      </c>
      <c r="EH768">
        <v>0.88100000000000001</v>
      </c>
      <c r="EI768">
        <v>1.0740000000000001</v>
      </c>
      <c r="EJ768">
        <v>0.88400000000000001</v>
      </c>
      <c r="EK768">
        <v>0.89100000000000001</v>
      </c>
      <c r="EL768" t="s">
        <v>834</v>
      </c>
      <c r="EM768">
        <v>3.3655498727740198E-6</v>
      </c>
      <c r="EN768">
        <v>0.182453530861833</v>
      </c>
      <c r="EO768">
        <v>0.282821331196216</v>
      </c>
      <c r="EP768">
        <v>-0.110962690783972</v>
      </c>
      <c r="EQ768">
        <v>-8.8849376962359203E-3</v>
      </c>
      <c r="ER768">
        <v>4.5788731094068003E-2</v>
      </c>
      <c r="ES768">
        <v>-0.34703746776723599</v>
      </c>
      <c r="ET768">
        <v>0.191066671064028</v>
      </c>
      <c r="EU768">
        <v>6.1590655916971299E-2</v>
      </c>
      <c r="EV768">
        <v>4.3052919184883097E-2</v>
      </c>
      <c r="EW768">
        <v>0.21139197534106</v>
      </c>
      <c r="EX768">
        <v>-0.39277335036927102</v>
      </c>
      <c r="EY768">
        <v>5.9632615859829499E-2</v>
      </c>
      <c r="EZ768">
        <v>0.110556137042185</v>
      </c>
      <c r="FA768">
        <v>0.31135575311140201</v>
      </c>
      <c r="FB768">
        <v>0.231935015053754</v>
      </c>
      <c r="FC768">
        <v>-0.23977892404338699</v>
      </c>
      <c r="FD768">
        <v>0.23814064858850201</v>
      </c>
    </row>
    <row r="769" spans="1:160" x14ac:dyDescent="0.25">
      <c r="A769" t="s">
        <v>2477</v>
      </c>
      <c r="B769">
        <v>768</v>
      </c>
      <c r="DQ769" t="s">
        <v>2478</v>
      </c>
      <c r="DR769" t="s">
        <v>2479</v>
      </c>
      <c r="DS769">
        <v>108864279</v>
      </c>
      <c r="DT769">
        <v>0.99299999999999999</v>
      </c>
      <c r="DU769">
        <v>0.97699999999999998</v>
      </c>
      <c r="DV769">
        <v>1.0529999999999999</v>
      </c>
      <c r="DW769">
        <v>1.012</v>
      </c>
      <c r="DX769">
        <v>1.08</v>
      </c>
      <c r="DY769">
        <v>0.97799999999999998</v>
      </c>
      <c r="DZ769">
        <v>1.0209999999999999</v>
      </c>
      <c r="EA769">
        <v>1.0860000000000001</v>
      </c>
      <c r="EB769">
        <v>0.97599999999999998</v>
      </c>
      <c r="EC769">
        <v>1.0129999999999999</v>
      </c>
      <c r="ED769">
        <v>1.024</v>
      </c>
      <c r="EE769">
        <v>1.0349999999999999</v>
      </c>
      <c r="EF769">
        <v>1.0640000000000001</v>
      </c>
      <c r="EG769">
        <v>0.97299999999999998</v>
      </c>
      <c r="EH769">
        <v>1.014</v>
      </c>
      <c r="EI769">
        <v>0.92100000000000004</v>
      </c>
      <c r="EJ769">
        <v>1.077</v>
      </c>
      <c r="EK769">
        <v>1.004</v>
      </c>
      <c r="EL769" t="s">
        <v>1669</v>
      </c>
      <c r="EM769">
        <v>8.2390581360583706E-2</v>
      </c>
      <c r="EN769">
        <v>-1.0890093720153799E-2</v>
      </c>
      <c r="EO769">
        <v>-0.29724800131460399</v>
      </c>
      <c r="EP769">
        <v>-7.0330828794797698E-3</v>
      </c>
      <c r="EQ769">
        <v>-8.2191443878035508E-3</v>
      </c>
      <c r="ER769">
        <v>0.40524241738133199</v>
      </c>
      <c r="ES769">
        <v>-0.33260957603324598</v>
      </c>
      <c r="ET769">
        <v>0.16224924149005901</v>
      </c>
      <c r="EU769">
        <v>-0.45337986374734202</v>
      </c>
      <c r="EV769">
        <v>0.42219362701944402</v>
      </c>
      <c r="EW769">
        <v>0.54667900874162001</v>
      </c>
      <c r="EX769">
        <v>-4.2741962193333802E-2</v>
      </c>
      <c r="EY769">
        <v>-0.37880213015846798</v>
      </c>
      <c r="EZ769">
        <v>0.148188866178907</v>
      </c>
      <c r="FA769">
        <v>0.25414951134299202</v>
      </c>
      <c r="FB769">
        <v>0.202791441567061</v>
      </c>
      <c r="FC769">
        <v>4.2130714993526899E-2</v>
      </c>
      <c r="FD769">
        <v>-0.47576503127256797</v>
      </c>
    </row>
    <row r="770" spans="1:160" x14ac:dyDescent="0.25">
      <c r="A770" t="s">
        <v>2480</v>
      </c>
      <c r="B770">
        <v>769</v>
      </c>
      <c r="DQ770" t="s">
        <v>2481</v>
      </c>
      <c r="DR770" t="s">
        <v>2482</v>
      </c>
      <c r="DS770">
        <v>108864437</v>
      </c>
      <c r="DT770">
        <v>0.98299999999999998</v>
      </c>
      <c r="DU770">
        <v>0.98499999999999999</v>
      </c>
      <c r="DV770">
        <v>0.99199999999999999</v>
      </c>
      <c r="DW770">
        <v>1.05</v>
      </c>
      <c r="DX770">
        <v>1.01</v>
      </c>
      <c r="DY770">
        <v>0.86</v>
      </c>
      <c r="DZ770">
        <v>0.93400000000000005</v>
      </c>
      <c r="EA770">
        <v>0.90100000000000002</v>
      </c>
      <c r="EB770">
        <v>0.95199999999999996</v>
      </c>
      <c r="EC770">
        <v>1.0049999999999999</v>
      </c>
      <c r="ED770">
        <v>0.98499999999999999</v>
      </c>
      <c r="EE770">
        <v>0.93799999999999994</v>
      </c>
      <c r="EF770">
        <v>1.0189999999999999</v>
      </c>
      <c r="EG770">
        <v>0.90600000000000003</v>
      </c>
      <c r="EH770">
        <v>1.05</v>
      </c>
      <c r="EI770">
        <v>0.99099999999999999</v>
      </c>
      <c r="EJ770">
        <v>1.0760000000000001</v>
      </c>
      <c r="EK770">
        <v>1.0309999999999999</v>
      </c>
      <c r="EL770" t="s">
        <v>830</v>
      </c>
      <c r="EM770">
        <v>0.38335282435200801</v>
      </c>
      <c r="EN770">
        <v>0.68232572385048695</v>
      </c>
      <c r="EO770">
        <v>4.5563433794270802E-2</v>
      </c>
      <c r="EP770">
        <v>-5.9354545858484997E-3</v>
      </c>
      <c r="EQ770">
        <v>-0.13828844513407901</v>
      </c>
      <c r="ER770">
        <v>-0.32046537123415902</v>
      </c>
      <c r="ES770">
        <v>-1.83302067928094E-2</v>
      </c>
      <c r="ET770">
        <v>0.221465990600544</v>
      </c>
      <c r="EU770">
        <v>-0.10562544354435099</v>
      </c>
      <c r="EV770">
        <v>4.6178445802184102E-2</v>
      </c>
      <c r="EW770">
        <v>0.42563963827038998</v>
      </c>
      <c r="EX770">
        <v>-0.298059341789911</v>
      </c>
      <c r="EY770">
        <v>-0.55797190101141103</v>
      </c>
      <c r="EZ770">
        <v>0.24357187014727399</v>
      </c>
      <c r="FA770">
        <v>0.41805100444511301</v>
      </c>
      <c r="FB770">
        <v>-0.22424498038329399</v>
      </c>
      <c r="FC770">
        <v>-0.47179290347588099</v>
      </c>
      <c r="FD770">
        <v>4.4992437104704004E-3</v>
      </c>
    </row>
    <row r="771" spans="1:160" x14ac:dyDescent="0.25">
      <c r="A771" t="s">
        <v>2483</v>
      </c>
      <c r="B771">
        <v>770</v>
      </c>
      <c r="DQ771" t="s">
        <v>2484</v>
      </c>
      <c r="DR771" t="s">
        <v>2485</v>
      </c>
      <c r="DS771">
        <v>108864608</v>
      </c>
      <c r="DT771">
        <v>0.99</v>
      </c>
      <c r="DU771">
        <v>0.96</v>
      </c>
      <c r="DV771">
        <v>1.032</v>
      </c>
      <c r="DW771">
        <v>1.0349999999999999</v>
      </c>
      <c r="DX771">
        <v>1.0449999999999999</v>
      </c>
      <c r="DY771">
        <v>0.98</v>
      </c>
      <c r="DZ771">
        <v>0.99</v>
      </c>
      <c r="EA771">
        <v>1.079</v>
      </c>
      <c r="EB771">
        <v>0.94599999999999995</v>
      </c>
      <c r="EC771">
        <v>1.2050000000000001</v>
      </c>
      <c r="ED771">
        <v>1.03</v>
      </c>
      <c r="EE771">
        <v>0.96799999999999997</v>
      </c>
      <c r="EF771">
        <v>0.96899999999999997</v>
      </c>
      <c r="EG771">
        <v>1.028</v>
      </c>
      <c r="EH771">
        <v>1.0860000000000001</v>
      </c>
      <c r="EI771">
        <v>1.0489999999999999</v>
      </c>
      <c r="EJ771">
        <v>1.008</v>
      </c>
      <c r="EK771">
        <v>0.97599999999999998</v>
      </c>
      <c r="EL771" t="s">
        <v>163</v>
      </c>
      <c r="EM771">
        <v>2.5370693102070199E-2</v>
      </c>
      <c r="EN771">
        <v>1.7821053903526798E-2</v>
      </c>
      <c r="EO771">
        <v>-0.35970492846990298</v>
      </c>
      <c r="EP771">
        <v>0.14436913116202499</v>
      </c>
      <c r="EQ771">
        <v>0.29789822500823099</v>
      </c>
      <c r="ER771">
        <v>-0.40080313138103402</v>
      </c>
      <c r="ES771">
        <v>-0.169775955827868</v>
      </c>
      <c r="ET771">
        <v>-0.21782168800997601</v>
      </c>
      <c r="EU771">
        <v>0.344876762945239</v>
      </c>
      <c r="EV771">
        <v>-0.62992558402106003</v>
      </c>
      <c r="EW771">
        <v>2.2331741506846001E-2</v>
      </c>
      <c r="EX771">
        <v>0.211723086081721</v>
      </c>
      <c r="EY771">
        <v>-0.48169108334218202</v>
      </c>
      <c r="EZ771">
        <v>0.107758669915476</v>
      </c>
      <c r="FA771">
        <v>-0.27621877986500398</v>
      </c>
      <c r="FB771">
        <v>-0.36331014115037902</v>
      </c>
      <c r="FC771">
        <v>0.209345580929933</v>
      </c>
      <c r="FD771">
        <v>0.12477736290795299</v>
      </c>
    </row>
    <row r="772" spans="1:160" x14ac:dyDescent="0.25">
      <c r="A772" t="s">
        <v>2486</v>
      </c>
      <c r="B772">
        <v>771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2487</v>
      </c>
      <c r="DR772" t="s">
        <v>2488</v>
      </c>
      <c r="DS772">
        <v>108864611</v>
      </c>
      <c r="DT772">
        <v>1.0329999999999999</v>
      </c>
      <c r="DU772">
        <v>0.93799999999999994</v>
      </c>
      <c r="DV772">
        <v>0.92300000000000004</v>
      </c>
      <c r="DW772">
        <v>0.997</v>
      </c>
      <c r="DX772">
        <v>0.96</v>
      </c>
      <c r="DY772">
        <v>0.96499999999999997</v>
      </c>
      <c r="DZ772">
        <v>1.093</v>
      </c>
      <c r="EA772">
        <v>1.2689999999999999</v>
      </c>
      <c r="EB772">
        <v>1.0640000000000001</v>
      </c>
      <c r="EC772">
        <v>1.0569999999999999</v>
      </c>
      <c r="ED772">
        <v>1.0589999999999999</v>
      </c>
      <c r="EE772">
        <v>1.03</v>
      </c>
      <c r="EF772">
        <v>0.97299999999999998</v>
      </c>
      <c r="EG772">
        <v>0.99099999999999999</v>
      </c>
      <c r="EH772">
        <v>1.1399999999999999</v>
      </c>
      <c r="EI772">
        <v>1.0920000000000001</v>
      </c>
      <c r="EJ772">
        <v>1.08</v>
      </c>
      <c r="EK772">
        <v>0.98899999999999999</v>
      </c>
      <c r="EL772" t="s">
        <v>235</v>
      </c>
      <c r="EM772">
        <v>-0.43851244992553501</v>
      </c>
      <c r="EN772">
        <v>-0.36656833287895202</v>
      </c>
      <c r="EO772">
        <v>-0.619541122189739</v>
      </c>
      <c r="EP772">
        <v>-0.23854485051087199</v>
      </c>
      <c r="EQ772">
        <v>0.71792562325029596</v>
      </c>
      <c r="ER772">
        <v>6.52258635136298E-2</v>
      </c>
      <c r="ES772">
        <v>-4.03854846401627E-2</v>
      </c>
      <c r="ET772">
        <v>-0.72750855694871197</v>
      </c>
      <c r="EU772">
        <v>0.203316880236206</v>
      </c>
      <c r="EV772">
        <v>-0.17200465120137501</v>
      </c>
      <c r="EW772">
        <v>-0.31924379235426398</v>
      </c>
      <c r="EX772">
        <v>0.78040329474589798</v>
      </c>
      <c r="EY772">
        <v>-0.19938993927675899</v>
      </c>
      <c r="EZ772">
        <v>0.258315334661536</v>
      </c>
      <c r="FA772">
        <v>-0.19816505969672699</v>
      </c>
      <c r="FB772">
        <v>-0.50605243181010295</v>
      </c>
      <c r="FC772">
        <v>0.44184845556968</v>
      </c>
      <c r="FD772">
        <v>-0.321362504641024</v>
      </c>
    </row>
    <row r="773" spans="1:160" x14ac:dyDescent="0.25">
      <c r="A773" t="s">
        <v>2489</v>
      </c>
      <c r="B773">
        <v>772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2490</v>
      </c>
      <c r="DR773" t="s">
        <v>2491</v>
      </c>
      <c r="DS773">
        <v>109727200</v>
      </c>
      <c r="DT773">
        <v>0.997</v>
      </c>
      <c r="DU773">
        <v>1.0740000000000001</v>
      </c>
      <c r="DV773">
        <v>1.0129999999999999</v>
      </c>
      <c r="DW773">
        <v>0.99299999999999999</v>
      </c>
      <c r="DX773">
        <v>1.105</v>
      </c>
      <c r="DY773">
        <v>1.208</v>
      </c>
      <c r="DZ773">
        <v>1.0209999999999999</v>
      </c>
      <c r="EA773">
        <v>0.96499999999999997</v>
      </c>
      <c r="EB773">
        <v>1.036</v>
      </c>
      <c r="EC773">
        <v>1.018</v>
      </c>
      <c r="ED773">
        <v>0.98799999999999999</v>
      </c>
      <c r="EE773">
        <v>1.018</v>
      </c>
      <c r="EF773">
        <v>1.1240000000000001</v>
      </c>
      <c r="EG773">
        <v>1.0509999999999999</v>
      </c>
      <c r="EH773">
        <v>0.98499999999999999</v>
      </c>
      <c r="EI773">
        <v>0.94499999999999995</v>
      </c>
      <c r="EJ773">
        <v>1.1739999999999999</v>
      </c>
      <c r="EK773">
        <v>1.0669999999999999</v>
      </c>
      <c r="EL773" t="s">
        <v>1497</v>
      </c>
      <c r="EM773">
        <v>0.73252066494727097</v>
      </c>
      <c r="EN773">
        <v>0.209961035942657</v>
      </c>
      <c r="EO773">
        <v>8.5823900137351194E-2</v>
      </c>
      <c r="EP773">
        <v>0.58684700804016499</v>
      </c>
      <c r="EQ773">
        <v>-0.80636174828387097</v>
      </c>
      <c r="ER773">
        <v>-1.17548183370044E-2</v>
      </c>
      <c r="ES773">
        <v>0.29707431770700299</v>
      </c>
      <c r="ET773">
        <v>0.611247634116588</v>
      </c>
      <c r="EU773">
        <v>-0.48481099130390898</v>
      </c>
      <c r="EV773">
        <v>0.119598064305928</v>
      </c>
      <c r="EW773">
        <v>0.38795222855713801</v>
      </c>
      <c r="EX773">
        <v>-0.309360958525284</v>
      </c>
      <c r="EY773">
        <v>-0.18939027805484099</v>
      </c>
      <c r="EZ773">
        <v>-0.58723910354339404</v>
      </c>
      <c r="FA773">
        <v>-0.113311593345999</v>
      </c>
      <c r="FB773">
        <v>0.286451813499978</v>
      </c>
      <c r="FC773">
        <v>-0.118639798156916</v>
      </c>
      <c r="FD773">
        <v>-0.17114228950456101</v>
      </c>
    </row>
    <row r="774" spans="1:160" x14ac:dyDescent="0.25">
      <c r="A774" t="s">
        <v>2492</v>
      </c>
      <c r="B774">
        <v>773</v>
      </c>
      <c r="DQ774" t="s">
        <v>2493</v>
      </c>
      <c r="DR774" t="s">
        <v>2494</v>
      </c>
      <c r="DS774">
        <v>109939734</v>
      </c>
      <c r="DT774">
        <v>0.99399999999999999</v>
      </c>
      <c r="DU774">
        <v>0.99299999999999999</v>
      </c>
      <c r="DV774">
        <v>0.92</v>
      </c>
      <c r="DW774">
        <v>0.9</v>
      </c>
      <c r="DX774">
        <v>0.95299999999999996</v>
      </c>
      <c r="DY774">
        <v>0.95499999999999996</v>
      </c>
      <c r="DZ774">
        <v>0.97099999999999997</v>
      </c>
      <c r="EA774">
        <v>0.95899999999999996</v>
      </c>
      <c r="EB774">
        <v>0.90100000000000002</v>
      </c>
      <c r="EC774">
        <v>0.86399999999999999</v>
      </c>
      <c r="ED774">
        <v>1.0109999999999999</v>
      </c>
      <c r="EE774">
        <v>0.98299999999999998</v>
      </c>
      <c r="EF774">
        <v>1.0429999999999999</v>
      </c>
      <c r="EG774">
        <v>0.82099999999999995</v>
      </c>
      <c r="EH774">
        <v>1.05</v>
      </c>
      <c r="EI774">
        <v>0.96299999999999997</v>
      </c>
      <c r="EJ774">
        <v>1.069</v>
      </c>
      <c r="EK774">
        <v>1.0269999999999999</v>
      </c>
      <c r="EL774" t="s">
        <v>830</v>
      </c>
      <c r="EM774">
        <v>4.19806097610304E-2</v>
      </c>
      <c r="EN774">
        <v>0.43142502182982501</v>
      </c>
      <c r="EO774">
        <v>0.124096191949276</v>
      </c>
      <c r="EP774">
        <v>-0.32279708389044998</v>
      </c>
      <c r="EQ774">
        <v>-7.6166224222414106E-2</v>
      </c>
      <c r="ER774">
        <v>0.15603249467153299</v>
      </c>
      <c r="ES774">
        <v>0.25202541779290899</v>
      </c>
      <c r="ET774">
        <v>0.20591875104732299</v>
      </c>
      <c r="EU774">
        <v>-0.58433533588115105</v>
      </c>
      <c r="EV774">
        <v>0.39935668692477599</v>
      </c>
      <c r="EW774">
        <v>0.18001468253156799</v>
      </c>
      <c r="EX774">
        <v>5.4724299831715298E-2</v>
      </c>
      <c r="EY774">
        <v>-0.161934954805662</v>
      </c>
      <c r="EZ774">
        <v>0.277306601929244</v>
      </c>
      <c r="FA774">
        <v>0.53204264697355097</v>
      </c>
      <c r="FB774">
        <v>7.99917567259254E-2</v>
      </c>
      <c r="FC774">
        <v>-0.46274663498837698</v>
      </c>
      <c r="FD774">
        <v>-0.464636850424824</v>
      </c>
    </row>
    <row r="775" spans="1:160" x14ac:dyDescent="0.25">
      <c r="A775" t="s">
        <v>2495</v>
      </c>
      <c r="B775">
        <v>774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 t="s">
        <v>2496</v>
      </c>
      <c r="DR775" t="s">
        <v>2497</v>
      </c>
      <c r="DS775">
        <v>110288946</v>
      </c>
      <c r="DT775">
        <v>0.93200000000000005</v>
      </c>
      <c r="DU775">
        <v>1.012</v>
      </c>
      <c r="DV775">
        <v>0.95199999999999996</v>
      </c>
      <c r="DW775">
        <v>0.96099999999999997</v>
      </c>
      <c r="DX775">
        <v>0.999</v>
      </c>
      <c r="DY775">
        <v>1.038</v>
      </c>
      <c r="DZ775">
        <v>0.876</v>
      </c>
      <c r="EA775">
        <v>1.008</v>
      </c>
      <c r="EB775">
        <v>0.94</v>
      </c>
      <c r="EC775">
        <v>0.89100000000000001</v>
      </c>
      <c r="ED775">
        <v>1.028</v>
      </c>
      <c r="EE775">
        <v>1.1100000000000001</v>
      </c>
      <c r="EF775">
        <v>1.028</v>
      </c>
      <c r="EG775">
        <v>0.98099999999999998</v>
      </c>
      <c r="EH775">
        <v>0.85</v>
      </c>
      <c r="EI775">
        <v>0.96299999999999997</v>
      </c>
      <c r="EJ775">
        <v>0.89700000000000002</v>
      </c>
      <c r="EK775">
        <v>0.96699999999999997</v>
      </c>
      <c r="EL775" t="s">
        <v>850</v>
      </c>
      <c r="EM775">
        <v>-0.20406537557526899</v>
      </c>
      <c r="EN775">
        <v>-0.162600174341511</v>
      </c>
      <c r="EO775">
        <v>0.56032479529816503</v>
      </c>
      <c r="EP775">
        <v>-0.184314100609306</v>
      </c>
      <c r="EQ775">
        <v>-0.18940971242477</v>
      </c>
      <c r="ER775">
        <v>0.392044434107852</v>
      </c>
      <c r="ES775">
        <v>-0.22637033628901601</v>
      </c>
      <c r="ET775">
        <v>0.42268314403218299</v>
      </c>
      <c r="EU775">
        <v>-0.34594448316312498</v>
      </c>
      <c r="EV775">
        <v>0.31084647679864402</v>
      </c>
      <c r="EW775">
        <v>-4.3365367483222802E-3</v>
      </c>
      <c r="EX775">
        <v>-0.17084507272038901</v>
      </c>
      <c r="EY775">
        <v>0.53660837142969597</v>
      </c>
      <c r="EZ775">
        <v>-0.102001673153973</v>
      </c>
      <c r="FA775">
        <v>0.23318594404431101</v>
      </c>
      <c r="FB775">
        <v>0.75363712159945995</v>
      </c>
      <c r="FC775">
        <v>-0.209802242971417</v>
      </c>
      <c r="FD775">
        <v>8.4760102498686901E-2</v>
      </c>
    </row>
    <row r="776" spans="1:160" x14ac:dyDescent="0.25">
      <c r="A776" t="s">
        <v>2498</v>
      </c>
      <c r="B776">
        <v>775</v>
      </c>
      <c r="DQ776" t="s">
        <v>2499</v>
      </c>
      <c r="DR776" t="s">
        <v>2500</v>
      </c>
      <c r="DS776">
        <v>110289045</v>
      </c>
      <c r="DT776">
        <v>0.84799999999999998</v>
      </c>
      <c r="DU776">
        <v>0.94099999999999995</v>
      </c>
      <c r="DV776">
        <v>0.92700000000000005</v>
      </c>
      <c r="DW776">
        <v>0.98199999999999998</v>
      </c>
      <c r="DX776">
        <v>1.0469999999999999</v>
      </c>
      <c r="DY776">
        <v>0.92600000000000005</v>
      </c>
      <c r="DZ776">
        <v>0.84099999999999997</v>
      </c>
      <c r="EA776">
        <v>0.81</v>
      </c>
      <c r="EB776">
        <v>0.96099999999999997</v>
      </c>
      <c r="EC776">
        <v>0.95199999999999996</v>
      </c>
      <c r="ED776">
        <v>0.82099999999999995</v>
      </c>
      <c r="EE776">
        <v>0.90700000000000003</v>
      </c>
      <c r="EF776">
        <v>0.96099999999999997</v>
      </c>
      <c r="EG776">
        <v>1.0329999999999999</v>
      </c>
      <c r="EH776">
        <v>0.81399999999999995</v>
      </c>
      <c r="EI776">
        <v>0.84499999999999997</v>
      </c>
      <c r="EJ776">
        <v>0.90500000000000003</v>
      </c>
      <c r="EK776">
        <v>0.92700000000000005</v>
      </c>
      <c r="EL776" t="s">
        <v>1497</v>
      </c>
      <c r="EM776">
        <v>0.59459624158584501</v>
      </c>
      <c r="EN776">
        <v>8.6274655358359501E-2</v>
      </c>
      <c r="EO776">
        <v>0.20558637869145899</v>
      </c>
      <c r="EP776">
        <v>0.59383163703415198</v>
      </c>
      <c r="EQ776">
        <v>-0.66573688253882501</v>
      </c>
      <c r="ER776">
        <v>-0.165889918109864</v>
      </c>
      <c r="ES776">
        <v>-0.112068282775608</v>
      </c>
      <c r="ET776">
        <v>0.47187774202936</v>
      </c>
      <c r="EU776">
        <v>5.24601761410491E-2</v>
      </c>
      <c r="EV776">
        <v>-3.03362224968498E-2</v>
      </c>
      <c r="EW776">
        <v>0.33851340707538702</v>
      </c>
      <c r="EX776">
        <v>-0.53607564138790897</v>
      </c>
      <c r="EY776">
        <v>-4.8042889024809701E-2</v>
      </c>
      <c r="EZ776">
        <v>-0.56181185262608901</v>
      </c>
      <c r="FA776">
        <v>-0.18740126827977999</v>
      </c>
      <c r="FB776">
        <v>0.252377618903735</v>
      </c>
      <c r="FC776">
        <v>-2.25052007409835E-2</v>
      </c>
      <c r="FD776">
        <v>0.37141234978277299</v>
      </c>
    </row>
    <row r="777" spans="1:160" x14ac:dyDescent="0.25">
      <c r="A777" t="s">
        <v>2501</v>
      </c>
      <c r="B777">
        <v>776</v>
      </c>
      <c r="DQ777" t="s">
        <v>2502</v>
      </c>
      <c r="DR777" t="s">
        <v>2503</v>
      </c>
      <c r="DS777">
        <v>110289317</v>
      </c>
      <c r="DT777">
        <v>0.96899999999999997</v>
      </c>
      <c r="DU777">
        <v>0.96399999999999997</v>
      </c>
      <c r="DV777">
        <v>0.96199999999999997</v>
      </c>
      <c r="DW777">
        <v>0.95099999999999996</v>
      </c>
      <c r="DX777">
        <v>0.96599999999999997</v>
      </c>
      <c r="DY777">
        <v>0.94299999999999995</v>
      </c>
      <c r="DZ777">
        <v>0.88400000000000001</v>
      </c>
      <c r="EA777">
        <v>0.874</v>
      </c>
      <c r="EB777">
        <v>0.91400000000000003</v>
      </c>
      <c r="EC777">
        <v>0.93100000000000005</v>
      </c>
      <c r="ED777">
        <v>0.96299999999999997</v>
      </c>
      <c r="EE777">
        <v>0.93600000000000005</v>
      </c>
      <c r="EF777">
        <v>0.96399999999999997</v>
      </c>
      <c r="EG777">
        <v>0.97599999999999998</v>
      </c>
      <c r="EH777">
        <v>0.93700000000000006</v>
      </c>
      <c r="EI777">
        <v>0.96599999999999997</v>
      </c>
      <c r="EJ777">
        <v>0.95599999999999996</v>
      </c>
      <c r="EK777">
        <v>0.94199999999999995</v>
      </c>
      <c r="EL777" t="s">
        <v>834</v>
      </c>
      <c r="EM777">
        <v>0.404377216441271</v>
      </c>
      <c r="EN777">
        <v>0.68428542939093495</v>
      </c>
      <c r="EO777">
        <v>0.75346923989199099</v>
      </c>
      <c r="EP777">
        <v>5.5892509874634802E-2</v>
      </c>
      <c r="EQ777">
        <v>-0.54483026490855901</v>
      </c>
      <c r="ER777">
        <v>-0.414576801805635</v>
      </c>
      <c r="ES777">
        <v>-0.12983929044393899</v>
      </c>
      <c r="ET777">
        <v>0.65702434005935395</v>
      </c>
      <c r="EU777">
        <v>-1.5372201037352399E-2</v>
      </c>
      <c r="EV777">
        <v>9.3728524912621694E-2</v>
      </c>
      <c r="EW777">
        <v>0.37231580943842002</v>
      </c>
      <c r="EX777">
        <v>-0.650993242367091</v>
      </c>
      <c r="EY777">
        <v>-7.0186649183314201E-2</v>
      </c>
      <c r="EZ777">
        <v>-4.2028845153369798E-2</v>
      </c>
      <c r="FA777">
        <v>0.45878165429956802</v>
      </c>
      <c r="FB777">
        <v>0.33764827059282099</v>
      </c>
      <c r="FC777">
        <v>-0.74478153258753799</v>
      </c>
      <c r="FD777">
        <v>0.60774584004416599</v>
      </c>
    </row>
    <row r="778" spans="1:160" x14ac:dyDescent="0.25">
      <c r="A778" t="s">
        <v>2504</v>
      </c>
      <c r="B778">
        <v>777</v>
      </c>
      <c r="DQ778" t="s">
        <v>2505</v>
      </c>
      <c r="DR778" t="s">
        <v>2506</v>
      </c>
      <c r="DS778">
        <v>110289392</v>
      </c>
      <c r="DT778">
        <v>0.94299999999999995</v>
      </c>
      <c r="DU778">
        <v>0.95</v>
      </c>
      <c r="DV778">
        <v>1.0620000000000001</v>
      </c>
      <c r="DW778">
        <v>1.0209999999999999</v>
      </c>
      <c r="DX778">
        <v>0.872</v>
      </c>
      <c r="DY778">
        <v>0.98599999999999999</v>
      </c>
      <c r="DZ778">
        <v>0.99199999999999999</v>
      </c>
      <c r="EA778">
        <v>1.0529999999999999</v>
      </c>
      <c r="EB778">
        <v>0.88700000000000001</v>
      </c>
      <c r="EC778">
        <v>0.87</v>
      </c>
      <c r="ED778">
        <v>0.91</v>
      </c>
      <c r="EE778">
        <v>0.90500000000000003</v>
      </c>
      <c r="EF778">
        <v>0.91800000000000004</v>
      </c>
      <c r="EG778">
        <v>0.80100000000000005</v>
      </c>
      <c r="EH778">
        <v>0.91600000000000004</v>
      </c>
      <c r="EI778">
        <v>0.88600000000000001</v>
      </c>
      <c r="EJ778">
        <v>1.028</v>
      </c>
      <c r="EK778">
        <v>0.93899999999999995</v>
      </c>
      <c r="EL778" t="s">
        <v>1801</v>
      </c>
      <c r="EM778">
        <v>-0.22028337867807299</v>
      </c>
      <c r="EN778">
        <v>9.6903722955144003E-2</v>
      </c>
      <c r="EO778">
        <v>-0.129231206925326</v>
      </c>
      <c r="EP778">
        <v>-0.36703893593710801</v>
      </c>
      <c r="EQ778">
        <v>0.351069037812207</v>
      </c>
      <c r="ER778">
        <v>0.27311213820504698</v>
      </c>
      <c r="ES778">
        <v>0.18236643202017599</v>
      </c>
      <c r="ET778">
        <v>-0.17165048108558201</v>
      </c>
      <c r="EU778">
        <v>-0.37904590453884801</v>
      </c>
      <c r="EV778">
        <v>0.26858997909735499</v>
      </c>
      <c r="EW778">
        <v>1.5950972092706701E-2</v>
      </c>
      <c r="EX778">
        <v>0.29454455318155598</v>
      </c>
      <c r="EY778">
        <v>3.0390846137658901E-2</v>
      </c>
      <c r="EZ778">
        <v>0.44744479168381701</v>
      </c>
      <c r="FA778">
        <v>0.209953042496724</v>
      </c>
      <c r="FB778">
        <v>-0.101803566134964</v>
      </c>
      <c r="FC778">
        <v>-9.4683175668460198E-2</v>
      </c>
      <c r="FD778">
        <v>-0.47920670232076001</v>
      </c>
    </row>
    <row r="779" spans="1:160" x14ac:dyDescent="0.25">
      <c r="A779" t="s">
        <v>2507</v>
      </c>
      <c r="B779">
        <v>778</v>
      </c>
      <c r="DQ779" t="s">
        <v>2508</v>
      </c>
      <c r="DR779" t="s">
        <v>2509</v>
      </c>
      <c r="DS779">
        <v>110289550</v>
      </c>
      <c r="DT779">
        <v>1.0660000000000001</v>
      </c>
      <c r="DU779">
        <v>1.0209999999999999</v>
      </c>
      <c r="DV779">
        <v>1.069</v>
      </c>
      <c r="DW779">
        <v>0.99</v>
      </c>
      <c r="DX779">
        <v>0.97699999999999998</v>
      </c>
      <c r="DY779">
        <v>0.85699999999999998</v>
      </c>
      <c r="DZ779">
        <v>0.95799999999999996</v>
      </c>
      <c r="EA779">
        <v>0.95599999999999996</v>
      </c>
      <c r="EB779">
        <v>0.96399999999999997</v>
      </c>
      <c r="EC779">
        <v>0.73799999999999999</v>
      </c>
      <c r="ED779">
        <v>1.1319999999999999</v>
      </c>
      <c r="EE779">
        <v>1.0549999999999999</v>
      </c>
      <c r="EF779">
        <v>1.016</v>
      </c>
      <c r="EG779">
        <v>0.995</v>
      </c>
      <c r="EH779">
        <v>0.95</v>
      </c>
      <c r="EI779">
        <v>0.79300000000000004</v>
      </c>
      <c r="EJ779">
        <v>0.86899999999999999</v>
      </c>
      <c r="EK779">
        <v>1.008</v>
      </c>
      <c r="EL779" t="s">
        <v>890</v>
      </c>
      <c r="EM779">
        <v>-0.29456747119722199</v>
      </c>
      <c r="EN779">
        <v>1.17090447499043E-2</v>
      </c>
      <c r="EO779">
        <v>0.33006363090598401</v>
      </c>
      <c r="EP779">
        <v>-0.44766936190179701</v>
      </c>
      <c r="EQ779">
        <v>-2.3308178471580499E-2</v>
      </c>
      <c r="ER779">
        <v>0.50590846878031104</v>
      </c>
      <c r="ES779">
        <v>-0.35275481967297101</v>
      </c>
      <c r="ET779">
        <v>0.17051029104679699</v>
      </c>
      <c r="EU779">
        <v>-0.25655011816281198</v>
      </c>
      <c r="EV779">
        <v>0.87984547057912799</v>
      </c>
      <c r="EW779">
        <v>0.26665978901077397</v>
      </c>
      <c r="EX779">
        <v>-0.30382765783078702</v>
      </c>
      <c r="EY779">
        <v>0.26943512911352702</v>
      </c>
      <c r="EZ779">
        <v>0.32776101889140702</v>
      </c>
      <c r="FA779">
        <v>0.60233402860370999</v>
      </c>
      <c r="FB779">
        <v>0.430565413813919</v>
      </c>
      <c r="FC779">
        <v>-0.29820399829447902</v>
      </c>
      <c r="FD779">
        <v>-3.8032659395227403E-2</v>
      </c>
    </row>
    <row r="780" spans="1:160" x14ac:dyDescent="0.25">
      <c r="A780" t="s">
        <v>2510</v>
      </c>
      <c r="B780">
        <v>779</v>
      </c>
      <c r="DQ780" t="s">
        <v>2511</v>
      </c>
      <c r="DR780" t="s">
        <v>2512</v>
      </c>
      <c r="DS780">
        <v>110289638</v>
      </c>
      <c r="DT780">
        <v>1.0169999999999999</v>
      </c>
      <c r="DU780">
        <v>0.92</v>
      </c>
      <c r="DV780">
        <v>1.0629999999999999</v>
      </c>
      <c r="DW780">
        <v>1.1459999999999999</v>
      </c>
      <c r="DX780">
        <v>1.0369999999999999</v>
      </c>
      <c r="DY780">
        <v>0.90600000000000003</v>
      </c>
      <c r="DZ780">
        <v>1.113</v>
      </c>
      <c r="EA780">
        <v>1.077</v>
      </c>
      <c r="EB780">
        <v>1.1359999999999999</v>
      </c>
      <c r="EC780">
        <v>1.0289999999999999</v>
      </c>
      <c r="ED780">
        <v>0.98699999999999999</v>
      </c>
      <c r="EE780">
        <v>1.0740000000000001</v>
      </c>
      <c r="EF780">
        <v>1.107</v>
      </c>
      <c r="EG780">
        <v>1.079</v>
      </c>
      <c r="EH780">
        <v>1.016</v>
      </c>
      <c r="EI780">
        <v>1.024</v>
      </c>
      <c r="EJ780">
        <v>1.026</v>
      </c>
      <c r="EK780">
        <v>1.089</v>
      </c>
      <c r="EL780" t="s">
        <v>163</v>
      </c>
      <c r="EM780">
        <v>-0.19249433310353001</v>
      </c>
      <c r="EN780">
        <v>-0.32199491768683602</v>
      </c>
      <c r="EO780">
        <v>-0.36382475407504</v>
      </c>
      <c r="EP780">
        <v>-4.5295102147420899E-2</v>
      </c>
      <c r="EQ780">
        <v>0.32769524115382997</v>
      </c>
      <c r="ER780">
        <v>0.25320905563745999</v>
      </c>
      <c r="ES780">
        <v>-0.479754268360711</v>
      </c>
      <c r="ET780">
        <v>-0.32245327658642797</v>
      </c>
      <c r="EU780">
        <v>0.22652533801399399</v>
      </c>
      <c r="EV780">
        <v>0.211591715384428</v>
      </c>
      <c r="EW780">
        <v>8.8711413171199197E-2</v>
      </c>
      <c r="EX780">
        <v>-1.2783406289629E-2</v>
      </c>
      <c r="EY780">
        <v>-7.8873250372307704E-2</v>
      </c>
      <c r="EZ780">
        <v>0.13528037049325001</v>
      </c>
      <c r="FA780">
        <v>2.9618017312083099E-2</v>
      </c>
      <c r="FB780">
        <v>-0.13518241957966101</v>
      </c>
      <c r="FC780">
        <v>0.32676338404552002</v>
      </c>
      <c r="FD780">
        <v>-6.3883915956095105E-2</v>
      </c>
    </row>
    <row r="781" spans="1:160" x14ac:dyDescent="0.25">
      <c r="A781" t="s">
        <v>2513</v>
      </c>
      <c r="B781">
        <v>780</v>
      </c>
      <c r="DQ781" t="s">
        <v>2514</v>
      </c>
      <c r="DR781" t="s">
        <v>2515</v>
      </c>
      <c r="DS781">
        <v>114149289</v>
      </c>
      <c r="DT781">
        <v>1.002</v>
      </c>
      <c r="DU781">
        <v>1.079</v>
      </c>
      <c r="DV781">
        <v>1.0649999999999999</v>
      </c>
      <c r="DW781">
        <v>1.0349999999999999</v>
      </c>
      <c r="DX781">
        <v>1.117</v>
      </c>
      <c r="DY781">
        <v>1.0669999999999999</v>
      </c>
      <c r="DZ781">
        <v>1.014</v>
      </c>
      <c r="EA781">
        <v>0.91800000000000004</v>
      </c>
      <c r="EB781">
        <v>0.96199999999999997</v>
      </c>
      <c r="EC781">
        <v>1.1160000000000001</v>
      </c>
      <c r="ED781">
        <v>1.115</v>
      </c>
      <c r="EE781">
        <v>1.0509999999999999</v>
      </c>
      <c r="EF781">
        <v>1.0680000000000001</v>
      </c>
      <c r="EG781">
        <v>0.92800000000000005</v>
      </c>
      <c r="EH781">
        <v>1.0669999999999999</v>
      </c>
      <c r="EI781">
        <v>0.93899999999999995</v>
      </c>
      <c r="EJ781">
        <v>1.044</v>
      </c>
      <c r="EK781">
        <v>1.0760000000000001</v>
      </c>
      <c r="EL781" t="s">
        <v>1031</v>
      </c>
      <c r="EM781">
        <v>0.45188072376524402</v>
      </c>
      <c r="EN781">
        <v>0.42321129438222499</v>
      </c>
      <c r="EO781">
        <v>0.17737758242222099</v>
      </c>
      <c r="EP781">
        <v>0.17794071078190701</v>
      </c>
      <c r="EQ781">
        <v>-0.53947545606706004</v>
      </c>
      <c r="ER781">
        <v>9.2141941427427806E-2</v>
      </c>
      <c r="ES781">
        <v>0.118399616463149</v>
      </c>
      <c r="ET781">
        <v>0.72678343641127996</v>
      </c>
      <c r="EU781">
        <v>-0.57447695280341904</v>
      </c>
      <c r="EV781">
        <v>3.7468725960609003E-2</v>
      </c>
      <c r="EW781">
        <v>0.493710941083217</v>
      </c>
      <c r="EX781">
        <v>-0.58734211562537597</v>
      </c>
      <c r="EY781">
        <v>-0.25151375289483202</v>
      </c>
      <c r="EZ781">
        <v>-2.3992019150050801E-2</v>
      </c>
      <c r="FA781">
        <v>0.22966735482351699</v>
      </c>
      <c r="FB781">
        <v>0.39528307310376198</v>
      </c>
      <c r="FC781">
        <v>-0.33919198093856401</v>
      </c>
      <c r="FD781">
        <v>-0.30134142556237298</v>
      </c>
    </row>
    <row r="782" spans="1:160" x14ac:dyDescent="0.25">
      <c r="A782" t="s">
        <v>2516</v>
      </c>
      <c r="B782">
        <v>781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2517</v>
      </c>
      <c r="DR782" t="s">
        <v>2518</v>
      </c>
      <c r="DS782">
        <v>114848914</v>
      </c>
      <c r="DT782">
        <v>1.079</v>
      </c>
      <c r="DU782">
        <v>1.087</v>
      </c>
      <c r="DV782">
        <v>1.071</v>
      </c>
      <c r="DW782">
        <v>1.002</v>
      </c>
      <c r="DX782">
        <v>1.0820000000000001</v>
      </c>
      <c r="DY782">
        <v>1.339</v>
      </c>
      <c r="DZ782">
        <v>1.1779999999999999</v>
      </c>
      <c r="EA782">
        <v>1.1499999999999999</v>
      </c>
      <c r="EB782">
        <v>1.214</v>
      </c>
      <c r="EC782">
        <v>1.1639999999999999</v>
      </c>
      <c r="ED782">
        <v>1.1479999999999999</v>
      </c>
      <c r="EE782">
        <v>1.278</v>
      </c>
      <c r="EF782">
        <v>1.133</v>
      </c>
      <c r="EG782">
        <v>1.1020000000000001</v>
      </c>
      <c r="EH782">
        <v>0.98</v>
      </c>
      <c r="EI782">
        <v>1.0129999999999999</v>
      </c>
      <c r="EJ782">
        <v>0.97199999999999998</v>
      </c>
      <c r="EK782">
        <v>1.044</v>
      </c>
      <c r="EL782" t="s">
        <v>163</v>
      </c>
      <c r="EM782">
        <v>-0.197902811373624</v>
      </c>
      <c r="EN782">
        <v>-0.692997998761684</v>
      </c>
      <c r="EO782">
        <v>-8.6123334371696503E-2</v>
      </c>
      <c r="EP782">
        <v>0.161384179189032</v>
      </c>
      <c r="EQ782">
        <v>-9.4042870157611605E-2</v>
      </c>
      <c r="ER782">
        <v>0.56597330473466001</v>
      </c>
      <c r="ES782">
        <v>3.6120052883925002E-2</v>
      </c>
      <c r="ET782">
        <v>0.139315154750531</v>
      </c>
      <c r="EU782">
        <v>-0.217511380245276</v>
      </c>
      <c r="EV782">
        <v>-6.3469551931926299E-2</v>
      </c>
      <c r="EW782">
        <v>-0.23089787827844099</v>
      </c>
      <c r="EX782">
        <v>7.5716914155947801E-3</v>
      </c>
      <c r="EY782">
        <v>0.51966321543460703</v>
      </c>
      <c r="EZ782">
        <v>-0.35713606024095301</v>
      </c>
      <c r="FA782">
        <v>-0.40912486441165902</v>
      </c>
      <c r="FB782">
        <v>0.50241569914943196</v>
      </c>
      <c r="FC782">
        <v>0.50251299519497095</v>
      </c>
      <c r="FD782">
        <v>-0.30483021442644698</v>
      </c>
    </row>
    <row r="783" spans="1:160" x14ac:dyDescent="0.25">
      <c r="A783" t="s">
        <v>2519</v>
      </c>
      <c r="B783">
        <v>782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2520</v>
      </c>
      <c r="DR783" t="s">
        <v>2521</v>
      </c>
      <c r="DS783">
        <v>115111257</v>
      </c>
      <c r="DT783">
        <v>1.0860000000000001</v>
      </c>
      <c r="DU783">
        <v>1.077</v>
      </c>
      <c r="DV783">
        <v>0.996</v>
      </c>
      <c r="DW783">
        <v>1.056</v>
      </c>
      <c r="DX783">
        <v>1.0209999999999999</v>
      </c>
      <c r="DY783">
        <v>1.2270000000000001</v>
      </c>
      <c r="DZ783">
        <v>1.0449999999999999</v>
      </c>
      <c r="EA783">
        <v>1.1439999999999999</v>
      </c>
      <c r="EB783">
        <v>1.0249999999999999</v>
      </c>
      <c r="EC783">
        <v>1.1599999999999999</v>
      </c>
      <c r="ED783">
        <v>0.95199999999999996</v>
      </c>
      <c r="EE783">
        <v>1.0720000000000001</v>
      </c>
      <c r="EF783">
        <v>0.94099999999999995</v>
      </c>
      <c r="EG783">
        <v>0.92900000000000005</v>
      </c>
      <c r="EH783">
        <v>1.119</v>
      </c>
      <c r="EI783">
        <v>1.169</v>
      </c>
      <c r="EJ783">
        <v>1.069</v>
      </c>
      <c r="EK783">
        <v>1.153</v>
      </c>
      <c r="EL783" t="s">
        <v>251</v>
      </c>
      <c r="EM783">
        <v>-2.71013738488801E-2</v>
      </c>
      <c r="EN783">
        <v>9.9755130785102994E-2</v>
      </c>
      <c r="EO783">
        <v>-4.2704261393024003E-2</v>
      </c>
      <c r="EP783">
        <v>-2.7249208604186202E-2</v>
      </c>
      <c r="EQ783">
        <v>0.174340647190902</v>
      </c>
      <c r="ER783">
        <v>-0.35772734188446997</v>
      </c>
      <c r="ES783">
        <v>0.76030731872189605</v>
      </c>
      <c r="ET783">
        <v>-0.25121854994217002</v>
      </c>
      <c r="EU783">
        <v>-9.7908109836194698E-4</v>
      </c>
      <c r="EV783">
        <v>-0.58827769305784605</v>
      </c>
      <c r="EW783">
        <v>-0.59872349681993298</v>
      </c>
      <c r="EX783">
        <v>0.56728747269223001</v>
      </c>
      <c r="EY783">
        <v>0.165635034240528</v>
      </c>
      <c r="EZ783">
        <v>-2.8214656493655298E-2</v>
      </c>
      <c r="FA783">
        <v>-0.35926348782089101</v>
      </c>
      <c r="FB783">
        <v>-0.41651943152926202</v>
      </c>
      <c r="FC783">
        <v>1.8995952037892901E-2</v>
      </c>
      <c r="FD783">
        <v>-0.16283182006649299</v>
      </c>
    </row>
    <row r="784" spans="1:160" x14ac:dyDescent="0.25">
      <c r="A784" t="s">
        <v>2522</v>
      </c>
      <c r="B784">
        <v>783</v>
      </c>
      <c r="DQ784" t="s">
        <v>2523</v>
      </c>
      <c r="DR784" t="s">
        <v>2524</v>
      </c>
      <c r="DS784">
        <v>115433990</v>
      </c>
      <c r="DT784">
        <v>1.3109999999999999</v>
      </c>
      <c r="DU784">
        <v>1.1930000000000001</v>
      </c>
      <c r="DV784">
        <v>0.90100000000000002</v>
      </c>
      <c r="DW784">
        <v>1.1859999999999999</v>
      </c>
      <c r="DX784">
        <v>0.92700000000000005</v>
      </c>
      <c r="DY784">
        <v>0.999</v>
      </c>
      <c r="DZ784">
        <v>0.80800000000000005</v>
      </c>
      <c r="EA784">
        <v>0.80500000000000005</v>
      </c>
      <c r="EB784">
        <v>0.89800000000000002</v>
      </c>
      <c r="EC784">
        <v>1.054</v>
      </c>
      <c r="ED784">
        <v>0.83299999999999996</v>
      </c>
      <c r="EE784">
        <v>1.58</v>
      </c>
      <c r="EF784">
        <v>0.82599999999999996</v>
      </c>
      <c r="EG784">
        <v>1.2350000000000001</v>
      </c>
      <c r="EH784">
        <v>0.81100000000000005</v>
      </c>
      <c r="EI784">
        <v>1.1080000000000001</v>
      </c>
      <c r="EJ784">
        <v>0.75</v>
      </c>
      <c r="EK784">
        <v>1.177</v>
      </c>
      <c r="EL784" t="s">
        <v>834</v>
      </c>
      <c r="EM784">
        <v>-0.18124857185648499</v>
      </c>
      <c r="EN784">
        <v>6.7853836372097201E-2</v>
      </c>
      <c r="EO784">
        <v>0.64839309876315399</v>
      </c>
      <c r="EP784">
        <v>-0.16285485654506601</v>
      </c>
      <c r="EQ784">
        <v>-0.108089778921797</v>
      </c>
      <c r="ER784">
        <v>-0.26957814239142203</v>
      </c>
      <c r="ES784">
        <v>0.191453110874473</v>
      </c>
      <c r="ET784">
        <v>8.9786117426555595E-2</v>
      </c>
      <c r="EU784">
        <v>0.30473450628881499</v>
      </c>
      <c r="EV784">
        <v>-0.139289953405724</v>
      </c>
      <c r="EW784">
        <v>-0.48736626009152301</v>
      </c>
      <c r="EX784">
        <v>-0.14226564878540099</v>
      </c>
      <c r="EY784">
        <v>0.64487988469504798</v>
      </c>
      <c r="EZ784">
        <v>-6.4200889951097295E-2</v>
      </c>
      <c r="FA784">
        <v>-1.9985591150283302E-3</v>
      </c>
      <c r="FB784">
        <v>0.12317452061206501</v>
      </c>
      <c r="FC784">
        <v>-0.262135846885164</v>
      </c>
      <c r="FD784">
        <v>0.58601657004122099</v>
      </c>
    </row>
    <row r="785" spans="1:160" x14ac:dyDescent="0.25">
      <c r="A785" t="s">
        <v>2525</v>
      </c>
      <c r="B785">
        <v>784</v>
      </c>
      <c r="DQ785" t="s">
        <v>2526</v>
      </c>
      <c r="DR785" t="s">
        <v>2527</v>
      </c>
      <c r="DS785">
        <v>115434032</v>
      </c>
      <c r="DT785">
        <v>0.98299999999999998</v>
      </c>
      <c r="DU785">
        <v>0.999</v>
      </c>
      <c r="DV785">
        <v>1.0489999999999999</v>
      </c>
      <c r="DW785">
        <v>1.1120000000000001</v>
      </c>
      <c r="DX785">
        <v>1.143</v>
      </c>
      <c r="DY785">
        <v>1.0669999999999999</v>
      </c>
      <c r="DZ785">
        <v>1.109</v>
      </c>
      <c r="EA785">
        <v>1.075</v>
      </c>
      <c r="EB785">
        <v>1.1120000000000001</v>
      </c>
      <c r="EC785">
        <v>1.1779999999999999</v>
      </c>
      <c r="ED785">
        <v>1.032</v>
      </c>
      <c r="EE785">
        <v>1.0509999999999999</v>
      </c>
      <c r="EF785">
        <v>1.1359999999999999</v>
      </c>
      <c r="EG785">
        <v>1.0980000000000001</v>
      </c>
      <c r="EH785">
        <v>1.1339999999999999</v>
      </c>
      <c r="EI785">
        <v>1.0569999999999999</v>
      </c>
      <c r="EJ785">
        <v>1.214</v>
      </c>
      <c r="EK785">
        <v>1.056</v>
      </c>
      <c r="EL785" t="s">
        <v>163</v>
      </c>
      <c r="EM785">
        <v>0.55159028200593996</v>
      </c>
      <c r="EN785">
        <v>5.6309430527373402E-2</v>
      </c>
      <c r="EO785">
        <v>-0.58176420344570401</v>
      </c>
      <c r="EP785">
        <v>0.53544901653091004</v>
      </c>
      <c r="EQ785">
        <v>-0.163617860233016</v>
      </c>
      <c r="ER785">
        <v>-0.102431775044403</v>
      </c>
      <c r="ES785">
        <v>-0.179582531992763</v>
      </c>
      <c r="ET785">
        <v>8.4794309696472503E-2</v>
      </c>
      <c r="EU785">
        <v>-0.110015943016362</v>
      </c>
      <c r="EV785">
        <v>-0.23602250073011199</v>
      </c>
      <c r="EW785">
        <v>0.49606141087031702</v>
      </c>
      <c r="EX785">
        <v>-7.9846683978187102E-2</v>
      </c>
      <c r="EY785">
        <v>-0.74366155393206501</v>
      </c>
      <c r="EZ785">
        <v>-0.242961544035946</v>
      </c>
      <c r="FA785">
        <v>-0.23303078734520599</v>
      </c>
      <c r="FB785">
        <v>-0.19707646112961799</v>
      </c>
      <c r="FC785">
        <v>0.27714161274277399</v>
      </c>
      <c r="FD785">
        <v>-0.28505406251964499</v>
      </c>
    </row>
    <row r="786" spans="1:160" x14ac:dyDescent="0.25">
      <c r="A786" t="s">
        <v>2528</v>
      </c>
      <c r="B786">
        <v>785</v>
      </c>
      <c r="DQ786" t="s">
        <v>2529</v>
      </c>
      <c r="DR786" t="s">
        <v>2530</v>
      </c>
      <c r="DS786">
        <v>115434058</v>
      </c>
      <c r="DT786">
        <v>0.94299999999999995</v>
      </c>
      <c r="DU786">
        <v>0.94899999999999995</v>
      </c>
      <c r="DV786">
        <v>0.94299999999999995</v>
      </c>
      <c r="DW786">
        <v>0.90600000000000003</v>
      </c>
      <c r="DX786">
        <v>0.95799999999999996</v>
      </c>
      <c r="DY786">
        <v>0.96799999999999997</v>
      </c>
      <c r="DZ786">
        <v>0.95499999999999996</v>
      </c>
      <c r="EA786">
        <v>0.83099999999999996</v>
      </c>
      <c r="EB786">
        <v>1.117</v>
      </c>
      <c r="EC786">
        <v>1.1180000000000001</v>
      </c>
      <c r="ED786">
        <v>1</v>
      </c>
      <c r="EE786">
        <v>0.92</v>
      </c>
      <c r="EF786">
        <v>0.98899999999999999</v>
      </c>
      <c r="EG786">
        <v>1.069</v>
      </c>
      <c r="EH786">
        <v>0.83899999999999997</v>
      </c>
      <c r="EI786">
        <v>0.75600000000000001</v>
      </c>
      <c r="EJ786">
        <v>1.038</v>
      </c>
      <c r="EK786">
        <v>1.0609999999999999</v>
      </c>
      <c r="EL786" t="s">
        <v>1859</v>
      </c>
      <c r="EM786">
        <v>0.60848406656624898</v>
      </c>
      <c r="EN786">
        <v>-0.22356839940940201</v>
      </c>
      <c r="EO786">
        <v>-0.29204341856766902</v>
      </c>
      <c r="EP786">
        <v>0.79328906332385596</v>
      </c>
      <c r="EQ786">
        <v>-0.64469753650818495</v>
      </c>
      <c r="ER786">
        <v>-2.6612175088427999E-2</v>
      </c>
      <c r="ES786">
        <v>5.7071977366987402E-2</v>
      </c>
      <c r="ET786">
        <v>0.319037669508272</v>
      </c>
      <c r="EU786">
        <v>5.3227658568469997E-2</v>
      </c>
      <c r="EV786">
        <v>-6.6138073803784003E-2</v>
      </c>
      <c r="EW786">
        <v>0.216724524353099</v>
      </c>
      <c r="EX786">
        <v>-0.36590001326913302</v>
      </c>
      <c r="EY786">
        <v>-0.25105542733445402</v>
      </c>
      <c r="EZ786">
        <v>-0.70693136478238205</v>
      </c>
      <c r="FA786">
        <v>-0.45230825257405599</v>
      </c>
      <c r="FB786">
        <v>2.5156061796468801E-2</v>
      </c>
      <c r="FC786">
        <v>0.37228699540483101</v>
      </c>
      <c r="FD786">
        <v>-4.5087027801056301E-3</v>
      </c>
    </row>
    <row r="787" spans="1:160" x14ac:dyDescent="0.25">
      <c r="A787" t="s">
        <v>2531</v>
      </c>
      <c r="B787">
        <v>786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2532</v>
      </c>
      <c r="DR787" t="s">
        <v>2533</v>
      </c>
      <c r="DS787">
        <v>115434226</v>
      </c>
      <c r="DT787">
        <v>1.085</v>
      </c>
      <c r="DU787">
        <v>1.006</v>
      </c>
      <c r="DV787">
        <v>1.016</v>
      </c>
      <c r="DW787">
        <v>1.028</v>
      </c>
      <c r="DX787">
        <v>1.004</v>
      </c>
      <c r="DY787">
        <v>1.022</v>
      </c>
      <c r="DZ787">
        <v>1.0429999999999999</v>
      </c>
      <c r="EA787">
        <v>1.0349999999999999</v>
      </c>
      <c r="EB787">
        <v>1.0109999999999999</v>
      </c>
      <c r="EC787">
        <v>1.054</v>
      </c>
      <c r="ED787">
        <v>1.03</v>
      </c>
      <c r="EE787">
        <v>1.089</v>
      </c>
      <c r="EF787">
        <v>0.95099999999999996</v>
      </c>
      <c r="EG787">
        <v>1.0369999999999999</v>
      </c>
      <c r="EH787">
        <v>1.022</v>
      </c>
      <c r="EI787">
        <v>1.0720000000000001</v>
      </c>
      <c r="EJ787">
        <v>0.94499999999999995</v>
      </c>
      <c r="EK787">
        <v>1.0229999999999999</v>
      </c>
      <c r="EL787" t="s">
        <v>1719</v>
      </c>
      <c r="EM787">
        <v>-0.66197615419336897</v>
      </c>
      <c r="EN787">
        <v>-0.27725302338503099</v>
      </c>
      <c r="EO787">
        <v>0.22145221355310299</v>
      </c>
      <c r="EP787">
        <v>-0.442935777517941</v>
      </c>
      <c r="EQ787">
        <v>0.498169203940245</v>
      </c>
      <c r="ER787">
        <v>-5.98341910343234E-2</v>
      </c>
      <c r="ES787">
        <v>7.5146931922489807E-2</v>
      </c>
      <c r="ET787">
        <v>-0.38562852096257899</v>
      </c>
      <c r="EU787">
        <v>0.44371525759670299</v>
      </c>
      <c r="EV787">
        <v>-0.31405825700699902</v>
      </c>
      <c r="EW787">
        <v>-0.69085574646736503</v>
      </c>
      <c r="EX787">
        <v>0.216146188357909</v>
      </c>
      <c r="EY787">
        <v>0.62958127621515103</v>
      </c>
      <c r="EZ787">
        <v>0.29969043523910999</v>
      </c>
      <c r="FA787">
        <v>-0.12395655828305201</v>
      </c>
      <c r="FB787">
        <v>-8.2373865119154704E-2</v>
      </c>
      <c r="FC787">
        <v>0.10524745461070099</v>
      </c>
      <c r="FD787">
        <v>0.29165454452426898</v>
      </c>
    </row>
    <row r="788" spans="1:160" x14ac:dyDescent="0.25">
      <c r="A788" t="s">
        <v>2534</v>
      </c>
      <c r="B788">
        <v>787</v>
      </c>
      <c r="DQ788" t="s">
        <v>2535</v>
      </c>
      <c r="DR788" t="s">
        <v>2536</v>
      </c>
      <c r="DS788">
        <v>115434240</v>
      </c>
      <c r="DT788">
        <v>0.96399999999999997</v>
      </c>
      <c r="DU788">
        <v>1.004</v>
      </c>
      <c r="DV788">
        <v>0.997</v>
      </c>
      <c r="DW788">
        <v>0.99399999999999999</v>
      </c>
      <c r="DX788">
        <v>1.0029999999999999</v>
      </c>
      <c r="DY788">
        <v>1.0329999999999999</v>
      </c>
      <c r="DZ788">
        <v>0.875</v>
      </c>
      <c r="EA788">
        <v>0.89400000000000002</v>
      </c>
      <c r="EB788">
        <v>0.83199999999999996</v>
      </c>
      <c r="EC788">
        <v>0.92100000000000004</v>
      </c>
      <c r="ED788">
        <v>1.0089999999999999</v>
      </c>
      <c r="EE788">
        <v>0.99299999999999999</v>
      </c>
      <c r="EF788">
        <v>0.95799999999999996</v>
      </c>
      <c r="EG788">
        <v>0.89500000000000002</v>
      </c>
      <c r="EH788">
        <v>0.996</v>
      </c>
      <c r="EI788">
        <v>0.94799999999999995</v>
      </c>
      <c r="EJ788">
        <v>1.016</v>
      </c>
      <c r="EK788">
        <v>0.96</v>
      </c>
      <c r="EL788" t="s">
        <v>830</v>
      </c>
      <c r="EM788">
        <v>0.24907560815302701</v>
      </c>
      <c r="EN788">
        <v>0.77899127007762503</v>
      </c>
      <c r="EO788">
        <v>0.63918542728874295</v>
      </c>
      <c r="EP788">
        <v>-0.26235882264552901</v>
      </c>
      <c r="EQ788">
        <v>-0.33275032545540101</v>
      </c>
      <c r="ER788">
        <v>-9.9994794435162099E-2</v>
      </c>
      <c r="ES788">
        <v>0.112102897577568</v>
      </c>
      <c r="ET788">
        <v>0.67875047395707799</v>
      </c>
      <c r="EU788">
        <v>-0.60995317476105504</v>
      </c>
      <c r="EV788">
        <v>0.21547358964654001</v>
      </c>
      <c r="EW788">
        <v>0.409322454522979</v>
      </c>
      <c r="EX788">
        <v>-0.39387603205600802</v>
      </c>
      <c r="EY788">
        <v>-8.0481960460248594E-2</v>
      </c>
      <c r="EZ788">
        <v>0.316855138991258</v>
      </c>
      <c r="FA788">
        <v>0.61768654104333498</v>
      </c>
      <c r="FB788">
        <v>0.418843246719727</v>
      </c>
      <c r="FC788">
        <v>-0.83471168534335904</v>
      </c>
      <c r="FD788">
        <v>-3.7312096181017003E-2</v>
      </c>
    </row>
    <row r="789" spans="1:160" x14ac:dyDescent="0.25">
      <c r="A789" t="s">
        <v>2537</v>
      </c>
      <c r="B789">
        <v>788</v>
      </c>
      <c r="DQ789" t="s">
        <v>2538</v>
      </c>
      <c r="DR789" t="s">
        <v>2539</v>
      </c>
      <c r="DS789">
        <v>115434288</v>
      </c>
      <c r="DT789">
        <v>0.95</v>
      </c>
      <c r="DU789">
        <v>0.98799999999999999</v>
      </c>
      <c r="DV789">
        <v>0.94799999999999995</v>
      </c>
      <c r="DW789">
        <v>0.93200000000000005</v>
      </c>
      <c r="DX789">
        <v>1.0660000000000001</v>
      </c>
      <c r="DY789">
        <v>1.165</v>
      </c>
      <c r="DZ789">
        <v>1.046</v>
      </c>
      <c r="EA789">
        <v>1.006</v>
      </c>
      <c r="EB789">
        <v>1.042</v>
      </c>
      <c r="EC789">
        <v>1.05</v>
      </c>
      <c r="ED789">
        <v>1.0029999999999999</v>
      </c>
      <c r="EE789">
        <v>1.018</v>
      </c>
      <c r="EF789">
        <v>0.999</v>
      </c>
      <c r="EG789">
        <v>1.032</v>
      </c>
      <c r="EH789">
        <v>0.85899999999999999</v>
      </c>
      <c r="EI789">
        <v>0.97399999999999998</v>
      </c>
      <c r="EJ789">
        <v>0.93700000000000006</v>
      </c>
      <c r="EK789">
        <v>0.93700000000000006</v>
      </c>
      <c r="EL789" t="s">
        <v>163</v>
      </c>
      <c r="EM789">
        <v>3.6545782996472598E-2</v>
      </c>
      <c r="EN789">
        <v>-0.58406771705837401</v>
      </c>
      <c r="EO789">
        <v>-7.0485428104290898E-2</v>
      </c>
      <c r="EP789">
        <v>0.40902782931807102</v>
      </c>
      <c r="EQ789">
        <v>-0.26233186472138698</v>
      </c>
      <c r="ER789">
        <v>0.301747195769071</v>
      </c>
      <c r="ES789">
        <v>2.9731508828935101E-2</v>
      </c>
      <c r="ET789">
        <v>0.17412128821775699</v>
      </c>
      <c r="EU789">
        <v>-5.866105401406E-2</v>
      </c>
      <c r="EV789">
        <v>-0.24781884448869201</v>
      </c>
      <c r="EW789">
        <v>-0.139403514392337</v>
      </c>
      <c r="EX789">
        <v>-5.5109399346961199E-2</v>
      </c>
      <c r="EY789">
        <v>0.36557697268142603</v>
      </c>
      <c r="EZ789">
        <v>-0.53541366854940797</v>
      </c>
      <c r="FA789">
        <v>-0.537534037515491</v>
      </c>
      <c r="FB789">
        <v>0.41026035290874002</v>
      </c>
      <c r="FC789">
        <v>0.49080558197665403</v>
      </c>
      <c r="FD789">
        <v>-6.1447595898181002E-2</v>
      </c>
    </row>
    <row r="790" spans="1:160" x14ac:dyDescent="0.25">
      <c r="A790" t="s">
        <v>2540</v>
      </c>
      <c r="B790">
        <v>789</v>
      </c>
      <c r="DQ790" t="s">
        <v>2541</v>
      </c>
      <c r="DR790" t="s">
        <v>2542</v>
      </c>
      <c r="DS790">
        <v>115434308</v>
      </c>
      <c r="DT790">
        <v>0.99299999999999999</v>
      </c>
      <c r="DU790">
        <v>1.0009999999999999</v>
      </c>
      <c r="DV790">
        <v>0.99399999999999999</v>
      </c>
      <c r="DW790">
        <v>0.95899999999999996</v>
      </c>
      <c r="DX790">
        <v>0.95499999999999996</v>
      </c>
      <c r="DY790">
        <v>0.97299999999999998</v>
      </c>
      <c r="DZ790">
        <v>1.0289999999999999</v>
      </c>
      <c r="EA790">
        <v>1.026</v>
      </c>
      <c r="EB790">
        <v>1.0409999999999999</v>
      </c>
      <c r="EC790">
        <v>1.07</v>
      </c>
      <c r="ED790">
        <v>1.0049999999999999</v>
      </c>
      <c r="EE790">
        <v>0.84599999999999997</v>
      </c>
      <c r="EF790">
        <v>0.96</v>
      </c>
      <c r="EG790">
        <v>0.97599999999999998</v>
      </c>
      <c r="EH790">
        <v>0.97099999999999997</v>
      </c>
      <c r="EI790">
        <v>0.89400000000000002</v>
      </c>
      <c r="EJ790">
        <v>0.95599999999999996</v>
      </c>
      <c r="EK790">
        <v>0.97699999999999998</v>
      </c>
      <c r="EL790" t="s">
        <v>163</v>
      </c>
      <c r="EM790">
        <v>0.143749124589655</v>
      </c>
      <c r="EN790">
        <v>-0.43064957933533599</v>
      </c>
      <c r="EO790">
        <v>-0.68230064039293703</v>
      </c>
      <c r="EP790">
        <v>0.47293715876975101</v>
      </c>
      <c r="EQ790">
        <v>1.46150261221241E-2</v>
      </c>
      <c r="ER790">
        <v>-2.78385540994842E-2</v>
      </c>
      <c r="ES790">
        <v>0.14338268204082499</v>
      </c>
      <c r="ET790">
        <v>-0.34731787652699603</v>
      </c>
      <c r="EU790">
        <v>0.31815615527292801</v>
      </c>
      <c r="EV790">
        <v>-0.239546114207</v>
      </c>
      <c r="EW790">
        <v>-5.8152840453219397E-2</v>
      </c>
      <c r="EX790">
        <v>0.27804523832290601</v>
      </c>
      <c r="EY790">
        <v>-0.29679783730669901</v>
      </c>
      <c r="EZ790">
        <v>-0.33216883989865198</v>
      </c>
      <c r="FA790">
        <v>-0.60948881271854105</v>
      </c>
      <c r="FB790">
        <v>-0.44069238073136802</v>
      </c>
      <c r="FC790">
        <v>0.64416357892443799</v>
      </c>
      <c r="FD790">
        <v>-0.126032938526323</v>
      </c>
    </row>
    <row r="791" spans="1:160" x14ac:dyDescent="0.25">
      <c r="A791" t="s">
        <v>2543</v>
      </c>
      <c r="B791">
        <v>790</v>
      </c>
      <c r="DQ791" t="s">
        <v>2544</v>
      </c>
      <c r="DR791" t="s">
        <v>2545</v>
      </c>
      <c r="DS791">
        <v>115434312</v>
      </c>
      <c r="DT791">
        <v>1.0169999999999999</v>
      </c>
      <c r="DU791">
        <v>1.0089999999999999</v>
      </c>
      <c r="DV791">
        <v>1.091</v>
      </c>
      <c r="DW791">
        <v>1.127</v>
      </c>
      <c r="DX791">
        <v>1.0169999999999999</v>
      </c>
      <c r="DY791">
        <v>1.044</v>
      </c>
      <c r="DZ791">
        <v>0.89700000000000002</v>
      </c>
      <c r="EA791">
        <v>0.95499999999999996</v>
      </c>
      <c r="EB791">
        <v>0.93799999999999994</v>
      </c>
      <c r="EC791">
        <v>1.018</v>
      </c>
      <c r="ED791">
        <v>1.113</v>
      </c>
      <c r="EE791">
        <v>1.117</v>
      </c>
      <c r="EF791">
        <v>0.97699999999999998</v>
      </c>
      <c r="EG791">
        <v>0.92300000000000004</v>
      </c>
      <c r="EH791">
        <v>1.1339999999999999</v>
      </c>
      <c r="EI791">
        <v>1.119</v>
      </c>
      <c r="EJ791">
        <v>1.0189999999999999</v>
      </c>
      <c r="EK791">
        <v>0.99299999999999999</v>
      </c>
      <c r="EL791" t="s">
        <v>830</v>
      </c>
      <c r="EM791">
        <v>-9.5497903258749198E-2</v>
      </c>
      <c r="EN791">
        <v>0.63441354853529097</v>
      </c>
      <c r="EO791">
        <v>0.52174589592896103</v>
      </c>
      <c r="EP791">
        <v>-0.52218719170103101</v>
      </c>
      <c r="EQ791">
        <v>0.156876634107985</v>
      </c>
      <c r="ER791">
        <v>-5.8911029978264098E-2</v>
      </c>
      <c r="ES791">
        <v>-8.3905437737633801E-2</v>
      </c>
      <c r="ET791">
        <v>0.38746445230816901</v>
      </c>
      <c r="EU791">
        <v>-0.38568704881427601</v>
      </c>
      <c r="EV791">
        <v>-6.5567518373137301E-3</v>
      </c>
      <c r="EW791">
        <v>0.20934131210276399</v>
      </c>
      <c r="EX791">
        <v>-0.269954042681541</v>
      </c>
      <c r="EY791">
        <v>-1.4986492491001399E-3</v>
      </c>
      <c r="EZ791">
        <v>0.612371092799053</v>
      </c>
      <c r="FA791">
        <v>0.60874440624519599</v>
      </c>
      <c r="FB791">
        <v>0.29301928057251603</v>
      </c>
      <c r="FC791">
        <v>-0.70127299767252604</v>
      </c>
      <c r="FD791">
        <v>-4.2625503444816901E-2</v>
      </c>
    </row>
    <row r="792" spans="1:160" x14ac:dyDescent="0.25">
      <c r="A792" t="s">
        <v>2546</v>
      </c>
      <c r="B792">
        <v>791</v>
      </c>
      <c r="DQ792" t="s">
        <v>2547</v>
      </c>
      <c r="DR792" t="s">
        <v>2548</v>
      </c>
      <c r="DS792">
        <v>115434476</v>
      </c>
      <c r="DT792">
        <v>0.97799999999999998</v>
      </c>
      <c r="DU792">
        <v>1.008</v>
      </c>
      <c r="DV792">
        <v>1.0069999999999999</v>
      </c>
      <c r="DW792">
        <v>1.018</v>
      </c>
      <c r="DX792">
        <v>1.042</v>
      </c>
      <c r="DY792">
        <v>1.002</v>
      </c>
      <c r="DZ792">
        <v>1.0569999999999999</v>
      </c>
      <c r="EA792">
        <v>1.016</v>
      </c>
      <c r="EB792">
        <v>1.0720000000000001</v>
      </c>
      <c r="EC792">
        <v>1.0820000000000001</v>
      </c>
      <c r="ED792">
        <v>1.0740000000000001</v>
      </c>
      <c r="EE792">
        <v>0.98199999999999998</v>
      </c>
      <c r="EF792">
        <v>1.0669999999999999</v>
      </c>
      <c r="EG792">
        <v>1.07</v>
      </c>
      <c r="EH792">
        <v>1.0629999999999999</v>
      </c>
      <c r="EI792">
        <v>0.98399999999999999</v>
      </c>
      <c r="EJ792">
        <v>1.0609999999999999</v>
      </c>
      <c r="EK792">
        <v>1.0349999999999999</v>
      </c>
      <c r="EL792" t="s">
        <v>163</v>
      </c>
      <c r="EM792">
        <v>0.49564663481210203</v>
      </c>
      <c r="EN792">
        <v>-0.189725143368144</v>
      </c>
      <c r="EO792">
        <v>-0.67491769883855102</v>
      </c>
      <c r="EP792">
        <v>0.62770944414279095</v>
      </c>
      <c r="EQ792">
        <v>-0.27487429464984903</v>
      </c>
      <c r="ER792">
        <v>2.6680565906086199E-2</v>
      </c>
      <c r="ES792">
        <v>-0.31371320374647399</v>
      </c>
      <c r="ET792">
        <v>6.6186126653360405E-2</v>
      </c>
      <c r="EU792">
        <v>3.18880714455686E-2</v>
      </c>
      <c r="EV792">
        <v>-5.1554583396697599E-2</v>
      </c>
      <c r="EW792">
        <v>0.50761715159889298</v>
      </c>
      <c r="EX792">
        <v>-0.177894080996402</v>
      </c>
      <c r="EY792">
        <v>-0.75896400037547096</v>
      </c>
      <c r="EZ792">
        <v>-0.38590368811213599</v>
      </c>
      <c r="FA792">
        <v>-0.29096567685518099</v>
      </c>
      <c r="FB792">
        <v>-0.14879144325734101</v>
      </c>
      <c r="FC792">
        <v>0.44913283083043998</v>
      </c>
      <c r="FD792">
        <v>-0.216110984833327</v>
      </c>
    </row>
    <row r="793" spans="1:160" x14ac:dyDescent="0.25">
      <c r="A793" t="s">
        <v>2549</v>
      </c>
      <c r="B793">
        <v>792</v>
      </c>
      <c r="C793">
        <v>1</v>
      </c>
      <c r="D793">
        <v>1</v>
      </c>
      <c r="E793">
        <v>1</v>
      </c>
      <c r="F793">
        <v>0</v>
      </c>
      <c r="G793">
        <v>1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2550</v>
      </c>
      <c r="DR793" t="s">
        <v>2551</v>
      </c>
      <c r="DS793">
        <v>115434516</v>
      </c>
      <c r="DT793">
        <v>1.046</v>
      </c>
      <c r="DU793">
        <v>0.998</v>
      </c>
      <c r="DV793">
        <v>0.94</v>
      </c>
      <c r="DW793">
        <v>0.98899999999999999</v>
      </c>
      <c r="DX793">
        <v>1.0249999999999999</v>
      </c>
      <c r="DY793">
        <v>1.032</v>
      </c>
      <c r="DZ793">
        <v>1.0649999999999999</v>
      </c>
      <c r="EA793">
        <v>1.04</v>
      </c>
      <c r="EB793">
        <v>1.0880000000000001</v>
      </c>
      <c r="EC793">
        <v>1.008</v>
      </c>
      <c r="ED793">
        <v>0.99099999999999999</v>
      </c>
      <c r="EE793">
        <v>1.123</v>
      </c>
      <c r="EF793">
        <v>0.97699999999999998</v>
      </c>
      <c r="EG793">
        <v>1.07</v>
      </c>
      <c r="EH793">
        <v>0.90700000000000003</v>
      </c>
      <c r="EI793">
        <v>1.024</v>
      </c>
      <c r="EJ793">
        <v>0.9</v>
      </c>
      <c r="EK793">
        <v>0.99399999999999999</v>
      </c>
      <c r="EL793" t="s">
        <v>1719</v>
      </c>
      <c r="EM793">
        <v>-0.46761496339502201</v>
      </c>
      <c r="EN793">
        <v>-0.71256111168491698</v>
      </c>
      <c r="EO793">
        <v>6.5463879341769504E-2</v>
      </c>
      <c r="EP793">
        <v>-4.2570674626940197E-2</v>
      </c>
      <c r="EQ793">
        <v>0.151695964641403</v>
      </c>
      <c r="ER793">
        <v>0.31337251964205098</v>
      </c>
      <c r="ES793">
        <v>-3.7422260304565698E-2</v>
      </c>
      <c r="ET793">
        <v>-0.25464092759555301</v>
      </c>
      <c r="EU793">
        <v>0.30843570111796298</v>
      </c>
      <c r="EV793">
        <v>-7.7234405095568101E-2</v>
      </c>
      <c r="EW793">
        <v>-0.555594200811242</v>
      </c>
      <c r="EX793">
        <v>0.132484588181912</v>
      </c>
      <c r="EY793">
        <v>0.748778303057405</v>
      </c>
      <c r="EZ793">
        <v>-0.237493551927346</v>
      </c>
      <c r="FA793">
        <v>-0.37771401914649499</v>
      </c>
      <c r="FB793">
        <v>0.21151064031106101</v>
      </c>
      <c r="FC793">
        <v>0.47086225044539098</v>
      </c>
      <c r="FD793">
        <v>0.172227576733302</v>
      </c>
    </row>
    <row r="794" spans="1:160" x14ac:dyDescent="0.25">
      <c r="A794" t="s">
        <v>2552</v>
      </c>
      <c r="B794">
        <v>793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2553</v>
      </c>
      <c r="DR794" t="s">
        <v>2554</v>
      </c>
      <c r="DS794">
        <v>115434544</v>
      </c>
      <c r="DT794">
        <v>1.0249999999999999</v>
      </c>
      <c r="DU794">
        <v>0.98199999999999998</v>
      </c>
      <c r="DV794">
        <v>1.05</v>
      </c>
      <c r="DW794">
        <v>1.0900000000000001</v>
      </c>
      <c r="DX794">
        <v>1.02</v>
      </c>
      <c r="DY794">
        <v>0.98099999999999998</v>
      </c>
      <c r="DZ794">
        <v>0.997</v>
      </c>
      <c r="EA794">
        <v>0.95699999999999996</v>
      </c>
      <c r="EB794">
        <v>0.99099999999999999</v>
      </c>
      <c r="EC794">
        <v>0.88600000000000001</v>
      </c>
      <c r="ED794">
        <v>1.0349999999999999</v>
      </c>
      <c r="EE794">
        <v>0.97399999999999998</v>
      </c>
      <c r="EF794">
        <v>1.06</v>
      </c>
      <c r="EG794">
        <v>0.96099999999999997</v>
      </c>
      <c r="EH794">
        <v>1.0569999999999999</v>
      </c>
      <c r="EI794">
        <v>0.98699999999999999</v>
      </c>
      <c r="EJ794">
        <v>1.0249999999999999</v>
      </c>
      <c r="EK794">
        <v>1.026</v>
      </c>
      <c r="EL794" t="s">
        <v>890</v>
      </c>
      <c r="EM794">
        <v>3.0870383085541901E-2</v>
      </c>
      <c r="EN794">
        <v>0.55555393936754005</v>
      </c>
      <c r="EO794">
        <v>0.30231195781484699</v>
      </c>
      <c r="EP794">
        <v>-0.44508420908639401</v>
      </c>
      <c r="EQ794">
        <v>-7.2234660099448596E-3</v>
      </c>
      <c r="ER794">
        <v>0.24061882895488501</v>
      </c>
      <c r="ES794">
        <v>-0.240552718740315</v>
      </c>
      <c r="ET794">
        <v>0.28531666838919201</v>
      </c>
      <c r="EU794">
        <v>-0.45962328530999602</v>
      </c>
      <c r="EV794">
        <v>0.71467893831491502</v>
      </c>
      <c r="EW794">
        <v>0.55672561452251601</v>
      </c>
      <c r="EX794">
        <v>-0.34691642977492898</v>
      </c>
      <c r="EY794">
        <v>-0.14738715718855999</v>
      </c>
      <c r="EZ794">
        <v>0.54890975702358102</v>
      </c>
      <c r="FA794">
        <v>0.80840055033309299</v>
      </c>
      <c r="FB794">
        <v>0.22719194651587299</v>
      </c>
      <c r="FC794">
        <v>-0.631205755794084</v>
      </c>
      <c r="FD794">
        <v>-0.174141292985136</v>
      </c>
    </row>
    <row r="795" spans="1:160" x14ac:dyDescent="0.25">
      <c r="A795" t="s">
        <v>2555</v>
      </c>
      <c r="B795">
        <v>794</v>
      </c>
      <c r="DQ795" t="s">
        <v>2556</v>
      </c>
      <c r="DR795" t="s">
        <v>2557</v>
      </c>
      <c r="DS795">
        <v>115434586</v>
      </c>
      <c r="DT795">
        <v>1.028</v>
      </c>
      <c r="DU795">
        <v>1.0860000000000001</v>
      </c>
      <c r="DV795">
        <v>0.93300000000000005</v>
      </c>
      <c r="DW795">
        <v>1.002</v>
      </c>
      <c r="DX795">
        <v>0.96499999999999997</v>
      </c>
      <c r="DY795">
        <v>1.0489999999999999</v>
      </c>
      <c r="DZ795">
        <v>1.0289999999999999</v>
      </c>
      <c r="EA795">
        <v>1.226</v>
      </c>
      <c r="EB795">
        <v>0.998</v>
      </c>
      <c r="EC795">
        <v>1.0369999999999999</v>
      </c>
      <c r="ED795">
        <v>1.03</v>
      </c>
      <c r="EE795">
        <v>1.008</v>
      </c>
      <c r="EF795">
        <v>1.0529999999999999</v>
      </c>
      <c r="EG795">
        <v>0.97399999999999998</v>
      </c>
      <c r="EH795">
        <v>1.1339999999999999</v>
      </c>
      <c r="EI795">
        <v>0.94</v>
      </c>
      <c r="EJ795">
        <v>1.1759999999999999</v>
      </c>
      <c r="EK795">
        <v>1.077</v>
      </c>
      <c r="EL795" t="s">
        <v>235</v>
      </c>
      <c r="EM795">
        <v>9.5188545962861706E-2</v>
      </c>
      <c r="EN795">
        <v>-2.7224273646929E-2</v>
      </c>
      <c r="EO795">
        <v>-0.45507212532852098</v>
      </c>
      <c r="EP795">
        <v>6.80520660450009E-2</v>
      </c>
      <c r="EQ795">
        <v>9.7471793869674694E-2</v>
      </c>
      <c r="ER795">
        <v>-4.2355638541707701E-2</v>
      </c>
      <c r="ES795">
        <v>0.32654034736039</v>
      </c>
      <c r="ET795">
        <v>-0.28622095128380298</v>
      </c>
      <c r="EU795">
        <v>-0.19676517470688701</v>
      </c>
      <c r="EV795">
        <v>7.3080205241953994E-2</v>
      </c>
      <c r="EW795">
        <v>-5.4616032179621597E-2</v>
      </c>
      <c r="EX795">
        <v>0.650229615417383</v>
      </c>
      <c r="EY795">
        <v>-0.382292236162173</v>
      </c>
      <c r="EZ795">
        <v>-7.8483390564131894E-2</v>
      </c>
      <c r="FA795">
        <v>-0.14082746886286501</v>
      </c>
      <c r="FB795">
        <v>-0.40993991073069602</v>
      </c>
      <c r="FC795">
        <v>0.157203931963145</v>
      </c>
      <c r="FD795">
        <v>-0.41228847552886499</v>
      </c>
    </row>
    <row r="796" spans="1:160" x14ac:dyDescent="0.25">
      <c r="A796" t="s">
        <v>2558</v>
      </c>
      <c r="B796">
        <v>795</v>
      </c>
      <c r="DQ796" t="s">
        <v>2559</v>
      </c>
      <c r="DR796" t="s">
        <v>2560</v>
      </c>
      <c r="DS796">
        <v>115434740</v>
      </c>
      <c r="DT796">
        <v>1.0209999999999999</v>
      </c>
      <c r="DU796">
        <v>1.0249999999999999</v>
      </c>
      <c r="DV796">
        <v>0.97199999999999998</v>
      </c>
      <c r="DW796">
        <v>1.0389999999999999</v>
      </c>
      <c r="DX796">
        <v>1.014</v>
      </c>
      <c r="DY796">
        <v>0.96099999999999997</v>
      </c>
      <c r="DZ796">
        <v>1.0349999999999999</v>
      </c>
      <c r="EA796">
        <v>0.98499999999999999</v>
      </c>
      <c r="EB796">
        <v>0.89300000000000002</v>
      </c>
      <c r="EC796">
        <v>0.98399999999999999</v>
      </c>
      <c r="ED796">
        <v>1.038</v>
      </c>
      <c r="EE796">
        <v>1.024</v>
      </c>
      <c r="EF796">
        <v>0.90500000000000003</v>
      </c>
      <c r="EG796">
        <v>0.94899999999999995</v>
      </c>
      <c r="EH796">
        <v>1.095</v>
      </c>
      <c r="EI796">
        <v>0.99299999999999999</v>
      </c>
      <c r="EJ796">
        <v>1.0629999999999999</v>
      </c>
      <c r="EK796">
        <v>0.95799999999999996</v>
      </c>
      <c r="EL796" t="s">
        <v>1801</v>
      </c>
      <c r="EM796">
        <v>-0.180551091297634</v>
      </c>
      <c r="EN796">
        <v>0.47500328132589897</v>
      </c>
      <c r="EO796">
        <v>9.3469944432857902E-2</v>
      </c>
      <c r="EP796">
        <v>-0.49297881734072302</v>
      </c>
      <c r="EQ796">
        <v>0.28703424273527001</v>
      </c>
      <c r="ER796">
        <v>-0.11490621890585399</v>
      </c>
      <c r="ES796">
        <v>9.6500641635475295E-2</v>
      </c>
      <c r="ET796">
        <v>-0.100405665508271</v>
      </c>
      <c r="EU796">
        <v>-0.16233092487991299</v>
      </c>
      <c r="EV796">
        <v>0.101829142130876</v>
      </c>
      <c r="EW796">
        <v>8.8375721554941694E-2</v>
      </c>
      <c r="EX796">
        <v>4.7236429175223402E-2</v>
      </c>
      <c r="EY796">
        <v>-0.172557001704741</v>
      </c>
      <c r="EZ796">
        <v>0.63176770492303602</v>
      </c>
      <c r="FA796">
        <v>0.40769467858685998</v>
      </c>
      <c r="FB796">
        <v>-0.18925185225840399</v>
      </c>
      <c r="FC796">
        <v>-0.39344041538647001</v>
      </c>
      <c r="FD796">
        <v>-0.129918789414316</v>
      </c>
    </row>
    <row r="797" spans="1:160" x14ac:dyDescent="0.25">
      <c r="A797" t="s">
        <v>2561</v>
      </c>
      <c r="B797">
        <v>796</v>
      </c>
      <c r="DQ797" t="s">
        <v>2562</v>
      </c>
      <c r="DR797" t="s">
        <v>2563</v>
      </c>
      <c r="DS797">
        <v>115434794</v>
      </c>
      <c r="DT797">
        <v>1.171</v>
      </c>
      <c r="DU797">
        <v>1.093</v>
      </c>
      <c r="DV797">
        <v>0.88400000000000001</v>
      </c>
      <c r="DW797">
        <v>1</v>
      </c>
      <c r="DX797">
        <v>0.93799999999999994</v>
      </c>
      <c r="DY797">
        <v>1.1479999999999999</v>
      </c>
      <c r="DZ797">
        <v>1.3520000000000001</v>
      </c>
      <c r="EA797">
        <v>1.161</v>
      </c>
      <c r="EB797">
        <v>1.1080000000000001</v>
      </c>
      <c r="EC797">
        <v>1.135</v>
      </c>
      <c r="ED797">
        <v>1.0449999999999999</v>
      </c>
      <c r="EE797">
        <v>1.151</v>
      </c>
      <c r="EF797">
        <v>0.99299999999999999</v>
      </c>
      <c r="EG797">
        <v>0.90400000000000003</v>
      </c>
      <c r="EH797">
        <v>1.141</v>
      </c>
      <c r="EI797">
        <v>0.98699999999999999</v>
      </c>
      <c r="EJ797">
        <v>1.109</v>
      </c>
      <c r="EK797">
        <v>1.1379999999999999</v>
      </c>
      <c r="EL797" t="s">
        <v>163</v>
      </c>
      <c r="EM797">
        <v>-0.244129306372423</v>
      </c>
      <c r="EN797">
        <v>-0.35469668054581799</v>
      </c>
      <c r="EO797">
        <v>-0.434516719033195</v>
      </c>
      <c r="EP797">
        <v>-6.7497436213433598E-2</v>
      </c>
      <c r="EQ797">
        <v>0.24515682231527799</v>
      </c>
      <c r="ER797">
        <v>0.19234099193152401</v>
      </c>
      <c r="ES797">
        <v>0.54900978925689903</v>
      </c>
      <c r="ET797">
        <v>-0.41635913050092099</v>
      </c>
      <c r="EU797">
        <v>-6.73755310197134E-2</v>
      </c>
      <c r="EV797">
        <v>-0.13273756198116801</v>
      </c>
      <c r="EW797">
        <v>-0.49699480473329499</v>
      </c>
      <c r="EX797">
        <v>0.51295530798231004</v>
      </c>
      <c r="EY797">
        <v>0.17647059308740801</v>
      </c>
      <c r="EZ797">
        <v>-1.0983566581689501E-2</v>
      </c>
      <c r="FA797">
        <v>-0.352512834596235</v>
      </c>
      <c r="FB797">
        <v>-0.34214693788224598</v>
      </c>
      <c r="FC797">
        <v>0.41622754806226703</v>
      </c>
      <c r="FD797">
        <v>-0.50689636159513696</v>
      </c>
    </row>
    <row r="798" spans="1:160" x14ac:dyDescent="0.25">
      <c r="A798" t="s">
        <v>2564</v>
      </c>
      <c r="B798">
        <v>797</v>
      </c>
      <c r="DQ798" t="s">
        <v>2565</v>
      </c>
      <c r="DR798" t="s">
        <v>2566</v>
      </c>
      <c r="DS798">
        <v>115434798</v>
      </c>
      <c r="DT798">
        <v>1.008</v>
      </c>
      <c r="DU798">
        <v>1.0269999999999999</v>
      </c>
      <c r="DV798">
        <v>0.97299999999999998</v>
      </c>
      <c r="DW798">
        <v>0.93700000000000006</v>
      </c>
      <c r="DX798">
        <v>0.98499999999999999</v>
      </c>
      <c r="DY798">
        <v>0.98199999999999998</v>
      </c>
      <c r="DZ798">
        <v>0.97199999999999998</v>
      </c>
      <c r="EA798">
        <v>0.94899999999999995</v>
      </c>
      <c r="EB798">
        <v>1.0309999999999999</v>
      </c>
      <c r="EC798">
        <v>1.0669999999999999</v>
      </c>
      <c r="ED798">
        <v>0.93799999999999994</v>
      </c>
      <c r="EE798">
        <v>0.871</v>
      </c>
      <c r="EF798">
        <v>0.94799999999999995</v>
      </c>
      <c r="EG798">
        <v>0.98599999999999999</v>
      </c>
      <c r="EH798">
        <v>0.93400000000000005</v>
      </c>
      <c r="EI798">
        <v>0.94099999999999995</v>
      </c>
      <c r="EJ798">
        <v>1.0209999999999999</v>
      </c>
      <c r="EK798">
        <v>0.97499999999999998</v>
      </c>
      <c r="EL798" t="s">
        <v>1859</v>
      </c>
      <c r="EM798">
        <v>0.53945570018383904</v>
      </c>
      <c r="EN798">
        <v>-7.9770901925118903E-2</v>
      </c>
      <c r="EO798">
        <v>-0.34911281163523</v>
      </c>
      <c r="EP798">
        <v>0.74085372831579899</v>
      </c>
      <c r="EQ798">
        <v>-0.39849994413531198</v>
      </c>
      <c r="ER798">
        <v>-0.45506042639531602</v>
      </c>
      <c r="ES798">
        <v>0.461241069232735</v>
      </c>
      <c r="ET798">
        <v>-8.8308230442599597E-2</v>
      </c>
      <c r="EU798">
        <v>0.397994490710465</v>
      </c>
      <c r="EV798">
        <v>-0.47436606423244698</v>
      </c>
      <c r="EW798">
        <v>-0.116773634783537</v>
      </c>
      <c r="EX798">
        <v>7.57975648360978E-2</v>
      </c>
      <c r="EY798">
        <v>-0.25637714965320701</v>
      </c>
      <c r="EZ798">
        <v>-0.64383491568300799</v>
      </c>
      <c r="FA798">
        <v>-0.67484237599291497</v>
      </c>
      <c r="FB798">
        <v>-0.47801155950055202</v>
      </c>
      <c r="FC798">
        <v>0.37455715414375901</v>
      </c>
      <c r="FD798">
        <v>0.200337258302864</v>
      </c>
    </row>
    <row r="799" spans="1:160" x14ac:dyDescent="0.25">
      <c r="A799" t="s">
        <v>2567</v>
      </c>
      <c r="B799">
        <v>798</v>
      </c>
      <c r="DQ799" t="s">
        <v>2568</v>
      </c>
      <c r="DR799" t="s">
        <v>2569</v>
      </c>
      <c r="DS799">
        <v>115434854</v>
      </c>
      <c r="DT799">
        <v>1.048</v>
      </c>
      <c r="DU799">
        <v>0.90600000000000003</v>
      </c>
      <c r="DV799">
        <v>1.079</v>
      </c>
      <c r="DW799">
        <v>1.1020000000000001</v>
      </c>
      <c r="DX799">
        <v>1.034</v>
      </c>
      <c r="DY799">
        <v>1.03</v>
      </c>
      <c r="DZ799">
        <v>1.4930000000000001</v>
      </c>
      <c r="EA799">
        <v>1.2889999999999999</v>
      </c>
      <c r="EB799">
        <v>1.103</v>
      </c>
      <c r="EC799">
        <v>1.046</v>
      </c>
      <c r="ED799">
        <v>1.0640000000000001</v>
      </c>
      <c r="EE799">
        <v>1.1060000000000001</v>
      </c>
      <c r="EF799">
        <v>0.94499999999999995</v>
      </c>
      <c r="EG799">
        <v>0.995</v>
      </c>
      <c r="EH799">
        <v>1.01</v>
      </c>
      <c r="EI799">
        <v>1.0329999999999999</v>
      </c>
      <c r="EJ799">
        <v>1.103</v>
      </c>
      <c r="EK799">
        <v>1.08</v>
      </c>
      <c r="EL799" t="s">
        <v>163</v>
      </c>
      <c r="EM799">
        <v>-0.52361564843282005</v>
      </c>
      <c r="EN799">
        <v>-0.53782166697325196</v>
      </c>
      <c r="EO799">
        <v>-0.576345525002117</v>
      </c>
      <c r="EP799">
        <v>-0.256386315167275</v>
      </c>
      <c r="EQ799">
        <v>0.61805634480968896</v>
      </c>
      <c r="ER799">
        <v>0.43014977427018197</v>
      </c>
      <c r="ES799">
        <v>-8.0041178387995002E-2</v>
      </c>
      <c r="ET799">
        <v>-0.61358671130851605</v>
      </c>
      <c r="EU799">
        <v>6.06895022960404E-2</v>
      </c>
      <c r="EV799">
        <v>7.6001579344908601E-2</v>
      </c>
      <c r="EW799">
        <v>-0.26523236887297102</v>
      </c>
      <c r="EX799">
        <v>0.39505965548151301</v>
      </c>
      <c r="EY799">
        <v>0.120844713991013</v>
      </c>
      <c r="EZ799">
        <v>0.32436755022265601</v>
      </c>
      <c r="FA799">
        <v>-0.18020836859584</v>
      </c>
      <c r="FB799">
        <v>-0.25726435446680701</v>
      </c>
      <c r="FC799">
        <v>0.54777857379430395</v>
      </c>
      <c r="FD799">
        <v>-0.47298945929135899</v>
      </c>
    </row>
    <row r="800" spans="1:160" x14ac:dyDescent="0.25">
      <c r="A800" t="s">
        <v>2570</v>
      </c>
      <c r="B800">
        <v>799</v>
      </c>
      <c r="DQ800" t="s">
        <v>2571</v>
      </c>
      <c r="DR800" t="s">
        <v>2572</v>
      </c>
      <c r="DS800">
        <v>115434896</v>
      </c>
      <c r="DT800">
        <v>0.96099999999999997</v>
      </c>
      <c r="DU800">
        <v>0.92900000000000005</v>
      </c>
      <c r="DV800">
        <v>0.94599999999999995</v>
      </c>
      <c r="DW800">
        <v>0.97</v>
      </c>
      <c r="DX800">
        <v>0.96499999999999997</v>
      </c>
      <c r="DY800">
        <v>0.877</v>
      </c>
      <c r="DZ800">
        <v>0.91100000000000003</v>
      </c>
      <c r="EA800">
        <v>0.91900000000000004</v>
      </c>
      <c r="EB800">
        <v>0.92800000000000005</v>
      </c>
      <c r="EC800">
        <v>0.89600000000000002</v>
      </c>
      <c r="ED800">
        <v>0.91400000000000003</v>
      </c>
      <c r="EE800">
        <v>0.90400000000000003</v>
      </c>
      <c r="EF800">
        <v>0.90500000000000003</v>
      </c>
      <c r="EG800">
        <v>0.91600000000000004</v>
      </c>
      <c r="EH800">
        <v>0.94199999999999995</v>
      </c>
      <c r="EI800">
        <v>0.94599999999999995</v>
      </c>
      <c r="EJ800">
        <v>0.93500000000000005</v>
      </c>
      <c r="EK800">
        <v>0.90100000000000002</v>
      </c>
      <c r="EL800" t="s">
        <v>830</v>
      </c>
      <c r="EM800">
        <v>-0.140236794249196</v>
      </c>
      <c r="EN800">
        <v>0.45173605882074203</v>
      </c>
      <c r="EO800">
        <v>0.23654857773307</v>
      </c>
      <c r="EP800">
        <v>-0.41910177191592701</v>
      </c>
      <c r="EQ800">
        <v>0.283817942554692</v>
      </c>
      <c r="ER800">
        <v>-0.16577833231507499</v>
      </c>
      <c r="ES800">
        <v>-0.15773101643235199</v>
      </c>
      <c r="ET800">
        <v>-0.17297730213236401</v>
      </c>
      <c r="EU800">
        <v>0.18662077766532501</v>
      </c>
      <c r="EV800">
        <v>0.23319394082936301</v>
      </c>
      <c r="EW800">
        <v>0.177422091311427</v>
      </c>
      <c r="EX800">
        <v>-7.8473765521000396E-2</v>
      </c>
      <c r="EY800">
        <v>-3.3719457640796202E-2</v>
      </c>
      <c r="EZ800">
        <v>0.52929824107377998</v>
      </c>
      <c r="FA800">
        <v>0.457868275928769</v>
      </c>
      <c r="FB800">
        <v>-0.20098764989770301</v>
      </c>
      <c r="FC800">
        <v>-0.41639215287791298</v>
      </c>
      <c r="FD800">
        <v>0.28261250450457598</v>
      </c>
    </row>
    <row r="801" spans="1:160" x14ac:dyDescent="0.25">
      <c r="A801" t="s">
        <v>2573</v>
      </c>
      <c r="B801">
        <v>800</v>
      </c>
      <c r="DQ801" t="s">
        <v>2574</v>
      </c>
      <c r="DR801" t="s">
        <v>2575</v>
      </c>
      <c r="DS801">
        <v>115434904</v>
      </c>
      <c r="DT801">
        <v>1.0249999999999999</v>
      </c>
      <c r="DU801">
        <v>1.0449999999999999</v>
      </c>
      <c r="DV801">
        <v>0.96099999999999997</v>
      </c>
      <c r="DW801">
        <v>0.96299999999999997</v>
      </c>
      <c r="DX801">
        <v>0.96499999999999997</v>
      </c>
      <c r="DY801">
        <v>0.995</v>
      </c>
      <c r="DZ801">
        <v>1.129</v>
      </c>
      <c r="EA801">
        <v>1.103</v>
      </c>
      <c r="EB801">
        <v>1.1080000000000001</v>
      </c>
      <c r="EC801">
        <v>1.135</v>
      </c>
      <c r="ED801">
        <v>0.96499999999999997</v>
      </c>
      <c r="EE801">
        <v>0.98099999999999998</v>
      </c>
      <c r="EF801">
        <v>0.97599999999999998</v>
      </c>
      <c r="EG801">
        <v>1.0409999999999999</v>
      </c>
      <c r="EH801">
        <v>0.98899999999999999</v>
      </c>
      <c r="EI801">
        <v>1.0209999999999999</v>
      </c>
      <c r="EJ801">
        <v>1.022</v>
      </c>
      <c r="EK801">
        <v>1.0469999999999999</v>
      </c>
      <c r="EL801" t="s">
        <v>163</v>
      </c>
      <c r="EM801">
        <v>-9.4379574023483598E-2</v>
      </c>
      <c r="EN801">
        <v>-0.66390513404614304</v>
      </c>
      <c r="EO801">
        <v>-0.70352122994081101</v>
      </c>
      <c r="EP801">
        <v>0.41072107138511499</v>
      </c>
      <c r="EQ801">
        <v>0.21712479777181301</v>
      </c>
      <c r="ER801">
        <v>-0.15401418433133901</v>
      </c>
      <c r="ES801">
        <v>0.35901730471059001</v>
      </c>
      <c r="ET801">
        <v>-0.69532409710790999</v>
      </c>
      <c r="EU801">
        <v>0.57352751375489597</v>
      </c>
      <c r="EV801">
        <v>-0.52066947181801904</v>
      </c>
      <c r="EW801">
        <v>-0.61871848971281196</v>
      </c>
      <c r="EX801">
        <v>0.58514536690532704</v>
      </c>
      <c r="EY801">
        <v>1.3041277643468401E-2</v>
      </c>
      <c r="EZ801">
        <v>-0.45112061433645601</v>
      </c>
      <c r="FA801">
        <v>-0.85470375755560601</v>
      </c>
      <c r="FB801">
        <v>-0.65246047584502997</v>
      </c>
      <c r="FC801">
        <v>0.84549481022527495</v>
      </c>
      <c r="FD801">
        <v>-4.5314217635879901E-2</v>
      </c>
    </row>
    <row r="802" spans="1:160" x14ac:dyDescent="0.25">
      <c r="A802" t="s">
        <v>2576</v>
      </c>
      <c r="B802">
        <v>801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2577</v>
      </c>
      <c r="DR802" t="s">
        <v>2578</v>
      </c>
      <c r="DS802">
        <v>115434960</v>
      </c>
      <c r="DT802">
        <v>0.96799999999999997</v>
      </c>
      <c r="DU802">
        <v>1.03</v>
      </c>
      <c r="DV802">
        <v>1.056</v>
      </c>
      <c r="DW802">
        <v>1.083</v>
      </c>
      <c r="DX802">
        <v>1.119</v>
      </c>
      <c r="DY802">
        <v>1.022</v>
      </c>
      <c r="DZ802">
        <v>1.052</v>
      </c>
      <c r="EA802">
        <v>1.0209999999999999</v>
      </c>
      <c r="EB802">
        <v>1.0429999999999999</v>
      </c>
      <c r="EC802">
        <v>1.0840000000000001</v>
      </c>
      <c r="ED802">
        <v>1.0549999999999999</v>
      </c>
      <c r="EE802">
        <v>0.98099999999999998</v>
      </c>
      <c r="EF802">
        <v>1.119</v>
      </c>
      <c r="EG802">
        <v>1.034</v>
      </c>
      <c r="EH802">
        <v>1.0609999999999999</v>
      </c>
      <c r="EI802">
        <v>0.95799999999999996</v>
      </c>
      <c r="EJ802">
        <v>1.0980000000000001</v>
      </c>
      <c r="EK802">
        <v>1.02</v>
      </c>
      <c r="EL802" t="s">
        <v>915</v>
      </c>
      <c r="EM802">
        <v>0.58407919086196503</v>
      </c>
      <c r="EN802">
        <v>0.13421304863115999</v>
      </c>
      <c r="EO802">
        <v>-0.39092831194857403</v>
      </c>
      <c r="EP802">
        <v>0.47554540543437601</v>
      </c>
      <c r="EQ802">
        <v>-0.37812835690720698</v>
      </c>
      <c r="ER802">
        <v>0.14047331491033699</v>
      </c>
      <c r="ES802">
        <v>-0.32402091937315902</v>
      </c>
      <c r="ET802">
        <v>0.37429811200858898</v>
      </c>
      <c r="EU802">
        <v>-0.33121408509744998</v>
      </c>
      <c r="EV802">
        <v>0.142327351267104</v>
      </c>
      <c r="EW802">
        <v>0.80792808454093201</v>
      </c>
      <c r="EX802">
        <v>-0.37274836962693703</v>
      </c>
      <c r="EY802">
        <v>-0.70661172414634899</v>
      </c>
      <c r="EZ802">
        <v>-0.18308440417358199</v>
      </c>
      <c r="FA802">
        <v>1.7130313552467899E-2</v>
      </c>
      <c r="FB802">
        <v>0.12428909769777501</v>
      </c>
      <c r="FC802">
        <v>9.7489530602922994E-2</v>
      </c>
      <c r="FD802">
        <v>-0.29421673195710601</v>
      </c>
    </row>
    <row r="803" spans="1:160" x14ac:dyDescent="0.25">
      <c r="A803" t="s">
        <v>2579</v>
      </c>
      <c r="B803">
        <v>802</v>
      </c>
      <c r="DQ803" t="s">
        <v>2580</v>
      </c>
      <c r="DR803" t="s">
        <v>2581</v>
      </c>
      <c r="DS803">
        <v>115434962</v>
      </c>
      <c r="DT803">
        <v>1.1259999999999999</v>
      </c>
      <c r="DU803">
        <v>1.0960000000000001</v>
      </c>
      <c r="DV803">
        <v>1.0740000000000001</v>
      </c>
      <c r="DW803">
        <v>1.1040000000000001</v>
      </c>
      <c r="DX803">
        <v>1.0840000000000001</v>
      </c>
      <c r="DY803">
        <v>0.99099999999999999</v>
      </c>
      <c r="DZ803">
        <v>0.94799999999999995</v>
      </c>
      <c r="EA803">
        <v>0.97799999999999998</v>
      </c>
      <c r="EB803">
        <v>0.98699999999999999</v>
      </c>
      <c r="EC803">
        <v>1.042</v>
      </c>
      <c r="ED803">
        <v>0.90600000000000003</v>
      </c>
      <c r="EE803">
        <v>0.95199999999999996</v>
      </c>
      <c r="EF803">
        <v>0.95199999999999996</v>
      </c>
      <c r="EG803">
        <v>1.095</v>
      </c>
      <c r="EH803">
        <v>1.0229999999999999</v>
      </c>
      <c r="EI803">
        <v>1.0609999999999999</v>
      </c>
      <c r="EJ803">
        <v>1.046</v>
      </c>
      <c r="EK803">
        <v>1.042</v>
      </c>
      <c r="EL803" t="s">
        <v>919</v>
      </c>
      <c r="EM803">
        <v>0.26071141081159699</v>
      </c>
      <c r="EN803">
        <v>0.50067971395555599</v>
      </c>
      <c r="EO803">
        <v>0.37225591500028299</v>
      </c>
      <c r="EP803">
        <v>9.2905252977435099E-2</v>
      </c>
      <c r="EQ803">
        <v>-0.16953434065794501</v>
      </c>
      <c r="ER803">
        <v>-0.73116901040109905</v>
      </c>
      <c r="ES803">
        <v>0.29130251693438403</v>
      </c>
      <c r="ET803">
        <v>-6.9001684096815299E-2</v>
      </c>
      <c r="EU803">
        <v>0.48170934349487898</v>
      </c>
      <c r="EV803">
        <v>-0.21189255220796499</v>
      </c>
      <c r="EW803">
        <v>-0.128860636774945</v>
      </c>
      <c r="EX803">
        <v>-4.2920726550138698E-2</v>
      </c>
      <c r="EY803">
        <v>1.09830274652283E-2</v>
      </c>
      <c r="EZ803">
        <v>-4.8859507249229397E-2</v>
      </c>
      <c r="FA803">
        <v>-2.4648831765433501E-2</v>
      </c>
      <c r="FB803">
        <v>-0.41425977056884999</v>
      </c>
      <c r="FC803">
        <v>-0.36928511628217597</v>
      </c>
      <c r="FD803">
        <v>0.69747677017131804</v>
      </c>
    </row>
    <row r="804" spans="1:160" x14ac:dyDescent="0.25">
      <c r="A804" t="s">
        <v>2582</v>
      </c>
      <c r="B804">
        <v>803</v>
      </c>
      <c r="DQ804" t="s">
        <v>2583</v>
      </c>
      <c r="DR804" t="s">
        <v>2584</v>
      </c>
      <c r="DS804">
        <v>115435028</v>
      </c>
      <c r="DT804">
        <v>1.02</v>
      </c>
      <c r="DU804">
        <v>1.012</v>
      </c>
      <c r="DV804">
        <v>0.98</v>
      </c>
      <c r="DW804">
        <v>0.97899999999999998</v>
      </c>
      <c r="DX804">
        <v>0.96299999999999997</v>
      </c>
      <c r="DY804">
        <v>1.012</v>
      </c>
      <c r="DZ804">
        <v>1.024</v>
      </c>
      <c r="EA804">
        <v>1.004</v>
      </c>
      <c r="EB804">
        <v>1</v>
      </c>
      <c r="EC804">
        <v>0.998</v>
      </c>
      <c r="ED804">
        <v>1.026</v>
      </c>
      <c r="EE804">
        <v>0.99199999999999999</v>
      </c>
      <c r="EF804">
        <v>0.97699999999999998</v>
      </c>
      <c r="EG804">
        <v>0.89700000000000002</v>
      </c>
      <c r="EH804">
        <v>1.0649999999999999</v>
      </c>
      <c r="EI804">
        <v>0.95699999999999996</v>
      </c>
      <c r="EJ804">
        <v>1.018</v>
      </c>
      <c r="EK804">
        <v>1.0309999999999999</v>
      </c>
      <c r="EL804" t="s">
        <v>251</v>
      </c>
      <c r="EM804">
        <v>-2.3048321282890399E-2</v>
      </c>
      <c r="EN804">
        <v>0.14027042230782499</v>
      </c>
      <c r="EO804">
        <v>-0.27303307863694998</v>
      </c>
      <c r="EP804">
        <v>-0.191714783119559</v>
      </c>
      <c r="EQ804">
        <v>0.112463877338064</v>
      </c>
      <c r="ER804">
        <v>0.185969587582243</v>
      </c>
      <c r="ES804">
        <v>0.51526406169127204</v>
      </c>
      <c r="ET804">
        <v>-7.0583659234684404E-2</v>
      </c>
      <c r="EU804">
        <v>-0.435951669752902</v>
      </c>
      <c r="EV804">
        <v>8.7941537842889994E-2</v>
      </c>
      <c r="EW804">
        <v>-7.3106015225308504E-2</v>
      </c>
      <c r="EX804">
        <v>0.26842753394143098</v>
      </c>
      <c r="EY804">
        <v>-0.12847216849287599</v>
      </c>
      <c r="EZ804">
        <v>0.23970987537853999</v>
      </c>
      <c r="FA804">
        <v>7.9058504905179197E-2</v>
      </c>
      <c r="FB804">
        <v>-0.21695629179464301</v>
      </c>
      <c r="FC804">
        <v>-3.5723988455665802E-2</v>
      </c>
      <c r="FD804">
        <v>-0.67805775870555696</v>
      </c>
    </row>
    <row r="805" spans="1:160" x14ac:dyDescent="0.25">
      <c r="A805" t="s">
        <v>2585</v>
      </c>
      <c r="B805">
        <v>804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2586</v>
      </c>
      <c r="DR805" t="s">
        <v>2587</v>
      </c>
      <c r="DS805">
        <v>115435162</v>
      </c>
      <c r="DT805">
        <v>0.93400000000000005</v>
      </c>
      <c r="DU805">
        <v>0.9</v>
      </c>
      <c r="DV805">
        <v>0.97399999999999998</v>
      </c>
      <c r="DW805">
        <v>0.97199999999999998</v>
      </c>
      <c r="DX805">
        <v>0.93899999999999995</v>
      </c>
      <c r="DY805">
        <v>0.83399999999999996</v>
      </c>
      <c r="DZ805">
        <v>0.96499999999999997</v>
      </c>
      <c r="EA805">
        <v>1</v>
      </c>
      <c r="EB805">
        <v>0.96499999999999997</v>
      </c>
      <c r="EC805">
        <v>0.98199999999999998</v>
      </c>
      <c r="ED805">
        <v>0.93899999999999995</v>
      </c>
      <c r="EE805">
        <v>0.86899999999999999</v>
      </c>
      <c r="EF805">
        <v>0.93600000000000005</v>
      </c>
      <c r="EG805">
        <v>1.01</v>
      </c>
      <c r="EH805">
        <v>0.94699999999999995</v>
      </c>
      <c r="EI805">
        <v>1.004</v>
      </c>
      <c r="EJ805">
        <v>0.94099999999999995</v>
      </c>
      <c r="EK805">
        <v>0.877</v>
      </c>
      <c r="EL805" t="s">
        <v>163</v>
      </c>
      <c r="EM805">
        <v>-0.246392653155315</v>
      </c>
      <c r="EN805">
        <v>-0.232566921271565</v>
      </c>
      <c r="EO805">
        <v>-0.41913622817941898</v>
      </c>
      <c r="EP805">
        <v>-1.84638728481611E-2</v>
      </c>
      <c r="EQ805">
        <v>0.53325561454207204</v>
      </c>
      <c r="ER805">
        <v>-0.19154198866504701</v>
      </c>
      <c r="ES805">
        <v>-0.51887334753902703</v>
      </c>
      <c r="ET805">
        <v>-0.57572509494514701</v>
      </c>
      <c r="EU805">
        <v>0.657813442998885</v>
      </c>
      <c r="EV805">
        <v>-0.215432179412857</v>
      </c>
      <c r="EW805">
        <v>9.0343636086223904E-3</v>
      </c>
      <c r="EX805">
        <v>0.214512662229769</v>
      </c>
      <c r="EY805">
        <v>-0.31994258721625402</v>
      </c>
      <c r="EZ805">
        <v>0.18966106474743899</v>
      </c>
      <c r="FA805">
        <v>-0.14435738623269301</v>
      </c>
      <c r="FB805">
        <v>-0.43745319937810401</v>
      </c>
      <c r="FC805">
        <v>0.351403330054467</v>
      </c>
      <c r="FD805">
        <v>0.32423485055665702</v>
      </c>
    </row>
    <row r="806" spans="1:160" x14ac:dyDescent="0.25">
      <c r="A806" t="s">
        <v>2588</v>
      </c>
      <c r="B806">
        <v>805</v>
      </c>
      <c r="C806">
        <v>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2589</v>
      </c>
      <c r="DR806" t="s">
        <v>2590</v>
      </c>
      <c r="DS806">
        <v>115435200</v>
      </c>
      <c r="DT806">
        <v>1.0169999999999999</v>
      </c>
      <c r="DU806">
        <v>0.995</v>
      </c>
      <c r="DV806">
        <v>0.997</v>
      </c>
      <c r="DW806">
        <v>0.95399999999999996</v>
      </c>
      <c r="DX806">
        <v>0.995</v>
      </c>
      <c r="DY806">
        <v>1.087</v>
      </c>
      <c r="DZ806">
        <v>0.93899999999999995</v>
      </c>
      <c r="EA806">
        <v>0.99199999999999999</v>
      </c>
      <c r="EB806">
        <v>0.96</v>
      </c>
      <c r="EC806">
        <v>0.93300000000000005</v>
      </c>
      <c r="ED806">
        <v>0.93799999999999994</v>
      </c>
      <c r="EE806">
        <v>1.151</v>
      </c>
      <c r="EF806">
        <v>0.96099999999999997</v>
      </c>
      <c r="EG806">
        <v>0.96299999999999997</v>
      </c>
      <c r="EH806">
        <v>0.81899999999999995</v>
      </c>
      <c r="EI806">
        <v>1.016</v>
      </c>
      <c r="EJ806">
        <v>0.85499999999999998</v>
      </c>
      <c r="EK806">
        <v>0.93300000000000005</v>
      </c>
      <c r="EL806" t="s">
        <v>1719</v>
      </c>
      <c r="EM806">
        <v>-0.41489042387052899</v>
      </c>
      <c r="EN806">
        <v>-0.301611689769612</v>
      </c>
      <c r="EO806">
        <v>0.550657620054121</v>
      </c>
      <c r="EP806">
        <v>-0.25835462923640301</v>
      </c>
      <c r="EQ806">
        <v>1.8209840977233799E-2</v>
      </c>
      <c r="ER806">
        <v>0.30910321048247502</v>
      </c>
      <c r="ES806">
        <v>3.0745030502338899E-2</v>
      </c>
      <c r="ET806">
        <v>0.17182452831320599</v>
      </c>
      <c r="EU806">
        <v>-7.8691287085423403E-2</v>
      </c>
      <c r="EV806">
        <v>7.5904774220535301E-3</v>
      </c>
      <c r="EW806">
        <v>-0.39546915971227398</v>
      </c>
      <c r="EX806">
        <v>-6.84110147076189E-2</v>
      </c>
      <c r="EY806">
        <v>0.87112735765400695</v>
      </c>
      <c r="EZ806">
        <v>-4.0999382699058701E-2</v>
      </c>
      <c r="FA806">
        <v>-1.13094382045751E-2</v>
      </c>
      <c r="FB806">
        <v>0.57028472311802103</v>
      </c>
      <c r="FC806">
        <v>-4.1910633909347003E-2</v>
      </c>
      <c r="FD806">
        <v>0.16699125357401501</v>
      </c>
    </row>
    <row r="807" spans="1:160" x14ac:dyDescent="0.25">
      <c r="A807" t="s">
        <v>2591</v>
      </c>
      <c r="B807">
        <v>806</v>
      </c>
      <c r="DQ807" t="s">
        <v>2592</v>
      </c>
      <c r="DR807" t="s">
        <v>2593</v>
      </c>
      <c r="DS807">
        <v>115435240</v>
      </c>
      <c r="DT807">
        <v>0.95699999999999996</v>
      </c>
      <c r="DU807">
        <v>1.0640000000000001</v>
      </c>
      <c r="DV807">
        <v>0.81599999999999995</v>
      </c>
      <c r="DW807">
        <v>1.02</v>
      </c>
      <c r="DX807">
        <v>0.95899999999999996</v>
      </c>
      <c r="DY807">
        <v>0.97799999999999998</v>
      </c>
      <c r="DZ807">
        <v>0.96499999999999997</v>
      </c>
      <c r="EA807">
        <v>1.2150000000000001</v>
      </c>
      <c r="EB807">
        <v>1.022</v>
      </c>
      <c r="EC807">
        <v>1.9059999999999999</v>
      </c>
      <c r="ED807">
        <v>0.82199999999999995</v>
      </c>
      <c r="EE807">
        <v>0.91100000000000003</v>
      </c>
      <c r="EF807">
        <v>0.86</v>
      </c>
      <c r="EG807">
        <v>0.93799999999999994</v>
      </c>
      <c r="EH807">
        <v>1.0840000000000001</v>
      </c>
      <c r="EI807">
        <v>1.329</v>
      </c>
      <c r="EJ807">
        <v>1.151</v>
      </c>
      <c r="EK807">
        <v>1.173</v>
      </c>
      <c r="EL807" t="s">
        <v>163</v>
      </c>
      <c r="EM807">
        <v>0.184617679014078</v>
      </c>
      <c r="EN807">
        <v>-6.4061445338088704E-2</v>
      </c>
      <c r="EO807">
        <v>-0.38863914392779703</v>
      </c>
      <c r="EP807">
        <v>0.395406872645435</v>
      </c>
      <c r="EQ807">
        <v>0.120558319845131</v>
      </c>
      <c r="ER807">
        <v>-0.61274311580043905</v>
      </c>
      <c r="ES807">
        <v>0.42465884397891501</v>
      </c>
      <c r="ET807">
        <v>-0.36377702416573798</v>
      </c>
      <c r="EU807">
        <v>0.453314817690253</v>
      </c>
      <c r="EV807">
        <v>-0.89060041740197404</v>
      </c>
      <c r="EW807">
        <v>-0.45807357274654698</v>
      </c>
      <c r="EX807">
        <v>0.47536480845704898</v>
      </c>
      <c r="EY807">
        <v>-0.26350189673845198</v>
      </c>
      <c r="EZ807">
        <v>-0.31038871079213598</v>
      </c>
      <c r="FA807">
        <v>-0.64924421353353201</v>
      </c>
      <c r="FB807">
        <v>-0.65304759414514901</v>
      </c>
      <c r="FC807">
        <v>0.34980372898158402</v>
      </c>
      <c r="FD807">
        <v>0.12738696411842501</v>
      </c>
    </row>
    <row r="808" spans="1:160" x14ac:dyDescent="0.25">
      <c r="A808" t="s">
        <v>2594</v>
      </c>
      <c r="B808">
        <v>807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2595</v>
      </c>
      <c r="DR808" t="s">
        <v>2596</v>
      </c>
      <c r="DS808">
        <v>115435478</v>
      </c>
      <c r="DT808">
        <v>0.999</v>
      </c>
      <c r="DU808">
        <v>0.876</v>
      </c>
      <c r="DV808">
        <v>0.94199999999999995</v>
      </c>
      <c r="DW808">
        <v>0.98</v>
      </c>
      <c r="DX808">
        <v>0.92800000000000005</v>
      </c>
      <c r="DY808">
        <v>0.80900000000000005</v>
      </c>
      <c r="DZ808">
        <v>1.0029999999999999</v>
      </c>
      <c r="EA808">
        <v>0.91700000000000004</v>
      </c>
      <c r="EB808">
        <v>0.98499999999999999</v>
      </c>
      <c r="EC808">
        <v>0.99299999999999999</v>
      </c>
      <c r="ED808">
        <v>0.95</v>
      </c>
      <c r="EE808">
        <v>0.90200000000000002</v>
      </c>
      <c r="EF808">
        <v>1.002</v>
      </c>
      <c r="EG808">
        <v>1.1160000000000001</v>
      </c>
      <c r="EH808">
        <v>0.86499999999999999</v>
      </c>
      <c r="EI808">
        <v>0.95499999999999996</v>
      </c>
      <c r="EJ808">
        <v>0.92800000000000005</v>
      </c>
      <c r="EK808">
        <v>0.97799999999999998</v>
      </c>
      <c r="EL808" t="s">
        <v>163</v>
      </c>
      <c r="EM808">
        <v>-5.0200303594695898E-2</v>
      </c>
      <c r="EN808">
        <v>-0.30837422150878502</v>
      </c>
      <c r="EO808">
        <v>-0.18051991193740999</v>
      </c>
      <c r="EP808">
        <v>0.23419645839063399</v>
      </c>
      <c r="EQ808">
        <v>5.2802036990929897E-2</v>
      </c>
      <c r="ER808">
        <v>-0.17458396386571701</v>
      </c>
      <c r="ES808">
        <v>-0.47042721697842399</v>
      </c>
      <c r="ET808">
        <v>-0.26435744350954898</v>
      </c>
      <c r="EU808">
        <v>0.68906529926189497</v>
      </c>
      <c r="EV808">
        <v>-3.4726041290749098E-2</v>
      </c>
      <c r="EW808">
        <v>-3.0772600176769499E-2</v>
      </c>
      <c r="EX808">
        <v>-0.14800805397068501</v>
      </c>
      <c r="EY808">
        <v>-9.9377319547316698E-2</v>
      </c>
      <c r="EZ808">
        <v>-0.174401280158683</v>
      </c>
      <c r="FA808">
        <v>-0.16831657451802401</v>
      </c>
      <c r="FB808">
        <v>-0.218403315594241</v>
      </c>
      <c r="FC808">
        <v>0.31655317976010999</v>
      </c>
      <c r="FD808">
        <v>0.52886455193497495</v>
      </c>
    </row>
    <row r="809" spans="1:160" x14ac:dyDescent="0.25">
      <c r="A809" t="s">
        <v>2597</v>
      </c>
      <c r="B809">
        <v>808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2598</v>
      </c>
      <c r="DR809" t="s">
        <v>2599</v>
      </c>
      <c r="DS809">
        <v>115435496</v>
      </c>
      <c r="DT809">
        <v>1.0289999999999999</v>
      </c>
      <c r="DU809">
        <v>0.95</v>
      </c>
      <c r="DV809">
        <v>0.94699999999999995</v>
      </c>
      <c r="DW809">
        <v>1.014</v>
      </c>
      <c r="DX809">
        <v>0.90700000000000003</v>
      </c>
      <c r="DY809">
        <v>0.93300000000000005</v>
      </c>
      <c r="DZ809">
        <v>0.96599999999999997</v>
      </c>
      <c r="EA809">
        <v>0.89600000000000002</v>
      </c>
      <c r="EB809">
        <v>0.94499999999999995</v>
      </c>
      <c r="EC809">
        <v>0.94299999999999995</v>
      </c>
      <c r="ED809">
        <v>0.99199999999999999</v>
      </c>
      <c r="EE809">
        <v>0.95699999999999996</v>
      </c>
      <c r="EF809">
        <v>0.97099999999999997</v>
      </c>
      <c r="EG809">
        <v>1.0589999999999999</v>
      </c>
      <c r="EH809">
        <v>1.052</v>
      </c>
      <c r="EI809">
        <v>1.0740000000000001</v>
      </c>
      <c r="EJ809">
        <v>0.84599999999999997</v>
      </c>
      <c r="EK809">
        <v>0.98599999999999999</v>
      </c>
      <c r="EL809" t="s">
        <v>919</v>
      </c>
      <c r="EM809">
        <v>-0.29886328144219798</v>
      </c>
      <c r="EN809">
        <v>0.13696315235425</v>
      </c>
      <c r="EO809">
        <v>0.34833196764907298</v>
      </c>
      <c r="EP809">
        <v>-0.33763602340997201</v>
      </c>
      <c r="EQ809">
        <v>0.22203283311279501</v>
      </c>
      <c r="ER809">
        <v>-0.27638204560895602</v>
      </c>
      <c r="ES809">
        <v>-0.182801763652233</v>
      </c>
      <c r="ET809">
        <v>-0.151203482787023</v>
      </c>
      <c r="EU809">
        <v>0.44024196518113601</v>
      </c>
      <c r="EV809">
        <v>-6.2031409775112498E-2</v>
      </c>
      <c r="EW809">
        <v>-0.21726375841682699</v>
      </c>
      <c r="EX809">
        <v>-9.4935061789727701E-2</v>
      </c>
      <c r="EY809">
        <v>0.18684755379252299</v>
      </c>
      <c r="EZ809">
        <v>0.282403335782205</v>
      </c>
      <c r="FA809">
        <v>0.21812033362600899</v>
      </c>
      <c r="FB809">
        <v>-8.5432214075406104E-2</v>
      </c>
      <c r="FC809">
        <v>-0.25235154782567598</v>
      </c>
      <c r="FD809">
        <v>0.529038592726921</v>
      </c>
    </row>
    <row r="810" spans="1:160" x14ac:dyDescent="0.25">
      <c r="A810" t="s">
        <v>2600</v>
      </c>
      <c r="B810">
        <v>809</v>
      </c>
      <c r="DQ810" t="s">
        <v>2601</v>
      </c>
      <c r="DR810" t="s">
        <v>2602</v>
      </c>
      <c r="DS810">
        <v>115435500</v>
      </c>
      <c r="DT810">
        <v>0.90400000000000003</v>
      </c>
      <c r="DU810">
        <v>0.92800000000000005</v>
      </c>
      <c r="DV810">
        <v>1.081</v>
      </c>
      <c r="DW810">
        <v>1.1519999999999999</v>
      </c>
      <c r="DX810">
        <v>1.1040000000000001</v>
      </c>
      <c r="DY810">
        <v>0.90800000000000003</v>
      </c>
      <c r="DZ810">
        <v>0.99199999999999999</v>
      </c>
      <c r="EA810">
        <v>0.99399999999999999</v>
      </c>
      <c r="EB810">
        <v>1.0029999999999999</v>
      </c>
      <c r="EC810">
        <v>1.0269999999999999</v>
      </c>
      <c r="ED810">
        <v>1.17</v>
      </c>
      <c r="EE810">
        <v>0.91100000000000003</v>
      </c>
      <c r="EF810">
        <v>1.17</v>
      </c>
      <c r="EG810">
        <v>1.093</v>
      </c>
      <c r="EH810">
        <v>1.2849999999999999</v>
      </c>
      <c r="EI810">
        <v>0.94699999999999995</v>
      </c>
      <c r="EJ810">
        <v>1.264</v>
      </c>
      <c r="EK810">
        <v>1.03</v>
      </c>
      <c r="EL810" t="s">
        <v>915</v>
      </c>
      <c r="EM810">
        <v>0.438457072738348</v>
      </c>
      <c r="EN810">
        <v>0.42584071432689202</v>
      </c>
      <c r="EO810">
        <v>-0.28932807793325599</v>
      </c>
      <c r="EP810">
        <v>0.135750461901743</v>
      </c>
      <c r="EQ810">
        <v>-0.115175284890588</v>
      </c>
      <c r="ER810">
        <v>-4.9615226477582999E-2</v>
      </c>
      <c r="ES810">
        <v>-0.46600065593005702</v>
      </c>
      <c r="ET810">
        <v>0.22826064475006799</v>
      </c>
      <c r="EU810">
        <v>-0.252054913282723</v>
      </c>
      <c r="EV810">
        <v>0.284619744192041</v>
      </c>
      <c r="EW810">
        <v>0.81738114408992102</v>
      </c>
      <c r="EX810">
        <v>-0.27704730510917902</v>
      </c>
      <c r="EY810">
        <v>-0.88387821374858999</v>
      </c>
      <c r="EZ810">
        <v>0.187804664428356</v>
      </c>
      <c r="FA810">
        <v>0.38164684863112902</v>
      </c>
      <c r="FB810">
        <v>-6.2293620588460198E-2</v>
      </c>
      <c r="FC810">
        <v>-0.21409790859202599</v>
      </c>
      <c r="FD810">
        <v>-0.19390723678226501</v>
      </c>
    </row>
    <row r="811" spans="1:160" x14ac:dyDescent="0.25">
      <c r="A811" t="s">
        <v>2603</v>
      </c>
      <c r="B811">
        <v>810</v>
      </c>
      <c r="DQ811" t="s">
        <v>2604</v>
      </c>
      <c r="DR811" t="s">
        <v>2605</v>
      </c>
      <c r="DS811">
        <v>115435526</v>
      </c>
      <c r="DT811">
        <v>1.054</v>
      </c>
      <c r="DU811">
        <v>1.0389999999999999</v>
      </c>
      <c r="DV811">
        <v>0.98699999999999999</v>
      </c>
      <c r="DW811">
        <v>0.93</v>
      </c>
      <c r="DX811">
        <v>1.0820000000000001</v>
      </c>
      <c r="DY811">
        <v>1.2310000000000001</v>
      </c>
      <c r="DZ811">
        <v>1.008</v>
      </c>
      <c r="EA811">
        <v>1.0029999999999999</v>
      </c>
      <c r="EB811">
        <v>1.26</v>
      </c>
      <c r="EC811">
        <v>1.28</v>
      </c>
      <c r="ED811">
        <v>1.028</v>
      </c>
      <c r="EE811">
        <v>1.048</v>
      </c>
      <c r="EF811">
        <v>1.1479999999999999</v>
      </c>
      <c r="EG811">
        <v>1.1859999999999999</v>
      </c>
      <c r="EH811">
        <v>1.0840000000000001</v>
      </c>
      <c r="EI811">
        <v>1.075</v>
      </c>
      <c r="EJ811">
        <v>1.038</v>
      </c>
      <c r="EK811">
        <v>0.996</v>
      </c>
      <c r="EL811" t="s">
        <v>163</v>
      </c>
      <c r="EM811">
        <v>0.44207421383081502</v>
      </c>
      <c r="EN811">
        <v>-0.315904466345928</v>
      </c>
      <c r="EO811">
        <v>-0.24077026384012001</v>
      </c>
      <c r="EP811">
        <v>0.71042286268430599</v>
      </c>
      <c r="EQ811">
        <v>-0.41648463902883398</v>
      </c>
      <c r="ER811">
        <v>-0.149635384476099</v>
      </c>
      <c r="ES811">
        <v>0.136331556049927</v>
      </c>
      <c r="ET811">
        <v>0.18807318347296101</v>
      </c>
      <c r="EU811">
        <v>0.161142149980287</v>
      </c>
      <c r="EV811">
        <v>-0.51591921010239306</v>
      </c>
      <c r="EW811">
        <v>-3.4426072062636003E-2</v>
      </c>
      <c r="EX811">
        <v>-4.9032009664259003E-2</v>
      </c>
      <c r="EY811">
        <v>-0.110532163421415</v>
      </c>
      <c r="EZ811">
        <v>-0.741296016871965</v>
      </c>
      <c r="FA811">
        <v>-0.63829921729835104</v>
      </c>
      <c r="FB811">
        <v>4.6754512863614102E-2</v>
      </c>
      <c r="FC811">
        <v>0.44336626014496</v>
      </c>
      <c r="FD811">
        <v>7.68472478248136E-2</v>
      </c>
    </row>
    <row r="812" spans="1:160" x14ac:dyDescent="0.25">
      <c r="A812" t="s">
        <v>2606</v>
      </c>
      <c r="B812">
        <v>811</v>
      </c>
      <c r="DQ812" t="s">
        <v>2607</v>
      </c>
      <c r="DR812" t="s">
        <v>2608</v>
      </c>
      <c r="DS812">
        <v>115435536</v>
      </c>
      <c r="DT812">
        <v>1.498</v>
      </c>
      <c r="DU812">
        <v>0.83899999999999997</v>
      </c>
      <c r="DV812">
        <v>1.6850000000000001</v>
      </c>
      <c r="DW812">
        <v>1.3839999999999999</v>
      </c>
      <c r="DX812">
        <v>0.69399999999999995</v>
      </c>
      <c r="DY812">
        <v>0.71299999999999997</v>
      </c>
      <c r="DZ812">
        <v>0.84299999999999997</v>
      </c>
      <c r="EA812">
        <v>0.58599999999999997</v>
      </c>
      <c r="EB812">
        <v>0.63700000000000001</v>
      </c>
      <c r="EC812">
        <v>0.34</v>
      </c>
      <c r="ED812">
        <v>0.98799999999999999</v>
      </c>
      <c r="EE812">
        <v>0.88</v>
      </c>
      <c r="EF812">
        <v>0.48399999999999999</v>
      </c>
      <c r="EG812">
        <v>0.61299999999999999</v>
      </c>
      <c r="EH812">
        <v>0.92800000000000005</v>
      </c>
      <c r="EI812">
        <v>1.1100000000000001</v>
      </c>
      <c r="EJ812">
        <v>0.66900000000000004</v>
      </c>
      <c r="EK812">
        <v>0.83799999999999997</v>
      </c>
      <c r="EL812" t="s">
        <v>1801</v>
      </c>
      <c r="EM812">
        <v>-0.43457018885109699</v>
      </c>
      <c r="EN812">
        <v>0.42754565304991698</v>
      </c>
      <c r="EO812">
        <v>0.54107870788041201</v>
      </c>
      <c r="EP812">
        <v>-0.75966487859645404</v>
      </c>
      <c r="EQ812">
        <v>0.33938547853603102</v>
      </c>
      <c r="ER812">
        <v>7.9245584244904896E-2</v>
      </c>
      <c r="ES812">
        <v>-2.1537813516935098E-2</v>
      </c>
      <c r="ET812">
        <v>-3.3422953196745202E-2</v>
      </c>
      <c r="EU812">
        <v>-7.9623968689598104E-2</v>
      </c>
      <c r="EV812">
        <v>0.42245591974383101</v>
      </c>
      <c r="EW812">
        <v>-4.9822343856659602E-2</v>
      </c>
      <c r="EX812">
        <v>-0.18059655884688799</v>
      </c>
      <c r="EY812">
        <v>0.38580300453226501</v>
      </c>
      <c r="EZ812">
        <v>0.75568940790089201</v>
      </c>
      <c r="FA812">
        <v>0.66161542086610803</v>
      </c>
      <c r="FB812">
        <v>8.5674434006170794E-2</v>
      </c>
      <c r="FC812">
        <v>-0.60347336131638696</v>
      </c>
      <c r="FD812">
        <v>0.115509521523463</v>
      </c>
    </row>
    <row r="813" spans="1:160" x14ac:dyDescent="0.25">
      <c r="A813" t="s">
        <v>2609</v>
      </c>
      <c r="B813">
        <v>812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1</v>
      </c>
      <c r="DN813">
        <v>0</v>
      </c>
      <c r="DO813">
        <v>0</v>
      </c>
      <c r="DP813">
        <v>0</v>
      </c>
      <c r="DQ813" t="s">
        <v>2610</v>
      </c>
      <c r="DR813" t="s">
        <v>2611</v>
      </c>
      <c r="DS813">
        <v>115435560</v>
      </c>
      <c r="DT813">
        <v>0.92100000000000004</v>
      </c>
      <c r="DU813">
        <v>0.93400000000000005</v>
      </c>
      <c r="DV813">
        <v>0.96199999999999997</v>
      </c>
      <c r="DW813">
        <v>0.97199999999999998</v>
      </c>
      <c r="DX813">
        <v>0.8</v>
      </c>
      <c r="DY813">
        <v>0.98</v>
      </c>
      <c r="DZ813">
        <v>0.97599999999999998</v>
      </c>
      <c r="EA813">
        <v>1.665</v>
      </c>
      <c r="EB813">
        <v>0.78500000000000003</v>
      </c>
      <c r="EC813">
        <v>0.56899999999999995</v>
      </c>
      <c r="ED813">
        <v>1.016</v>
      </c>
      <c r="EE813">
        <v>1.1830000000000001</v>
      </c>
      <c r="EF813">
        <v>0.82699999999999996</v>
      </c>
      <c r="EG813">
        <v>0.67400000000000004</v>
      </c>
      <c r="EH813">
        <v>1.0369999999999999</v>
      </c>
      <c r="EI813">
        <v>1.268</v>
      </c>
      <c r="EJ813">
        <v>0.95799999999999996</v>
      </c>
      <c r="EK813">
        <v>0.77400000000000002</v>
      </c>
      <c r="EL813" t="s">
        <v>606</v>
      </c>
      <c r="EM813">
        <v>-0.68854391499774004</v>
      </c>
      <c r="EN813">
        <v>-4.2610436827341301E-2</v>
      </c>
      <c r="EO813">
        <v>9.9112854584756896E-2</v>
      </c>
      <c r="EP813">
        <v>-0.78393711561318002</v>
      </c>
      <c r="EQ813">
        <v>0.68829038143324595</v>
      </c>
      <c r="ER813">
        <v>0.35170742429158702</v>
      </c>
      <c r="ES813">
        <v>-5.8029665821524502E-2</v>
      </c>
      <c r="ET813">
        <v>-0.37006917521576399</v>
      </c>
      <c r="EU813">
        <v>-0.26154489104810802</v>
      </c>
      <c r="EV813">
        <v>0.29751238739020203</v>
      </c>
      <c r="EW813">
        <v>-0.23597398385829399</v>
      </c>
      <c r="EX813">
        <v>0.51811073924352702</v>
      </c>
      <c r="EY813">
        <v>0.30839799429653802</v>
      </c>
      <c r="EZ813">
        <v>0.64200523315746605</v>
      </c>
      <c r="FA813">
        <v>0.39745987658746501</v>
      </c>
      <c r="FB813">
        <v>5.7042803754148698E-2</v>
      </c>
      <c r="FC813">
        <v>-0.17017090679074701</v>
      </c>
      <c r="FD813">
        <v>-0.314303921677346</v>
      </c>
    </row>
    <row r="814" spans="1:160" x14ac:dyDescent="0.25">
      <c r="A814" t="s">
        <v>2612</v>
      </c>
      <c r="B814">
        <v>813</v>
      </c>
      <c r="DQ814" t="s">
        <v>2613</v>
      </c>
      <c r="DR814" t="s">
        <v>2614</v>
      </c>
      <c r="DS814">
        <v>115435724</v>
      </c>
      <c r="DT814">
        <v>0.81899999999999995</v>
      </c>
      <c r="DU814">
        <v>1.0189999999999999</v>
      </c>
      <c r="DV814">
        <v>0.68899999999999995</v>
      </c>
      <c r="DW814">
        <v>0.32800000000000001</v>
      </c>
      <c r="DX814">
        <v>1.1000000000000001</v>
      </c>
      <c r="DY814">
        <v>1.0229999999999999</v>
      </c>
      <c r="DZ814">
        <v>1.05</v>
      </c>
      <c r="EA814">
        <v>0.876</v>
      </c>
      <c r="EB814">
        <v>0.98899999999999999</v>
      </c>
      <c r="EC814">
        <v>0.9</v>
      </c>
      <c r="ED814">
        <v>1.115</v>
      </c>
      <c r="EE814">
        <v>1.079</v>
      </c>
      <c r="EF814">
        <v>1</v>
      </c>
      <c r="EG814">
        <v>0.93500000000000005</v>
      </c>
      <c r="EH814">
        <v>0.86599999999999999</v>
      </c>
      <c r="EI814">
        <v>0.85299999999999998</v>
      </c>
      <c r="EJ814">
        <v>0.91500000000000004</v>
      </c>
      <c r="EK814">
        <v>0.94699999999999995</v>
      </c>
      <c r="EL814" t="s">
        <v>163</v>
      </c>
      <c r="EM814">
        <v>0.11374604837314201</v>
      </c>
      <c r="EN814">
        <v>-0.27935205537141899</v>
      </c>
      <c r="EO814">
        <v>-0.10284748978024701</v>
      </c>
      <c r="EP814">
        <v>0.28004055732326599</v>
      </c>
      <c r="EQ814">
        <v>-0.35937115139314502</v>
      </c>
      <c r="ER814">
        <v>0.17205623048684901</v>
      </c>
      <c r="ES814">
        <v>0.14500864748025499</v>
      </c>
      <c r="ET814">
        <v>0.16398904040193499</v>
      </c>
      <c r="EU814">
        <v>-0.15404784632632801</v>
      </c>
      <c r="EV814">
        <v>4.1317132513991398E-3</v>
      </c>
      <c r="EW814">
        <v>-6.59054976764612E-2</v>
      </c>
      <c r="EX814">
        <v>-3.4591208877760599E-2</v>
      </c>
      <c r="EY814">
        <v>3.3110582342606602E-2</v>
      </c>
      <c r="EZ814">
        <v>-0.45450224390632799</v>
      </c>
      <c r="FA814">
        <v>-0.19914809784010001</v>
      </c>
      <c r="FB814">
        <v>0.22303282838261401</v>
      </c>
      <c r="FC814">
        <v>0.23051161273509399</v>
      </c>
      <c r="FD814">
        <v>-0.20782658534568199</v>
      </c>
    </row>
    <row r="815" spans="1:160" x14ac:dyDescent="0.25">
      <c r="A815" t="s">
        <v>2615</v>
      </c>
      <c r="B815">
        <v>814</v>
      </c>
      <c r="DQ815" t="s">
        <v>2616</v>
      </c>
      <c r="DR815" t="s">
        <v>2617</v>
      </c>
      <c r="DS815">
        <v>115435726</v>
      </c>
      <c r="DT815">
        <v>0.98899999999999999</v>
      </c>
      <c r="DU815">
        <v>1.02</v>
      </c>
      <c r="DV815">
        <v>1.105</v>
      </c>
      <c r="DW815">
        <v>1.1000000000000001</v>
      </c>
      <c r="DX815">
        <v>0.98899999999999999</v>
      </c>
      <c r="DY815">
        <v>1.0609999999999999</v>
      </c>
      <c r="DZ815">
        <v>1.018</v>
      </c>
      <c r="EA815">
        <v>1.0069999999999999</v>
      </c>
      <c r="EB815">
        <v>1.0509999999999999</v>
      </c>
      <c r="EC815">
        <v>1.115</v>
      </c>
      <c r="ED815">
        <v>1.0049999999999999</v>
      </c>
      <c r="EE815">
        <v>0.94199999999999995</v>
      </c>
      <c r="EF815">
        <v>0.98799999999999999</v>
      </c>
      <c r="EG815">
        <v>1.0229999999999999</v>
      </c>
      <c r="EH815">
        <v>1.038</v>
      </c>
      <c r="EI815">
        <v>1.028</v>
      </c>
      <c r="EJ815">
        <v>1.05</v>
      </c>
      <c r="EK815">
        <v>1.141</v>
      </c>
      <c r="EL815" t="s">
        <v>1497</v>
      </c>
      <c r="EM815">
        <v>0.42991202066756801</v>
      </c>
      <c r="EN815">
        <v>0.210256268327316</v>
      </c>
      <c r="EO815">
        <v>-0.24378496500625599</v>
      </c>
      <c r="EP815">
        <v>0.400077723834877</v>
      </c>
      <c r="EQ815">
        <v>-0.13368277094851</v>
      </c>
      <c r="ER815">
        <v>-0.44002628184890502</v>
      </c>
      <c r="ES815">
        <v>0.297352224835506</v>
      </c>
      <c r="ET815">
        <v>-1.9373963471289401E-2</v>
      </c>
      <c r="EU815">
        <v>0.14338660314326501</v>
      </c>
      <c r="EV815">
        <v>-0.40521638912295099</v>
      </c>
      <c r="EW815">
        <v>-1.6592019347577501E-2</v>
      </c>
      <c r="EX815">
        <v>-6.1418001465781899E-3</v>
      </c>
      <c r="EY815">
        <v>-0.36241282858293</v>
      </c>
      <c r="EZ815">
        <v>-0.16377365847150299</v>
      </c>
      <c r="FA815">
        <v>-0.31594532401930597</v>
      </c>
      <c r="FB815">
        <v>-0.45128955557897399</v>
      </c>
      <c r="FC815">
        <v>6.0037098297375198E-2</v>
      </c>
      <c r="FD815">
        <v>7.6213795819215103E-3</v>
      </c>
    </row>
    <row r="816" spans="1:160" x14ac:dyDescent="0.25">
      <c r="A816" t="s">
        <v>2618</v>
      </c>
      <c r="B816">
        <v>815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2619</v>
      </c>
      <c r="DR816" t="s">
        <v>2620</v>
      </c>
      <c r="DS816">
        <v>115435742</v>
      </c>
      <c r="DT816">
        <v>0.93200000000000005</v>
      </c>
      <c r="DU816">
        <v>0.94499999999999995</v>
      </c>
      <c r="DV816">
        <v>1.036</v>
      </c>
      <c r="DW816">
        <v>1.083</v>
      </c>
      <c r="DX816">
        <v>1.0229999999999999</v>
      </c>
      <c r="DY816">
        <v>0.88900000000000001</v>
      </c>
      <c r="DZ816">
        <v>1.048</v>
      </c>
      <c r="EA816">
        <v>1.026</v>
      </c>
      <c r="EB816">
        <v>0.95599999999999996</v>
      </c>
      <c r="EC816">
        <v>0.98899999999999999</v>
      </c>
      <c r="ED816">
        <v>1.0009999999999999</v>
      </c>
      <c r="EE816">
        <v>0.90500000000000003</v>
      </c>
      <c r="EF816">
        <v>0.93100000000000005</v>
      </c>
      <c r="EG816">
        <v>0.90300000000000002</v>
      </c>
      <c r="EH816">
        <v>1.0589999999999999</v>
      </c>
      <c r="EI816">
        <v>1.0940000000000001</v>
      </c>
      <c r="EJ816">
        <v>0.97099999999999997</v>
      </c>
      <c r="EK816">
        <v>0.92300000000000004</v>
      </c>
      <c r="EL816" t="s">
        <v>1801</v>
      </c>
      <c r="EM816">
        <v>-0.33879121333365297</v>
      </c>
      <c r="EN816">
        <v>0.15219975394619201</v>
      </c>
      <c r="EO816">
        <v>-0.24234686131704</v>
      </c>
      <c r="EP816">
        <v>-0.42918523988632801</v>
      </c>
      <c r="EQ816">
        <v>0.648932531307298</v>
      </c>
      <c r="ER816">
        <v>5.7323334663484504E-3</v>
      </c>
      <c r="ES816">
        <v>-0.26524819133164101</v>
      </c>
      <c r="ET816">
        <v>-0.39766855702335002</v>
      </c>
      <c r="EU816">
        <v>0.107707831363076</v>
      </c>
      <c r="EV816">
        <v>-0.117468406558625</v>
      </c>
      <c r="EW816">
        <v>0.101572677045405</v>
      </c>
      <c r="EX816">
        <v>0.14394504371134201</v>
      </c>
      <c r="EY816">
        <v>-0.24971789589120999</v>
      </c>
      <c r="EZ816">
        <v>0.66479827620527698</v>
      </c>
      <c r="FA816">
        <v>0.22666989057715101</v>
      </c>
      <c r="FB816">
        <v>-0.29338879683942898</v>
      </c>
      <c r="FC816">
        <v>-3.0420972193245601E-2</v>
      </c>
      <c r="FD816">
        <v>-0.13601185666190199</v>
      </c>
    </row>
    <row r="817" spans="1:160" x14ac:dyDescent="0.25">
      <c r="A817" t="s">
        <v>2621</v>
      </c>
      <c r="B817">
        <v>816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2622</v>
      </c>
      <c r="DR817" t="s">
        <v>2623</v>
      </c>
      <c r="DS817">
        <v>115435850</v>
      </c>
      <c r="DT817">
        <v>1.0289999999999999</v>
      </c>
      <c r="DU817">
        <v>1.004</v>
      </c>
      <c r="DV817">
        <v>1.052</v>
      </c>
      <c r="DW817">
        <v>1.0740000000000001</v>
      </c>
      <c r="DX817">
        <v>1.018</v>
      </c>
      <c r="DY817">
        <v>1.0009999999999999</v>
      </c>
      <c r="DZ817">
        <v>0.94499999999999995</v>
      </c>
      <c r="EA817">
        <v>1.0880000000000001</v>
      </c>
      <c r="EB817">
        <v>0.93600000000000005</v>
      </c>
      <c r="EC817">
        <v>1.2809999999999999</v>
      </c>
      <c r="ED817">
        <v>0.996</v>
      </c>
      <c r="EE817">
        <v>1.0189999999999999</v>
      </c>
      <c r="EF817">
        <v>0.97599999999999998</v>
      </c>
      <c r="EG817">
        <v>1.032</v>
      </c>
      <c r="EH817">
        <v>1.1220000000000001</v>
      </c>
      <c r="EI817">
        <v>1.3120000000000001</v>
      </c>
      <c r="EJ817">
        <v>1.0660000000000001</v>
      </c>
      <c r="EK817">
        <v>1.0429999999999999</v>
      </c>
      <c r="EL817" t="s">
        <v>830</v>
      </c>
      <c r="EM817">
        <v>-1.5501520740503901E-2</v>
      </c>
      <c r="EN817">
        <v>0.268696594027029</v>
      </c>
      <c r="EO817">
        <v>1.5056500795215399E-2</v>
      </c>
      <c r="EP817">
        <v>-1.7102840854443101E-2</v>
      </c>
      <c r="EQ817">
        <v>0.30014280846163999</v>
      </c>
      <c r="ER817">
        <v>-0.65738808153907402</v>
      </c>
      <c r="ES817">
        <v>8.2805584831304901E-2</v>
      </c>
      <c r="ET817">
        <v>-0.20483257914934799</v>
      </c>
      <c r="EU817">
        <v>0.40551075371079098</v>
      </c>
      <c r="EV817">
        <v>-0.75932889897173295</v>
      </c>
      <c r="EW817">
        <v>-0.27753066527967002</v>
      </c>
      <c r="EX817">
        <v>0.25517090692011601</v>
      </c>
      <c r="EY817">
        <v>-0.23665568522803401</v>
      </c>
      <c r="EZ817">
        <v>0.13657305639383899</v>
      </c>
      <c r="FA817">
        <v>-0.152988347991943</v>
      </c>
      <c r="FB817">
        <v>-0.41584426800970098</v>
      </c>
      <c r="FC817">
        <v>-0.106408571860408</v>
      </c>
      <c r="FD817">
        <v>0.339837152465779</v>
      </c>
    </row>
    <row r="818" spans="1:160" x14ac:dyDescent="0.25">
      <c r="A818" t="s">
        <v>2624</v>
      </c>
      <c r="B818">
        <v>817</v>
      </c>
      <c r="DQ818" t="s">
        <v>2625</v>
      </c>
      <c r="DR818" t="s">
        <v>2626</v>
      </c>
      <c r="DS818">
        <v>115435898</v>
      </c>
      <c r="DT818">
        <v>0.84499999999999997</v>
      </c>
      <c r="DU818">
        <v>0.93</v>
      </c>
      <c r="DV818">
        <v>0.97099999999999997</v>
      </c>
      <c r="DW818">
        <v>0.91700000000000004</v>
      </c>
      <c r="DX818">
        <v>1.0329999999999999</v>
      </c>
      <c r="DY818">
        <v>1.032</v>
      </c>
      <c r="DZ818">
        <v>0.96499999999999997</v>
      </c>
      <c r="EA818">
        <v>0.89600000000000002</v>
      </c>
      <c r="EB818">
        <v>1.0369999999999999</v>
      </c>
      <c r="EC818">
        <v>1.0740000000000001</v>
      </c>
      <c r="ED818">
        <v>0.96199999999999997</v>
      </c>
      <c r="EE818">
        <v>0.83299999999999996</v>
      </c>
      <c r="EF818">
        <v>0.96099999999999997</v>
      </c>
      <c r="EG818">
        <v>0.98799999999999999</v>
      </c>
      <c r="EH818">
        <v>0.86199999999999999</v>
      </c>
      <c r="EI818">
        <v>0.95</v>
      </c>
      <c r="EJ818">
        <v>0.94799999999999995</v>
      </c>
      <c r="EK818">
        <v>0.95099999999999996</v>
      </c>
      <c r="EL818" t="s">
        <v>1859</v>
      </c>
      <c r="EM818">
        <v>0.53378350293655996</v>
      </c>
      <c r="EN818">
        <v>-0.230227238384516</v>
      </c>
      <c r="EO818">
        <v>-0.323625409645585</v>
      </c>
      <c r="EP818">
        <v>0.77111293147084803</v>
      </c>
      <c r="EQ818">
        <v>-0.44156639673919501</v>
      </c>
      <c r="ER818">
        <v>-9.0704048601722195E-2</v>
      </c>
      <c r="ES818">
        <v>-1.3369321159883801E-2</v>
      </c>
      <c r="ET818">
        <v>0.23984407795766</v>
      </c>
      <c r="EU818">
        <v>7.7876466806661895E-2</v>
      </c>
      <c r="EV818">
        <v>-0.44135011156895798</v>
      </c>
      <c r="EW818">
        <v>0.20763533535111101</v>
      </c>
      <c r="EX818">
        <v>-0.26230017281808699</v>
      </c>
      <c r="EY818">
        <v>-0.278420633995692</v>
      </c>
      <c r="EZ818">
        <v>-0.62149037383678596</v>
      </c>
      <c r="FA818">
        <v>-0.56705375731736396</v>
      </c>
      <c r="FB818">
        <v>5.1765292547453899E-2</v>
      </c>
      <c r="FC818">
        <v>0.424669202510702</v>
      </c>
      <c r="FD818">
        <v>1.0353109701676799E-3</v>
      </c>
    </row>
    <row r="819" spans="1:160" x14ac:dyDescent="0.25">
      <c r="A819" t="s">
        <v>2627</v>
      </c>
      <c r="B819">
        <v>818</v>
      </c>
      <c r="C819">
        <v>1</v>
      </c>
      <c r="D819">
        <v>1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2628</v>
      </c>
      <c r="DR819" t="s">
        <v>2629</v>
      </c>
      <c r="DS819">
        <v>115435934</v>
      </c>
      <c r="DT819">
        <v>1.026</v>
      </c>
      <c r="DU819">
        <v>0.97799999999999998</v>
      </c>
      <c r="DV819">
        <v>0.995</v>
      </c>
      <c r="DW819">
        <v>0.98299999999999998</v>
      </c>
      <c r="DX819">
        <v>1.012</v>
      </c>
      <c r="DY819">
        <v>0.98899999999999999</v>
      </c>
      <c r="DZ819">
        <v>1.0129999999999999</v>
      </c>
      <c r="EA819">
        <v>1.042</v>
      </c>
      <c r="EB819">
        <v>1.0720000000000001</v>
      </c>
      <c r="EC819">
        <v>1.0009999999999999</v>
      </c>
      <c r="ED819">
        <v>1.024</v>
      </c>
      <c r="EE819">
        <v>0.99299999999999999</v>
      </c>
      <c r="EF819">
        <v>1.014</v>
      </c>
      <c r="EG819">
        <v>0.86199999999999999</v>
      </c>
      <c r="EH819">
        <v>1.0629999999999999</v>
      </c>
      <c r="EI819">
        <v>1.024</v>
      </c>
      <c r="EJ819">
        <v>1</v>
      </c>
      <c r="EK819">
        <v>1.0269999999999999</v>
      </c>
      <c r="EL819" t="s">
        <v>235</v>
      </c>
      <c r="EM819">
        <v>-0.16945154330119699</v>
      </c>
      <c r="EN819">
        <v>-1.75368314238789E-2</v>
      </c>
      <c r="EO819">
        <v>-0.309128007345566</v>
      </c>
      <c r="EP819">
        <v>-0.246291333655864</v>
      </c>
      <c r="EQ819">
        <v>0.317137247642579</v>
      </c>
      <c r="ER819">
        <v>0.31095297128203703</v>
      </c>
      <c r="ES819">
        <v>0.27300593639645698</v>
      </c>
      <c r="ET819">
        <v>-0.16666477140879499</v>
      </c>
      <c r="EU819">
        <v>-0.332275454837341</v>
      </c>
      <c r="EV819">
        <v>3.5839465698473301E-3</v>
      </c>
      <c r="EW819">
        <v>-8.2444928461461994E-2</v>
      </c>
      <c r="EX819">
        <v>0.31175519307066202</v>
      </c>
      <c r="EY819">
        <v>-3.8972431562767799E-2</v>
      </c>
      <c r="EZ819">
        <v>0.26773379619649901</v>
      </c>
      <c r="FA819">
        <v>8.7651055224428995E-2</v>
      </c>
      <c r="FB819">
        <v>-0.13381063709798499</v>
      </c>
      <c r="FC819">
        <v>7.2872621222609596E-2</v>
      </c>
      <c r="FD819">
        <v>-0.65136104848646703</v>
      </c>
    </row>
    <row r="820" spans="1:160" x14ac:dyDescent="0.25">
      <c r="A820" t="s">
        <v>2630</v>
      </c>
      <c r="B820">
        <v>819</v>
      </c>
      <c r="C820">
        <v>1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2631</v>
      </c>
      <c r="DR820" t="s">
        <v>2632</v>
      </c>
      <c r="DS820">
        <v>115435942</v>
      </c>
      <c r="DT820">
        <v>0.89600000000000002</v>
      </c>
      <c r="DU820">
        <v>1.0309999999999999</v>
      </c>
      <c r="DV820">
        <v>1.0129999999999999</v>
      </c>
      <c r="DW820">
        <v>0.96099999999999997</v>
      </c>
      <c r="DX820">
        <v>1.0489999999999999</v>
      </c>
      <c r="DY820">
        <v>1.097</v>
      </c>
      <c r="DZ820">
        <v>0.92400000000000004</v>
      </c>
      <c r="EA820">
        <v>0.93200000000000005</v>
      </c>
      <c r="EB820">
        <v>1.022</v>
      </c>
      <c r="EC820">
        <v>1.0609999999999999</v>
      </c>
      <c r="ED820">
        <v>0.97799999999999998</v>
      </c>
      <c r="EE820">
        <v>0.92900000000000005</v>
      </c>
      <c r="EF820">
        <v>1.099</v>
      </c>
      <c r="EG820">
        <v>1.1060000000000001</v>
      </c>
      <c r="EH820">
        <v>0.93400000000000005</v>
      </c>
      <c r="EI820">
        <v>0.96099999999999997</v>
      </c>
      <c r="EJ820">
        <v>1.0980000000000001</v>
      </c>
      <c r="EK820">
        <v>1.069</v>
      </c>
      <c r="EL820" t="s">
        <v>1497</v>
      </c>
      <c r="EM820">
        <v>0.84482804352122298</v>
      </c>
      <c r="EN820">
        <v>0.155889189104295</v>
      </c>
      <c r="EO820">
        <v>-3.7076568061285E-3</v>
      </c>
      <c r="EP820">
        <v>0.825181796489451</v>
      </c>
      <c r="EQ820">
        <v>-0.81377186694681802</v>
      </c>
      <c r="ER820">
        <v>-0.29666322082274799</v>
      </c>
      <c r="ES820">
        <v>4.3926572337158201E-2</v>
      </c>
      <c r="ET820">
        <v>0.55565593457918605</v>
      </c>
      <c r="EU820">
        <v>-0.12451061362881199</v>
      </c>
      <c r="EV820">
        <v>-0.15367003311215399</v>
      </c>
      <c r="EW820">
        <v>0.40291640996116002</v>
      </c>
      <c r="EX820">
        <v>-0.36686943909305503</v>
      </c>
      <c r="EY820">
        <v>-0.42582555279087397</v>
      </c>
      <c r="EZ820">
        <v>-0.75695142764289802</v>
      </c>
      <c r="FA820">
        <v>-0.27846296644581298</v>
      </c>
      <c r="FB820">
        <v>0.14683806367604901</v>
      </c>
      <c r="FC820">
        <v>-2.4652861785310902E-3</v>
      </c>
      <c r="FD820">
        <v>0.150561499203204</v>
      </c>
    </row>
    <row r="821" spans="1:160" x14ac:dyDescent="0.25">
      <c r="A821" t="s">
        <v>2633</v>
      </c>
      <c r="B821">
        <v>820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2634</v>
      </c>
      <c r="DR821" t="s">
        <v>2635</v>
      </c>
      <c r="DS821">
        <v>115435948</v>
      </c>
      <c r="DT821">
        <v>1.01</v>
      </c>
      <c r="DU821">
        <v>1.054</v>
      </c>
      <c r="DV821">
        <v>0.97199999999999998</v>
      </c>
      <c r="DW821">
        <v>0.98399999999999999</v>
      </c>
      <c r="DX821">
        <v>0.97699999999999998</v>
      </c>
      <c r="DY821">
        <v>0.996</v>
      </c>
      <c r="DZ821">
        <v>1.012</v>
      </c>
      <c r="EA821">
        <v>0.97299999999999998</v>
      </c>
      <c r="EB821">
        <v>1.0009999999999999</v>
      </c>
      <c r="EC821">
        <v>0.97899999999999998</v>
      </c>
      <c r="ED821">
        <v>0.98099999999999998</v>
      </c>
      <c r="EE821">
        <v>0.98599999999999999</v>
      </c>
      <c r="EF821">
        <v>0.97499999999999998</v>
      </c>
      <c r="EG821">
        <v>1.0429999999999999</v>
      </c>
      <c r="EH821">
        <v>1.046</v>
      </c>
      <c r="EI821">
        <v>0.98799999999999999</v>
      </c>
      <c r="EJ821">
        <v>1.0269999999999999</v>
      </c>
      <c r="EK821">
        <v>1.0880000000000001</v>
      </c>
      <c r="EL821" t="s">
        <v>251</v>
      </c>
      <c r="EM821">
        <v>0.35607280553883602</v>
      </c>
      <c r="EN821">
        <v>0.31313149380191801</v>
      </c>
      <c r="EO821">
        <v>4.5092375017056797E-2</v>
      </c>
      <c r="EP821">
        <v>0.208140439958963</v>
      </c>
      <c r="EQ821">
        <v>-0.36945883612085301</v>
      </c>
      <c r="ER821">
        <v>-0.49539395104218797</v>
      </c>
      <c r="ES821">
        <v>0.52092674757831003</v>
      </c>
      <c r="ET821">
        <v>-0.102943598045267</v>
      </c>
      <c r="EU821">
        <v>0.16812557820474999</v>
      </c>
      <c r="EV821">
        <v>8.2844312896449293E-2</v>
      </c>
      <c r="EW821">
        <v>-0.19649729225889601</v>
      </c>
      <c r="EX821">
        <v>7.7255404588219098E-2</v>
      </c>
      <c r="EY821">
        <v>-0.16079215182609999</v>
      </c>
      <c r="EZ821">
        <v>-0.27395476990307299</v>
      </c>
      <c r="FA821">
        <v>-7.3287794733678496E-2</v>
      </c>
      <c r="FB821">
        <v>-0.48375216250688902</v>
      </c>
      <c r="FC821">
        <v>-0.18153353657298399</v>
      </c>
      <c r="FD821">
        <v>0.185903389000738</v>
      </c>
    </row>
    <row r="822" spans="1:160" x14ac:dyDescent="0.25">
      <c r="A822" t="s">
        <v>2636</v>
      </c>
      <c r="B822">
        <v>821</v>
      </c>
      <c r="DQ822" t="s">
        <v>2637</v>
      </c>
      <c r="DR822" t="s">
        <v>2638</v>
      </c>
      <c r="DS822">
        <v>115436010</v>
      </c>
      <c r="DT822">
        <v>0.88700000000000001</v>
      </c>
      <c r="DU822">
        <v>0.996</v>
      </c>
      <c r="DV822">
        <v>0.90500000000000003</v>
      </c>
      <c r="DW822">
        <v>0.91300000000000003</v>
      </c>
      <c r="DX822">
        <v>1.0049999999999999</v>
      </c>
      <c r="DY822">
        <v>1.0720000000000001</v>
      </c>
      <c r="DZ822">
        <v>0.96699999999999997</v>
      </c>
      <c r="EA822">
        <v>0.998</v>
      </c>
      <c r="EB822">
        <v>1.016</v>
      </c>
      <c r="EC822">
        <v>1.147</v>
      </c>
      <c r="ED822">
        <v>1.044</v>
      </c>
      <c r="EE822">
        <v>0.96499999999999997</v>
      </c>
      <c r="EF822">
        <v>1.0680000000000001</v>
      </c>
      <c r="EG822">
        <v>0.98299999999999998</v>
      </c>
      <c r="EH822">
        <v>1.0229999999999999</v>
      </c>
      <c r="EI822">
        <v>0.95099999999999996</v>
      </c>
      <c r="EJ822">
        <v>1.1060000000000001</v>
      </c>
      <c r="EK822">
        <v>0.98799999999999999</v>
      </c>
      <c r="EL822" t="s">
        <v>1859</v>
      </c>
      <c r="EM822">
        <v>0.606578783769259</v>
      </c>
      <c r="EN822">
        <v>-8.3448228779941E-2</v>
      </c>
      <c r="EO822">
        <v>-0.45878048117101899</v>
      </c>
      <c r="EP822">
        <v>0.69662161741782502</v>
      </c>
      <c r="EQ822">
        <v>-0.43706838025475903</v>
      </c>
      <c r="ER822">
        <v>-8.4495298595478302E-2</v>
      </c>
      <c r="ES822">
        <v>0.11036221108158099</v>
      </c>
      <c r="ET822">
        <v>0.303574105641292</v>
      </c>
      <c r="EU822">
        <v>-0.25674170506198501</v>
      </c>
      <c r="EV822">
        <v>-0.38116935630731003</v>
      </c>
      <c r="EW822">
        <v>0.28617489088855902</v>
      </c>
      <c r="EX822">
        <v>1.74446212057657E-2</v>
      </c>
      <c r="EY822">
        <v>-0.59253366200641</v>
      </c>
      <c r="EZ822">
        <v>-0.58415014588998004</v>
      </c>
      <c r="FA822">
        <v>-0.43052024138468198</v>
      </c>
      <c r="FB822">
        <v>5.6872158776440701E-3</v>
      </c>
      <c r="FC822">
        <v>0.31606482311362699</v>
      </c>
      <c r="FD822">
        <v>-0.33339096075187202</v>
      </c>
    </row>
    <row r="823" spans="1:160" x14ac:dyDescent="0.25">
      <c r="A823" t="s">
        <v>2639</v>
      </c>
      <c r="B823">
        <v>822</v>
      </c>
      <c r="DQ823" t="s">
        <v>2640</v>
      </c>
      <c r="DR823" t="s">
        <v>2641</v>
      </c>
      <c r="DS823">
        <v>115436054</v>
      </c>
      <c r="DT823">
        <v>1.044</v>
      </c>
      <c r="DU823">
        <v>0.59699999999999998</v>
      </c>
      <c r="DV823">
        <v>1.02</v>
      </c>
      <c r="DW823">
        <v>0.89400000000000002</v>
      </c>
      <c r="DX823">
        <v>0.57999999999999996</v>
      </c>
      <c r="DY823">
        <v>0.57399999999999995</v>
      </c>
      <c r="DZ823">
        <v>1.089</v>
      </c>
      <c r="EA823">
        <v>1.0649999999999999</v>
      </c>
      <c r="EB823">
        <v>0.60499999999999998</v>
      </c>
      <c r="EC823">
        <v>0.59099999999999997</v>
      </c>
      <c r="ED823">
        <v>1.2270000000000001</v>
      </c>
      <c r="EE823">
        <v>1.7569999999999999</v>
      </c>
      <c r="EF823">
        <v>1.05</v>
      </c>
      <c r="EG823">
        <v>0.58199999999999996</v>
      </c>
      <c r="EH823">
        <v>1.0029999999999999</v>
      </c>
      <c r="EI823">
        <v>0.84499999999999997</v>
      </c>
      <c r="EJ823">
        <v>0.57199999999999995</v>
      </c>
      <c r="EK823">
        <v>0.46899999999999997</v>
      </c>
      <c r="EL823" t="s">
        <v>1801</v>
      </c>
      <c r="EM823">
        <v>-0.76225293891203605</v>
      </c>
      <c r="EN823">
        <v>-0.18524294412249201</v>
      </c>
      <c r="EO823">
        <v>0.118528798210517</v>
      </c>
      <c r="EP823">
        <v>-0.78250553119962496</v>
      </c>
      <c r="EQ823">
        <v>0.61810017560667596</v>
      </c>
      <c r="ER823">
        <v>0.60841202344324397</v>
      </c>
      <c r="ES823">
        <v>-0.48578200752996797</v>
      </c>
      <c r="ET823">
        <v>-0.110086216297606</v>
      </c>
      <c r="EU823">
        <v>-0.215481404306024</v>
      </c>
      <c r="EV823">
        <v>0.39114135472123601</v>
      </c>
      <c r="EW823">
        <v>1.6140254428570699E-2</v>
      </c>
      <c r="EX823">
        <v>-3.6781557504837101E-5</v>
      </c>
      <c r="EY823">
        <v>0.32202360497757998</v>
      </c>
      <c r="EZ823">
        <v>0.72065613478531398</v>
      </c>
      <c r="FA823">
        <v>0.52635181691931898</v>
      </c>
      <c r="FB823">
        <v>0.39290998551747403</v>
      </c>
      <c r="FC823">
        <v>-9.0121086120947894E-2</v>
      </c>
      <c r="FD823">
        <v>-0.26038631748303198</v>
      </c>
    </row>
    <row r="824" spans="1:160" x14ac:dyDescent="0.25">
      <c r="A824" t="s">
        <v>2642</v>
      </c>
      <c r="B824">
        <v>823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2643</v>
      </c>
      <c r="DR824" t="s">
        <v>2644</v>
      </c>
      <c r="DS824">
        <v>115436056</v>
      </c>
      <c r="DT824">
        <v>0.95199999999999996</v>
      </c>
      <c r="DU824">
        <v>0.93799999999999994</v>
      </c>
      <c r="DV824">
        <v>0.95399999999999996</v>
      </c>
      <c r="DW824">
        <v>1.1379999999999999</v>
      </c>
      <c r="DX824">
        <v>0.98</v>
      </c>
      <c r="DY824">
        <v>1.0780000000000001</v>
      </c>
      <c r="DZ824">
        <v>1.08</v>
      </c>
      <c r="EA824">
        <v>1.0209999999999999</v>
      </c>
      <c r="EB824">
        <v>1.135</v>
      </c>
      <c r="EC824">
        <v>1.147</v>
      </c>
      <c r="ED824">
        <v>1.0960000000000001</v>
      </c>
      <c r="EE824">
        <v>0.98599999999999999</v>
      </c>
      <c r="EF824">
        <v>1.0900000000000001</v>
      </c>
      <c r="EG824">
        <v>1.022</v>
      </c>
      <c r="EH824">
        <v>1.1299999999999999</v>
      </c>
      <c r="EI824">
        <v>1.1160000000000001</v>
      </c>
      <c r="EJ824">
        <v>1.0369999999999999</v>
      </c>
      <c r="EK824">
        <v>1.0960000000000001</v>
      </c>
      <c r="EL824" t="s">
        <v>163</v>
      </c>
      <c r="EM824">
        <v>0.166558973417021</v>
      </c>
      <c r="EN824">
        <v>-0.115246378516972</v>
      </c>
      <c r="EO824">
        <v>-0.47404143455741499</v>
      </c>
      <c r="EP824">
        <v>0.24670861175665201</v>
      </c>
      <c r="EQ824">
        <v>0.14633206310051999</v>
      </c>
      <c r="ER824">
        <v>-4.61728221494088E-2</v>
      </c>
      <c r="ES824">
        <v>-7.3714922919617704E-2</v>
      </c>
      <c r="ET824">
        <v>-0.100615002775354</v>
      </c>
      <c r="EU824">
        <v>1.6008078889724501E-2</v>
      </c>
      <c r="EV824">
        <v>-0.39208327614228</v>
      </c>
      <c r="EW824">
        <v>5.81399755839207E-2</v>
      </c>
      <c r="EX824">
        <v>0.113088309388944</v>
      </c>
      <c r="EY824">
        <v>-0.40277533075481198</v>
      </c>
      <c r="EZ824">
        <v>-6.4789755912133096E-2</v>
      </c>
      <c r="FA824">
        <v>-0.26101919897353798</v>
      </c>
      <c r="FB824">
        <v>-0.22760631898776701</v>
      </c>
      <c r="FC824">
        <v>0.29903276840869097</v>
      </c>
      <c r="FD824">
        <v>-0.26232527158123398</v>
      </c>
    </row>
    <row r="825" spans="1:160" x14ac:dyDescent="0.25">
      <c r="A825" t="s">
        <v>2645</v>
      </c>
      <c r="B825">
        <v>824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2646</v>
      </c>
      <c r="DR825" t="s">
        <v>2647</v>
      </c>
      <c r="DS825">
        <v>115436118</v>
      </c>
      <c r="DT825">
        <v>1.194</v>
      </c>
      <c r="DU825">
        <v>1.0680000000000001</v>
      </c>
      <c r="DV825">
        <v>1.042</v>
      </c>
      <c r="DW825">
        <v>1.0920000000000001</v>
      </c>
      <c r="DX825">
        <v>1.0620000000000001</v>
      </c>
      <c r="DY825">
        <v>0.94599999999999995</v>
      </c>
      <c r="DZ825">
        <v>1.024</v>
      </c>
      <c r="EA825">
        <v>1.167</v>
      </c>
      <c r="EB825">
        <v>1.0209999999999999</v>
      </c>
      <c r="EC825">
        <v>1.111</v>
      </c>
      <c r="ED825">
        <v>0.94</v>
      </c>
      <c r="EE825">
        <v>0.99199999999999999</v>
      </c>
      <c r="EF825">
        <v>0.96499999999999997</v>
      </c>
      <c r="EG825">
        <v>1.069</v>
      </c>
      <c r="EH825">
        <v>1.008</v>
      </c>
      <c r="EI825">
        <v>1.0069999999999999</v>
      </c>
      <c r="EJ825">
        <v>1.032</v>
      </c>
      <c r="EK825">
        <v>1.0129999999999999</v>
      </c>
      <c r="EL825" t="s">
        <v>1700</v>
      </c>
      <c r="EM825">
        <v>-0.229568691196881</v>
      </c>
      <c r="EN825">
        <v>-0.15301827325363199</v>
      </c>
      <c r="EO825">
        <v>-0.15270919079638401</v>
      </c>
      <c r="EP825">
        <v>-3.3584749642427199E-2</v>
      </c>
      <c r="EQ825">
        <v>0.34065489764453599</v>
      </c>
      <c r="ER825">
        <v>-0.36469222593277201</v>
      </c>
      <c r="ES825">
        <v>0.156039390503939</v>
      </c>
      <c r="ET825">
        <v>-0.594118515509647</v>
      </c>
      <c r="EU825">
        <v>0.64963115045167896</v>
      </c>
      <c r="EV825">
        <v>-0.21929696790977299</v>
      </c>
      <c r="EW825">
        <v>-0.41211633436532802</v>
      </c>
      <c r="EX825">
        <v>0.49647098921848598</v>
      </c>
      <c r="EY825">
        <v>0.10964367299106401</v>
      </c>
      <c r="EZ825">
        <v>2.64077442060811E-2</v>
      </c>
      <c r="FA825">
        <v>-0.30982337037746499</v>
      </c>
      <c r="FB825">
        <v>-0.58128371966946202</v>
      </c>
      <c r="FC825">
        <v>0.230041883304237</v>
      </c>
      <c r="FD825">
        <v>0.41750107423657501</v>
      </c>
    </row>
    <row r="826" spans="1:160" x14ac:dyDescent="0.25">
      <c r="A826" t="s">
        <v>2648</v>
      </c>
      <c r="B826">
        <v>825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2649</v>
      </c>
      <c r="DR826" t="s">
        <v>2650</v>
      </c>
      <c r="DS826">
        <v>115436300</v>
      </c>
      <c r="DT826">
        <v>1.056</v>
      </c>
      <c r="DU826">
        <v>1.054</v>
      </c>
      <c r="DV826">
        <v>1.0129999999999999</v>
      </c>
      <c r="DW826">
        <v>1.042</v>
      </c>
      <c r="DX826">
        <v>1.0389999999999999</v>
      </c>
      <c r="DY826">
        <v>0.98</v>
      </c>
      <c r="DZ826">
        <v>1.0389999999999999</v>
      </c>
      <c r="EA826">
        <v>0.94499999999999995</v>
      </c>
      <c r="EB826">
        <v>1.111</v>
      </c>
      <c r="EC826">
        <v>1.1220000000000001</v>
      </c>
      <c r="ED826">
        <v>1.2030000000000001</v>
      </c>
      <c r="EE826">
        <v>1.048</v>
      </c>
      <c r="EF826">
        <v>1.2290000000000001</v>
      </c>
      <c r="EG826">
        <v>1.5109999999999999</v>
      </c>
      <c r="EH826">
        <v>1.159</v>
      </c>
      <c r="EI826">
        <v>0.96299999999999997</v>
      </c>
      <c r="EJ826">
        <v>1.169</v>
      </c>
      <c r="EK826">
        <v>1.131</v>
      </c>
      <c r="EL826" t="s">
        <v>1859</v>
      </c>
      <c r="EM826">
        <v>0.44294038596893398</v>
      </c>
      <c r="EN826">
        <v>4.2860166041051098E-2</v>
      </c>
      <c r="EO826">
        <v>-8.66722804645986E-2</v>
      </c>
      <c r="EP826">
        <v>0.456065402742447</v>
      </c>
      <c r="EQ826">
        <v>-0.44631510140838998</v>
      </c>
      <c r="ER826">
        <v>-0.22567235633085</v>
      </c>
      <c r="ES826">
        <v>-0.39204302001651498</v>
      </c>
      <c r="ET826">
        <v>0.22561813759066199</v>
      </c>
      <c r="EU826">
        <v>0.224908817972127</v>
      </c>
      <c r="EV826">
        <v>0.16206240939365299</v>
      </c>
      <c r="EW826">
        <v>0.40768100561449</v>
      </c>
      <c r="EX826">
        <v>-0.36810888114951301</v>
      </c>
      <c r="EY826">
        <v>-0.48331990582663897</v>
      </c>
      <c r="EZ826">
        <v>-0.37923041436369997</v>
      </c>
      <c r="FA826">
        <v>-7.1776145188269299E-3</v>
      </c>
      <c r="FB826">
        <v>3.04325680608336E-3</v>
      </c>
      <c r="FC826">
        <v>2.8817790391080199E-2</v>
      </c>
      <c r="FD826">
        <v>0.34795560821549398</v>
      </c>
    </row>
    <row r="827" spans="1:160" x14ac:dyDescent="0.25">
      <c r="A827" t="s">
        <v>2651</v>
      </c>
      <c r="B827">
        <v>826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2652</v>
      </c>
      <c r="DR827" t="s">
        <v>2653</v>
      </c>
      <c r="DS827">
        <v>115436314</v>
      </c>
      <c r="DT827">
        <v>1.0329999999999999</v>
      </c>
      <c r="DU827">
        <v>1.0269999999999999</v>
      </c>
      <c r="DV827">
        <v>0.95899999999999996</v>
      </c>
      <c r="DW827">
        <v>1.02</v>
      </c>
      <c r="DX827">
        <v>0.98299999999999998</v>
      </c>
      <c r="DY827">
        <v>0.95699999999999996</v>
      </c>
      <c r="DZ827">
        <v>0.998</v>
      </c>
      <c r="EA827">
        <v>1.0680000000000001</v>
      </c>
      <c r="EB827">
        <v>1.0069999999999999</v>
      </c>
      <c r="EC827">
        <v>1.159</v>
      </c>
      <c r="ED827">
        <v>1.0549999999999999</v>
      </c>
      <c r="EE827">
        <v>0.88900000000000001</v>
      </c>
      <c r="EF827">
        <v>1.0980000000000001</v>
      </c>
      <c r="EG827">
        <v>1.036</v>
      </c>
      <c r="EH827">
        <v>1.05</v>
      </c>
      <c r="EI827">
        <v>0.93400000000000005</v>
      </c>
      <c r="EJ827">
        <v>1.0469999999999999</v>
      </c>
      <c r="EK827">
        <v>1.01</v>
      </c>
      <c r="EL827" t="s">
        <v>163</v>
      </c>
      <c r="EM827">
        <v>0.32442958875481798</v>
      </c>
      <c r="EN827">
        <v>-0.14084793734129</v>
      </c>
      <c r="EO827">
        <v>-0.55707052200302398</v>
      </c>
      <c r="EP827">
        <v>0.50059458625206099</v>
      </c>
      <c r="EQ827">
        <v>-9.1563504703290097E-2</v>
      </c>
      <c r="ER827">
        <v>-0.26603578016546497</v>
      </c>
      <c r="ES827">
        <v>-6.9204503943234602E-2</v>
      </c>
      <c r="ET827">
        <v>-0.14885883533919</v>
      </c>
      <c r="EU827">
        <v>0.29389305795485798</v>
      </c>
      <c r="EV827">
        <v>-0.26332608510594502</v>
      </c>
      <c r="EW827">
        <v>0.178612039111856</v>
      </c>
      <c r="EX827">
        <v>0.23606739587470299</v>
      </c>
      <c r="EY827">
        <v>-0.63241048010720002</v>
      </c>
      <c r="EZ827">
        <v>-0.330865323657837</v>
      </c>
      <c r="FA827">
        <v>-0.38058339328498297</v>
      </c>
      <c r="FB827">
        <v>-0.406797634048015</v>
      </c>
      <c r="FC827">
        <v>0.37291728131440499</v>
      </c>
      <c r="FD827">
        <v>6.25754178815668E-2</v>
      </c>
    </row>
    <row r="828" spans="1:160" x14ac:dyDescent="0.25">
      <c r="A828" t="s">
        <v>2654</v>
      </c>
      <c r="B828">
        <v>827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2655</v>
      </c>
      <c r="DR828" t="s">
        <v>2656</v>
      </c>
      <c r="DS828">
        <v>115436320</v>
      </c>
      <c r="DT828">
        <v>0.93600000000000005</v>
      </c>
      <c r="DU828">
        <v>0.93200000000000005</v>
      </c>
      <c r="DV828">
        <v>1.01</v>
      </c>
      <c r="DW828">
        <v>0.95599999999999996</v>
      </c>
      <c r="DX828">
        <v>0.71299999999999997</v>
      </c>
      <c r="DY828">
        <v>0.94499999999999995</v>
      </c>
      <c r="DZ828">
        <v>1.0629999999999999</v>
      </c>
      <c r="EA828">
        <v>1.0129999999999999</v>
      </c>
      <c r="EB828">
        <v>1.056</v>
      </c>
      <c r="EC828">
        <v>0.90800000000000003</v>
      </c>
      <c r="ED828">
        <v>0.95299999999999996</v>
      </c>
      <c r="EE828">
        <v>1.016</v>
      </c>
      <c r="EF828">
        <v>0.93500000000000005</v>
      </c>
      <c r="EG828">
        <v>0.94099999999999995</v>
      </c>
      <c r="EH828">
        <v>0.93700000000000006</v>
      </c>
      <c r="EI828">
        <v>0.93200000000000005</v>
      </c>
      <c r="EJ828">
        <v>0.95</v>
      </c>
      <c r="EK828">
        <v>0.94299999999999995</v>
      </c>
      <c r="EL828" t="s">
        <v>163</v>
      </c>
      <c r="EM828">
        <v>-0.440672023617039</v>
      </c>
      <c r="EN828">
        <v>-0.45601691107226</v>
      </c>
      <c r="EO828">
        <v>-0.32814985520975498</v>
      </c>
      <c r="EP828">
        <v>-0.23852522281204599</v>
      </c>
      <c r="EQ828">
        <v>0.47156145466380101</v>
      </c>
      <c r="ER828">
        <v>0.35079861423379499</v>
      </c>
      <c r="ES828">
        <v>-1.9222783002384699E-4</v>
      </c>
      <c r="ET828">
        <v>-0.43545530842856101</v>
      </c>
      <c r="EU828">
        <v>5.7525796671739599E-2</v>
      </c>
      <c r="EV828">
        <v>0.115911156977201</v>
      </c>
      <c r="EW828">
        <v>-0.34955882761337997</v>
      </c>
      <c r="EX828">
        <v>0.30126371106452998</v>
      </c>
      <c r="EY828">
        <v>0.23055560316370299</v>
      </c>
      <c r="EZ828">
        <v>0.175924388539102</v>
      </c>
      <c r="FA828">
        <v>-0.12892322290010999</v>
      </c>
      <c r="FB828">
        <v>-0.15438894145946699</v>
      </c>
      <c r="FC828">
        <v>0.37817528197598199</v>
      </c>
      <c r="FD828">
        <v>-0.315452160593296</v>
      </c>
    </row>
    <row r="829" spans="1:160" x14ac:dyDescent="0.25">
      <c r="A829" t="s">
        <v>2657</v>
      </c>
      <c r="B829">
        <v>828</v>
      </c>
      <c r="DQ829" t="s">
        <v>2658</v>
      </c>
      <c r="DR829" t="s">
        <v>2659</v>
      </c>
      <c r="DS829">
        <v>115436372</v>
      </c>
      <c r="DT829">
        <v>0.85099999999999998</v>
      </c>
      <c r="DU829">
        <v>0.91200000000000003</v>
      </c>
      <c r="DV829">
        <v>0.97599999999999998</v>
      </c>
      <c r="DW829">
        <v>0.96899999999999997</v>
      </c>
      <c r="DX829">
        <v>0.95699999999999996</v>
      </c>
      <c r="DY829">
        <v>0.88400000000000001</v>
      </c>
      <c r="DZ829">
        <v>0.97199999999999998</v>
      </c>
      <c r="EA829">
        <v>0.89900000000000002</v>
      </c>
      <c r="EB829">
        <v>0.95799999999999996</v>
      </c>
      <c r="EC829">
        <v>0.95399999999999996</v>
      </c>
      <c r="ED829">
        <v>0.90900000000000003</v>
      </c>
      <c r="EE829">
        <v>0.91</v>
      </c>
      <c r="EF829">
        <v>0.97299999999999998</v>
      </c>
      <c r="EG829">
        <v>0.88700000000000001</v>
      </c>
      <c r="EH829">
        <v>0.875</v>
      </c>
      <c r="EI829">
        <v>0.91800000000000004</v>
      </c>
      <c r="EJ829">
        <v>0.96599999999999997</v>
      </c>
      <c r="EK829">
        <v>0.89600000000000002</v>
      </c>
      <c r="EL829" t="s">
        <v>163</v>
      </c>
      <c r="EM829">
        <v>0.20014095709166599</v>
      </c>
      <c r="EN829">
        <v>-8.3840537193946102E-2</v>
      </c>
      <c r="EO829">
        <v>-0.31488955234335497</v>
      </c>
      <c r="EP829">
        <v>0.23216530583241801</v>
      </c>
      <c r="EQ829">
        <v>-4.4450999265943002E-2</v>
      </c>
      <c r="ER829">
        <v>0.30734529879551598</v>
      </c>
      <c r="ES829">
        <v>-0.33711633895557902</v>
      </c>
      <c r="ET829">
        <v>0.16217958263004401</v>
      </c>
      <c r="EU829">
        <v>-0.19019497844646599</v>
      </c>
      <c r="EV829">
        <v>6.0878365116693598E-3</v>
      </c>
      <c r="EW829">
        <v>0.447483754653828</v>
      </c>
      <c r="EX829">
        <v>-0.38591749283990701</v>
      </c>
      <c r="EY829">
        <v>-0.268319426989928</v>
      </c>
      <c r="EZ829">
        <v>-9.2559768555235105E-3</v>
      </c>
      <c r="FA829">
        <v>-1.7465540091518201E-2</v>
      </c>
      <c r="FB829">
        <v>0.16060284348656401</v>
      </c>
      <c r="FC829">
        <v>0.21927565094450799</v>
      </c>
      <c r="FD829">
        <v>-0.294081470867391</v>
      </c>
    </row>
    <row r="830" spans="1:160" x14ac:dyDescent="0.25">
      <c r="A830" t="s">
        <v>2660</v>
      </c>
      <c r="B830">
        <v>829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2661</v>
      </c>
      <c r="DR830" t="s">
        <v>2662</v>
      </c>
      <c r="DS830">
        <v>115436430</v>
      </c>
      <c r="DT830">
        <v>1.0229999999999999</v>
      </c>
      <c r="DU830">
        <v>1.0129999999999999</v>
      </c>
      <c r="DV830">
        <v>1.03</v>
      </c>
      <c r="DW830">
        <v>1.0740000000000001</v>
      </c>
      <c r="DX830">
        <v>1.0549999999999999</v>
      </c>
      <c r="DY830">
        <v>1.155</v>
      </c>
      <c r="DZ830">
        <v>1.0880000000000001</v>
      </c>
      <c r="EA830">
        <v>1.0960000000000001</v>
      </c>
      <c r="EB830">
        <v>1.1910000000000001</v>
      </c>
      <c r="EC830">
        <v>1.091</v>
      </c>
      <c r="ED830">
        <v>1.0309999999999999</v>
      </c>
      <c r="EE830">
        <v>1.014</v>
      </c>
      <c r="EF830">
        <v>1.071</v>
      </c>
      <c r="EG830">
        <v>1.01</v>
      </c>
      <c r="EH830">
        <v>1.0649999999999999</v>
      </c>
      <c r="EI830">
        <v>1.05</v>
      </c>
      <c r="EJ830">
        <v>1.0109999999999999</v>
      </c>
      <c r="EK830">
        <v>1.01</v>
      </c>
      <c r="EL830" t="s">
        <v>163</v>
      </c>
      <c r="EM830">
        <v>1.7107253298897802E-2</v>
      </c>
      <c r="EN830">
        <v>-0.51040854910079203</v>
      </c>
      <c r="EO830">
        <v>-0.52048689207945997</v>
      </c>
      <c r="EP830">
        <v>0.27404386641725698</v>
      </c>
      <c r="EQ830">
        <v>0.14522932573633901</v>
      </c>
      <c r="ER830">
        <v>0.35174373427049199</v>
      </c>
      <c r="ES830">
        <v>0.13705546276883701</v>
      </c>
      <c r="ET830">
        <v>-0.179001167681444</v>
      </c>
      <c r="EU830">
        <v>-0.110787646164141</v>
      </c>
      <c r="EV830">
        <v>-0.26621702407971198</v>
      </c>
      <c r="EW830">
        <v>-8.45946692353607E-2</v>
      </c>
      <c r="EX830">
        <v>0.29354864621401899</v>
      </c>
      <c r="EY830">
        <v>5.9498342596608099E-2</v>
      </c>
      <c r="EZ830">
        <v>-0.250188986849812</v>
      </c>
      <c r="FA830">
        <v>-0.52781127575791598</v>
      </c>
      <c r="FB830">
        <v>-2.3988984114490099E-2</v>
      </c>
      <c r="FC830">
        <v>0.60068337677575301</v>
      </c>
      <c r="FD830">
        <v>-0.461234244663215</v>
      </c>
    </row>
    <row r="831" spans="1:160" x14ac:dyDescent="0.25">
      <c r="A831" t="s">
        <v>2663</v>
      </c>
      <c r="B831">
        <v>830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2664</v>
      </c>
      <c r="DR831" t="s">
        <v>2665</v>
      </c>
      <c r="DS831">
        <v>115436432</v>
      </c>
      <c r="DT831">
        <v>1.075</v>
      </c>
      <c r="DU831">
        <v>1.0309999999999999</v>
      </c>
      <c r="DV831">
        <v>0.98699999999999999</v>
      </c>
      <c r="DW831">
        <v>0.98599999999999999</v>
      </c>
      <c r="DX831">
        <v>1.018</v>
      </c>
      <c r="DY831">
        <v>0.94099999999999995</v>
      </c>
      <c r="DZ831">
        <v>1.0129999999999999</v>
      </c>
      <c r="EA831">
        <v>0.98499999999999999</v>
      </c>
      <c r="EB831">
        <v>1.0009999999999999</v>
      </c>
      <c r="EC831">
        <v>1.0660000000000001</v>
      </c>
      <c r="ED831">
        <v>0.96799999999999997</v>
      </c>
      <c r="EE831">
        <v>0.95899999999999996</v>
      </c>
      <c r="EF831">
        <v>1.01</v>
      </c>
      <c r="EG831">
        <v>1.0640000000000001</v>
      </c>
      <c r="EH831">
        <v>1.026</v>
      </c>
      <c r="EI831">
        <v>1.0649999999999999</v>
      </c>
      <c r="EJ831">
        <v>1.0349999999999999</v>
      </c>
      <c r="EK831">
        <v>1.0549999999999999</v>
      </c>
      <c r="EL831" t="s">
        <v>1700</v>
      </c>
      <c r="EM831">
        <v>0.22587586182515201</v>
      </c>
      <c r="EN831">
        <v>0.20438312813194801</v>
      </c>
      <c r="EO831">
        <v>-3.27088853028914E-2</v>
      </c>
      <c r="EP831">
        <v>0.29373266878404097</v>
      </c>
      <c r="EQ831">
        <v>-0.112712620506783</v>
      </c>
      <c r="ER831">
        <v>-0.78933353979981602</v>
      </c>
      <c r="ES831">
        <v>0.22618657845620799</v>
      </c>
      <c r="ET831">
        <v>-0.30321972030600602</v>
      </c>
      <c r="EU831">
        <v>0.74729780299266202</v>
      </c>
      <c r="EV831">
        <v>-0.42264174438782398</v>
      </c>
      <c r="EW831">
        <v>-0.28949385701365099</v>
      </c>
      <c r="EX831">
        <v>0.108220912963995</v>
      </c>
      <c r="EY831">
        <v>-0.24132096239298201</v>
      </c>
      <c r="EZ831">
        <v>-0.26086685580410301</v>
      </c>
      <c r="FA831">
        <v>-0.24639107376368299</v>
      </c>
      <c r="FB831">
        <v>-0.65591842633605502</v>
      </c>
      <c r="FC831">
        <v>-6.0556625883467297E-3</v>
      </c>
      <c r="FD831">
        <v>0.63799620891792996</v>
      </c>
    </row>
    <row r="832" spans="1:160" x14ac:dyDescent="0.25">
      <c r="A832" t="s">
        <v>2666</v>
      </c>
      <c r="B832">
        <v>831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2667</v>
      </c>
      <c r="DR832" t="s">
        <v>2668</v>
      </c>
      <c r="DS832">
        <v>115436514</v>
      </c>
      <c r="DT832">
        <v>1.0680000000000001</v>
      </c>
      <c r="DU832">
        <v>1.0469999999999999</v>
      </c>
      <c r="DV832">
        <v>0.98199999999999998</v>
      </c>
      <c r="DW832">
        <v>1.0029999999999999</v>
      </c>
      <c r="DX832">
        <v>0.99399999999999999</v>
      </c>
      <c r="DY832">
        <v>0.997</v>
      </c>
      <c r="DZ832">
        <v>1.0109999999999999</v>
      </c>
      <c r="EA832">
        <v>1.0169999999999999</v>
      </c>
      <c r="EB832">
        <v>1.0569999999999999</v>
      </c>
      <c r="EC832">
        <v>1.1279999999999999</v>
      </c>
      <c r="ED832">
        <v>0.98199999999999998</v>
      </c>
      <c r="EE832">
        <v>0.96399999999999997</v>
      </c>
      <c r="EF832">
        <v>1.0069999999999999</v>
      </c>
      <c r="EG832">
        <v>1.093</v>
      </c>
      <c r="EH832">
        <v>0.98099999999999998</v>
      </c>
      <c r="EI832">
        <v>1.032</v>
      </c>
      <c r="EJ832">
        <v>0.99199999999999999</v>
      </c>
      <c r="EK832">
        <v>1.02</v>
      </c>
      <c r="EL832" t="s">
        <v>1700</v>
      </c>
      <c r="EM832">
        <v>0.15975474156870101</v>
      </c>
      <c r="EN832">
        <v>-0.35099209800126802</v>
      </c>
      <c r="EO832">
        <v>-0.236919038494837</v>
      </c>
      <c r="EP832">
        <v>0.57096919188995798</v>
      </c>
      <c r="EQ832">
        <v>-0.1070788925871</v>
      </c>
      <c r="ER832">
        <v>-0.56386219074186195</v>
      </c>
      <c r="ES832">
        <v>0.212728910057953</v>
      </c>
      <c r="ET832">
        <v>-0.35097533158786498</v>
      </c>
      <c r="EU832">
        <v>0.84181611708450299</v>
      </c>
      <c r="EV832">
        <v>-0.65494436911355502</v>
      </c>
      <c r="EW832">
        <v>-0.46841193610582599</v>
      </c>
      <c r="EX832">
        <v>0.234546851180992</v>
      </c>
      <c r="EY832">
        <v>2.52967391205317E-3</v>
      </c>
      <c r="EZ832">
        <v>-0.601154732237834</v>
      </c>
      <c r="FA832">
        <v>-0.76157575858858295</v>
      </c>
      <c r="FB832">
        <v>-0.51038827221931105</v>
      </c>
      <c r="FC832">
        <v>0.50112549969750797</v>
      </c>
      <c r="FD832">
        <v>0.604847340476803</v>
      </c>
    </row>
    <row r="833" spans="1:160" x14ac:dyDescent="0.25">
      <c r="A833" t="s">
        <v>2669</v>
      </c>
      <c r="B833">
        <v>832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 t="s">
        <v>2670</v>
      </c>
      <c r="DR833" t="s">
        <v>2671</v>
      </c>
      <c r="DS833">
        <v>115436524</v>
      </c>
      <c r="DT833">
        <v>1.153</v>
      </c>
      <c r="DU833">
        <v>0.99</v>
      </c>
      <c r="DV833">
        <v>1.032</v>
      </c>
      <c r="DW833">
        <v>1.073</v>
      </c>
      <c r="DX833">
        <v>0.74299999999999999</v>
      </c>
      <c r="DY833">
        <v>0.91600000000000004</v>
      </c>
      <c r="DZ833">
        <v>0.85499999999999998</v>
      </c>
      <c r="EA833">
        <v>0.92600000000000005</v>
      </c>
      <c r="EB833">
        <v>0.80400000000000005</v>
      </c>
      <c r="EC833">
        <v>0.95499999999999996</v>
      </c>
      <c r="ED833">
        <v>1.0329999999999999</v>
      </c>
      <c r="EE833">
        <v>0.95199999999999996</v>
      </c>
      <c r="EF833">
        <v>0.874</v>
      </c>
      <c r="EG833">
        <v>1.1020000000000001</v>
      </c>
      <c r="EH833">
        <v>1.1639999999999999</v>
      </c>
      <c r="EI833">
        <v>1.0680000000000001</v>
      </c>
      <c r="EJ833">
        <v>0.97499999999999998</v>
      </c>
      <c r="EK833">
        <v>1.044</v>
      </c>
      <c r="EL833" t="s">
        <v>830</v>
      </c>
      <c r="EM833">
        <v>-0.15491525691998401</v>
      </c>
      <c r="EN833">
        <v>0.44739347692223602</v>
      </c>
      <c r="EO833">
        <v>0.328831259356761</v>
      </c>
      <c r="EP833">
        <v>-0.36536092452097302</v>
      </c>
      <c r="EQ833">
        <v>0.23130671529865199</v>
      </c>
      <c r="ER833">
        <v>-0.51964904129873501</v>
      </c>
      <c r="ES833">
        <v>4.1892122730820797E-2</v>
      </c>
      <c r="ET833">
        <v>-0.14763526072630501</v>
      </c>
      <c r="EU833">
        <v>0.31523618726535702</v>
      </c>
      <c r="EV833">
        <v>-4.44356420922025E-2</v>
      </c>
      <c r="EW833">
        <v>-0.18779939875277099</v>
      </c>
      <c r="EX833">
        <v>0.10172203031669701</v>
      </c>
      <c r="EY833">
        <v>-7.0589522433915003E-2</v>
      </c>
      <c r="EZ833">
        <v>0.39607736714074099</v>
      </c>
      <c r="FA833">
        <v>0.30493950738987402</v>
      </c>
      <c r="FB833">
        <v>-0.32736808513288501</v>
      </c>
      <c r="FC833">
        <v>-0.46629710018906001</v>
      </c>
      <c r="FD833">
        <v>0.44801821836304501</v>
      </c>
    </row>
    <row r="834" spans="1:160" x14ac:dyDescent="0.25">
      <c r="A834" t="s">
        <v>2672</v>
      </c>
      <c r="B834">
        <v>833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2673</v>
      </c>
      <c r="DR834" t="s">
        <v>2674</v>
      </c>
      <c r="DS834">
        <v>115436526</v>
      </c>
      <c r="DT834">
        <v>1.0069999999999999</v>
      </c>
      <c r="DU834">
        <v>0.93200000000000005</v>
      </c>
      <c r="DV834">
        <v>1.1120000000000001</v>
      </c>
      <c r="DW834">
        <v>1.131</v>
      </c>
      <c r="DX834">
        <v>0.98299999999999998</v>
      </c>
      <c r="DY834">
        <v>0.96199999999999997</v>
      </c>
      <c r="DZ834">
        <v>1.085</v>
      </c>
      <c r="EA834">
        <v>1.0409999999999999</v>
      </c>
      <c r="EB834">
        <v>0.95899999999999996</v>
      </c>
      <c r="EC834">
        <v>0.96799999999999997</v>
      </c>
      <c r="ED834">
        <v>1.149</v>
      </c>
      <c r="EE834">
        <v>1.095</v>
      </c>
      <c r="EF834">
        <v>1.0029999999999999</v>
      </c>
      <c r="EG834">
        <v>1.0069999999999999</v>
      </c>
      <c r="EH834">
        <v>1.1000000000000001</v>
      </c>
      <c r="EI834">
        <v>1.069</v>
      </c>
      <c r="EJ834">
        <v>1.0029999999999999</v>
      </c>
      <c r="EK834">
        <v>1.022</v>
      </c>
      <c r="EL834" t="s">
        <v>1801</v>
      </c>
      <c r="EM834">
        <v>-0.54977977092476704</v>
      </c>
      <c r="EN834">
        <v>0.133979478155244</v>
      </c>
      <c r="EO834">
        <v>7.4777342427717303E-2</v>
      </c>
      <c r="EP834">
        <v>-0.72962984471165204</v>
      </c>
      <c r="EQ834">
        <v>0.607275772429266</v>
      </c>
      <c r="ER834">
        <v>0.33527372431047903</v>
      </c>
      <c r="ES834">
        <v>-0.56321832492747403</v>
      </c>
      <c r="ET834">
        <v>-9.9315482745193306E-2</v>
      </c>
      <c r="EU834">
        <v>-0.17454006055587101</v>
      </c>
      <c r="EV834">
        <v>0.35368373923566498</v>
      </c>
      <c r="EW834">
        <v>0.20539591763357501</v>
      </c>
      <c r="EX834">
        <v>-0.13831941686201801</v>
      </c>
      <c r="EY834">
        <v>-2.93767842370109E-2</v>
      </c>
      <c r="EZ834">
        <v>0.87314035743546403</v>
      </c>
      <c r="FA834">
        <v>0.64022311658479802</v>
      </c>
      <c r="FB834">
        <v>0.169410251442876</v>
      </c>
      <c r="FC834">
        <v>-0.272161826960649</v>
      </c>
      <c r="FD834">
        <v>-0.19891064832222499</v>
      </c>
    </row>
    <row r="835" spans="1:160" x14ac:dyDescent="0.25">
      <c r="A835" t="s">
        <v>2675</v>
      </c>
      <c r="B835">
        <v>834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2676</v>
      </c>
      <c r="DR835" t="s">
        <v>2677</v>
      </c>
      <c r="DS835">
        <v>115436616</v>
      </c>
      <c r="DT835">
        <v>1.01</v>
      </c>
      <c r="DU835">
        <v>1</v>
      </c>
      <c r="DV835">
        <v>1.0720000000000001</v>
      </c>
      <c r="DW835">
        <v>1.022</v>
      </c>
      <c r="DX835">
        <v>1.0720000000000001</v>
      </c>
      <c r="DY835">
        <v>1.02</v>
      </c>
      <c r="DZ835">
        <v>1.0469999999999999</v>
      </c>
      <c r="EA835">
        <v>1.0880000000000001</v>
      </c>
      <c r="EB835">
        <v>1.0900000000000001</v>
      </c>
      <c r="EC835">
        <v>1.0609999999999999</v>
      </c>
      <c r="ED835">
        <v>1.0780000000000001</v>
      </c>
      <c r="EE835">
        <v>1.04</v>
      </c>
      <c r="EF835">
        <v>1.0620000000000001</v>
      </c>
      <c r="EG835">
        <v>1.0109999999999999</v>
      </c>
      <c r="EH835">
        <v>1.0229999999999999</v>
      </c>
      <c r="EI835">
        <v>1.028</v>
      </c>
      <c r="EJ835">
        <v>1.0089999999999999</v>
      </c>
      <c r="EK835">
        <v>1.0329999999999999</v>
      </c>
      <c r="EL835" t="s">
        <v>163</v>
      </c>
      <c r="EM835">
        <v>-0.211114635516091</v>
      </c>
      <c r="EN835">
        <v>-0.54792265193362</v>
      </c>
      <c r="EO835">
        <v>-0.46879674951411199</v>
      </c>
      <c r="EP835">
        <v>5.5172133581155497E-2</v>
      </c>
      <c r="EQ835">
        <v>0.24912346183077899</v>
      </c>
      <c r="ER835">
        <v>0.59010869053773696</v>
      </c>
      <c r="ES835">
        <v>-0.45180256659911999</v>
      </c>
      <c r="ET835">
        <v>-6.2270090071262198E-2</v>
      </c>
      <c r="EU835">
        <v>-0.14698045756200601</v>
      </c>
      <c r="EV835">
        <v>5.8128563352541102E-2</v>
      </c>
      <c r="EW835">
        <v>0.193149156044674</v>
      </c>
      <c r="EX835">
        <v>2.2007272922674299E-2</v>
      </c>
      <c r="EY835">
        <v>-7.3242394121534202E-2</v>
      </c>
      <c r="EZ835">
        <v>6.8018389789115197E-3</v>
      </c>
      <c r="FA835">
        <v>-0.117544644721849</v>
      </c>
      <c r="FB835">
        <v>0.25627575899127703</v>
      </c>
      <c r="FC835">
        <v>0.50001340879837797</v>
      </c>
      <c r="FD835">
        <v>-0.45750848958252199</v>
      </c>
    </row>
    <row r="836" spans="1:160" x14ac:dyDescent="0.25">
      <c r="A836" t="s">
        <v>2678</v>
      </c>
      <c r="B836">
        <v>835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2679</v>
      </c>
      <c r="DR836" t="s">
        <v>2680</v>
      </c>
      <c r="DS836">
        <v>115436768</v>
      </c>
      <c r="DT836">
        <v>0.9</v>
      </c>
      <c r="DU836">
        <v>0.67900000000000005</v>
      </c>
      <c r="DV836">
        <v>1.079</v>
      </c>
      <c r="DW836">
        <v>1.4019999999999999</v>
      </c>
      <c r="DX836">
        <v>0.79200000000000004</v>
      </c>
      <c r="DY836">
        <v>0.51200000000000001</v>
      </c>
      <c r="DZ836">
        <v>1.042</v>
      </c>
      <c r="EA836">
        <v>0.98299999999999998</v>
      </c>
      <c r="EB836">
        <v>0.69199999999999995</v>
      </c>
      <c r="EC836">
        <v>0.46300000000000002</v>
      </c>
      <c r="ED836">
        <v>0.92800000000000005</v>
      </c>
      <c r="EE836">
        <v>0.75800000000000001</v>
      </c>
      <c r="EF836">
        <v>0.80900000000000005</v>
      </c>
      <c r="EG836">
        <v>0.77200000000000002</v>
      </c>
      <c r="EH836">
        <v>1.1739999999999999</v>
      </c>
      <c r="EI836">
        <v>1.1930000000000001</v>
      </c>
      <c r="EJ836">
        <v>0.74399999999999999</v>
      </c>
      <c r="EK836">
        <v>0.61399999999999999</v>
      </c>
      <c r="EL836" t="s">
        <v>1801</v>
      </c>
      <c r="EM836">
        <v>-0.56812543653977199</v>
      </c>
      <c r="EN836">
        <v>0.201274373620314</v>
      </c>
      <c r="EO836">
        <v>9.7558211144676305E-2</v>
      </c>
      <c r="EP836">
        <v>-0.77541079753083997</v>
      </c>
      <c r="EQ836">
        <v>0.68729952093403601</v>
      </c>
      <c r="ER836">
        <v>0.18912730591052199</v>
      </c>
      <c r="ES836">
        <v>-0.470951019095249</v>
      </c>
      <c r="ET836">
        <v>-0.35526949361721899</v>
      </c>
      <c r="EU836">
        <v>4.7871669758645402E-2</v>
      </c>
      <c r="EV836">
        <v>0.41353007072346099</v>
      </c>
      <c r="EW836">
        <v>0.14535481590892599</v>
      </c>
      <c r="EX836">
        <v>6.4269487566550196E-2</v>
      </c>
      <c r="EY836">
        <v>1.25020563407367E-2</v>
      </c>
      <c r="EZ836">
        <v>0.86357666155082402</v>
      </c>
      <c r="FA836">
        <v>0.63024598513422303</v>
      </c>
      <c r="FB836">
        <v>-6.5002792924865396E-2</v>
      </c>
      <c r="FC836">
        <v>-0.30452179265727702</v>
      </c>
      <c r="FD836">
        <v>1.78232279117501E-2</v>
      </c>
    </row>
    <row r="837" spans="1:160" x14ac:dyDescent="0.25">
      <c r="A837" t="s">
        <v>2681</v>
      </c>
      <c r="B837">
        <v>836</v>
      </c>
      <c r="DQ837" t="s">
        <v>2682</v>
      </c>
      <c r="DR837" t="s">
        <v>2683</v>
      </c>
      <c r="DS837">
        <v>115436916</v>
      </c>
      <c r="DT837">
        <v>1.0309999999999999</v>
      </c>
      <c r="DU837">
        <v>0.93500000000000005</v>
      </c>
      <c r="DV837">
        <v>1.0449999999999999</v>
      </c>
      <c r="DW837">
        <v>1.073</v>
      </c>
      <c r="DX837">
        <v>0.98399999999999999</v>
      </c>
      <c r="DY837">
        <v>0.98099999999999998</v>
      </c>
      <c r="DZ837">
        <v>0.94499999999999995</v>
      </c>
      <c r="EA837">
        <v>1.153</v>
      </c>
      <c r="EB837">
        <v>0.94899999999999995</v>
      </c>
      <c r="EC837">
        <v>1.036</v>
      </c>
      <c r="ED837">
        <v>1.0580000000000001</v>
      </c>
      <c r="EE837">
        <v>1.0469999999999999</v>
      </c>
      <c r="EF837">
        <v>1.0509999999999999</v>
      </c>
      <c r="EG837">
        <v>1.0629999999999999</v>
      </c>
      <c r="EH837">
        <v>1.0109999999999999</v>
      </c>
      <c r="EI837">
        <v>1.044</v>
      </c>
      <c r="EJ837">
        <v>0.97199999999999998</v>
      </c>
      <c r="EK837">
        <v>0.94299999999999995</v>
      </c>
      <c r="EL837" t="s">
        <v>606</v>
      </c>
      <c r="EM837">
        <v>-0.48055295644210699</v>
      </c>
      <c r="EN837">
        <v>-0.19156292900376601</v>
      </c>
      <c r="EO837">
        <v>2.2518337276672299E-2</v>
      </c>
      <c r="EP837">
        <v>-0.36856411101838998</v>
      </c>
      <c r="EQ837">
        <v>0.55718346485737702</v>
      </c>
      <c r="ER837">
        <v>8.2095103697672506E-2</v>
      </c>
      <c r="ES837">
        <v>-0.62623454542681101</v>
      </c>
      <c r="ET837">
        <v>-0.20438130464142601</v>
      </c>
      <c r="EU837">
        <v>0.19293892198179399</v>
      </c>
      <c r="EV837">
        <v>-3.2281202049550999E-3</v>
      </c>
      <c r="EW837">
        <v>2.58053531135818E-2</v>
      </c>
      <c r="EX837">
        <v>0.27141739950133797</v>
      </c>
      <c r="EY837">
        <v>-6.8594811555906703E-3</v>
      </c>
      <c r="EZ837">
        <v>0.38063389465028002</v>
      </c>
      <c r="FA837">
        <v>0.182004073903171</v>
      </c>
      <c r="FB837">
        <v>0.122439248829113</v>
      </c>
      <c r="FC837">
        <v>2.2711994138558199E-2</v>
      </c>
      <c r="FD837">
        <v>0.214434363875175</v>
      </c>
    </row>
    <row r="838" spans="1:160" x14ac:dyDescent="0.25">
      <c r="A838" t="s">
        <v>2684</v>
      </c>
      <c r="B838">
        <v>837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2685</v>
      </c>
      <c r="DR838" t="s">
        <v>2686</v>
      </c>
      <c r="DS838">
        <v>115437448</v>
      </c>
      <c r="DT838">
        <v>0.95299999999999996</v>
      </c>
      <c r="DU838">
        <v>1.0069999999999999</v>
      </c>
      <c r="DV838">
        <v>0.92900000000000005</v>
      </c>
      <c r="DW838">
        <v>0.94</v>
      </c>
      <c r="DX838">
        <v>0.995</v>
      </c>
      <c r="DY838">
        <v>0.99</v>
      </c>
      <c r="DZ838">
        <v>0.98199999999999998</v>
      </c>
      <c r="EA838">
        <v>0.92300000000000004</v>
      </c>
      <c r="EB838">
        <v>1.024</v>
      </c>
      <c r="EC838">
        <v>1.08</v>
      </c>
      <c r="ED838">
        <v>0.93400000000000005</v>
      </c>
      <c r="EE838">
        <v>0.88300000000000001</v>
      </c>
      <c r="EF838">
        <v>1.0089999999999999</v>
      </c>
      <c r="EG838">
        <v>1.016</v>
      </c>
      <c r="EH838">
        <v>0.92600000000000005</v>
      </c>
      <c r="EI838">
        <v>0.96099999999999997</v>
      </c>
      <c r="EJ838">
        <v>1</v>
      </c>
      <c r="EK838">
        <v>0.995</v>
      </c>
      <c r="EL838" t="s">
        <v>1859</v>
      </c>
      <c r="EM838">
        <v>0.66752991350356605</v>
      </c>
      <c r="EN838">
        <v>-0.148050461043645</v>
      </c>
      <c r="EO838">
        <v>-0.33072773960484603</v>
      </c>
      <c r="EP838">
        <v>0.91321973415022495</v>
      </c>
      <c r="EQ838">
        <v>-0.57500821369767996</v>
      </c>
      <c r="ER838">
        <v>-0.426498726556368</v>
      </c>
      <c r="ES838">
        <v>0.276662371843715</v>
      </c>
      <c r="ET838">
        <v>9.2172308238831005E-2</v>
      </c>
      <c r="EU838">
        <v>0.34995824539902398</v>
      </c>
      <c r="EV838">
        <v>-0.53211730168531601</v>
      </c>
      <c r="EW838">
        <v>-2.3662345979337E-3</v>
      </c>
      <c r="EX838">
        <v>-8.9968375516958493E-2</v>
      </c>
      <c r="EY838">
        <v>-0.32704634652461201</v>
      </c>
      <c r="EZ838">
        <v>-0.83748508921624198</v>
      </c>
      <c r="FA838">
        <v>-0.704124349782839</v>
      </c>
      <c r="FB838">
        <v>-0.28771675559402599</v>
      </c>
      <c r="FC838">
        <v>0.417742649248598</v>
      </c>
      <c r="FD838">
        <v>0.24273931965458601</v>
      </c>
    </row>
    <row r="839" spans="1:160" x14ac:dyDescent="0.25">
      <c r="A839" t="s">
        <v>2687</v>
      </c>
      <c r="B839">
        <v>838</v>
      </c>
      <c r="DQ839" t="s">
        <v>2688</v>
      </c>
      <c r="DR839" t="s">
        <v>2689</v>
      </c>
      <c r="DS839">
        <v>115437648</v>
      </c>
      <c r="DT839">
        <v>0.97199999999999998</v>
      </c>
      <c r="DU839">
        <v>0.98599999999999999</v>
      </c>
      <c r="DV839">
        <v>1.1160000000000001</v>
      </c>
      <c r="DW839">
        <v>1.06</v>
      </c>
      <c r="DX839">
        <v>1.091</v>
      </c>
      <c r="DY839">
        <v>0.99099999999999999</v>
      </c>
      <c r="DZ839">
        <v>1.1180000000000001</v>
      </c>
      <c r="EA839">
        <v>1.0409999999999999</v>
      </c>
      <c r="EB839">
        <v>1.105</v>
      </c>
      <c r="EC839">
        <v>0.99199999999999999</v>
      </c>
      <c r="ED839">
        <v>1.085</v>
      </c>
      <c r="EE839">
        <v>1.006</v>
      </c>
      <c r="EF839">
        <v>1.1240000000000001</v>
      </c>
      <c r="EG839">
        <v>1.137</v>
      </c>
      <c r="EH839">
        <v>1.1120000000000001</v>
      </c>
      <c r="EI839">
        <v>1.0940000000000001</v>
      </c>
      <c r="EJ839">
        <v>1.0920000000000001</v>
      </c>
      <c r="EK839">
        <v>1.1220000000000001</v>
      </c>
      <c r="EL839" t="s">
        <v>915</v>
      </c>
      <c r="EM839">
        <v>0.16639460264779701</v>
      </c>
      <c r="EN839">
        <v>8.09301066486392E-2</v>
      </c>
      <c r="EO839">
        <v>-0.25912188116150803</v>
      </c>
      <c r="EP839">
        <v>7.3655203017837206E-2</v>
      </c>
      <c r="EQ839">
        <v>-1.21686167088145E-2</v>
      </c>
      <c r="ER839">
        <v>8.7064012433651097E-2</v>
      </c>
      <c r="ES839">
        <v>-0.50904543673504099</v>
      </c>
      <c r="ET839">
        <v>-1.54762129527279E-2</v>
      </c>
      <c r="EU839">
        <v>-1.9046095099487102E-2</v>
      </c>
      <c r="EV839">
        <v>0.34690748243792102</v>
      </c>
      <c r="EW839">
        <v>0.48040911582371798</v>
      </c>
      <c r="EX839">
        <v>-0.270400393212269</v>
      </c>
      <c r="EY839">
        <v>-0.49255376929177003</v>
      </c>
      <c r="EZ839">
        <v>9.0901633425267706E-2</v>
      </c>
      <c r="FA839">
        <v>0.27772473798364999</v>
      </c>
      <c r="FB839">
        <v>-4.1656812135988E-2</v>
      </c>
      <c r="FC839">
        <v>-4.9237930341570401E-3</v>
      </c>
      <c r="FD839">
        <v>-9.6275952773582807E-2</v>
      </c>
    </row>
    <row r="840" spans="1:160" x14ac:dyDescent="0.25">
      <c r="A840" t="s">
        <v>2690</v>
      </c>
      <c r="B840">
        <v>839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2691</v>
      </c>
      <c r="DR840" t="s">
        <v>2692</v>
      </c>
      <c r="DS840">
        <v>115437652</v>
      </c>
      <c r="DT840">
        <v>0.997</v>
      </c>
      <c r="DU840">
        <v>0.97299999999999998</v>
      </c>
      <c r="DV840">
        <v>0.69899999999999995</v>
      </c>
      <c r="DW840">
        <v>0.97499999999999998</v>
      </c>
      <c r="DX840">
        <v>0.86599999999999999</v>
      </c>
      <c r="DY840">
        <v>1.294</v>
      </c>
      <c r="DZ840">
        <v>1.165</v>
      </c>
      <c r="EA840">
        <v>1.1200000000000001</v>
      </c>
      <c r="EB840">
        <v>1.1519999999999999</v>
      </c>
      <c r="EC840">
        <v>1.2589999999999999</v>
      </c>
      <c r="ED840">
        <v>0.74199999999999999</v>
      </c>
      <c r="EE840">
        <v>0.74299999999999999</v>
      </c>
      <c r="EF840">
        <v>0.80400000000000005</v>
      </c>
      <c r="EG840">
        <v>0.96299999999999997</v>
      </c>
      <c r="EH840">
        <v>0.89500000000000002</v>
      </c>
      <c r="EI840">
        <v>0.91600000000000004</v>
      </c>
      <c r="EJ840">
        <v>1.077</v>
      </c>
      <c r="EK840">
        <v>0.79100000000000004</v>
      </c>
      <c r="EL840" t="s">
        <v>163</v>
      </c>
      <c r="EM840">
        <v>0.13057625158007</v>
      </c>
      <c r="EN840">
        <v>-0.40102890412785702</v>
      </c>
      <c r="EO840">
        <v>-0.54185174754821097</v>
      </c>
      <c r="EP840">
        <v>0.44944167357592602</v>
      </c>
      <c r="EQ840">
        <v>8.0598041203512896E-2</v>
      </c>
      <c r="ER840">
        <v>-0.19140351780414899</v>
      </c>
      <c r="ES840">
        <v>0.471752697105287</v>
      </c>
      <c r="ET840">
        <v>-0.43579927663771501</v>
      </c>
      <c r="EU840">
        <v>0.29556930604168002</v>
      </c>
      <c r="EV840">
        <v>-0.55255216293534604</v>
      </c>
      <c r="EW840">
        <v>-0.38739883517451201</v>
      </c>
      <c r="EX840">
        <v>0.54690131829029598</v>
      </c>
      <c r="EY840">
        <v>-2.9010050045108801E-2</v>
      </c>
      <c r="EZ840">
        <v>-0.42224351620547801</v>
      </c>
      <c r="FA840">
        <v>-0.80298089730216604</v>
      </c>
      <c r="FB840">
        <v>-0.499714433851287</v>
      </c>
      <c r="FC840">
        <v>0.62614331533170997</v>
      </c>
      <c r="FD840">
        <v>-8.5029570639180305E-2</v>
      </c>
    </row>
    <row r="841" spans="1:160" x14ac:dyDescent="0.25">
      <c r="A841" t="s">
        <v>2693</v>
      </c>
      <c r="B841">
        <v>840</v>
      </c>
      <c r="C841">
        <v>1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2694</v>
      </c>
      <c r="DR841" t="s">
        <v>2695</v>
      </c>
      <c r="DS841">
        <v>115437808</v>
      </c>
      <c r="DT841">
        <v>0.89300000000000002</v>
      </c>
      <c r="DU841">
        <v>0.86699999999999999</v>
      </c>
      <c r="DV841">
        <v>0.97</v>
      </c>
      <c r="DW841">
        <v>0.97699999999999998</v>
      </c>
      <c r="DX841">
        <v>0.99099999999999999</v>
      </c>
      <c r="DY841">
        <v>0.94699999999999995</v>
      </c>
      <c r="DZ841">
        <v>1.006</v>
      </c>
      <c r="EA841">
        <v>0.91200000000000003</v>
      </c>
      <c r="EB841">
        <v>0.97799999999999998</v>
      </c>
      <c r="EC841">
        <v>0.94199999999999995</v>
      </c>
      <c r="ED841">
        <v>1.0329999999999999</v>
      </c>
      <c r="EE841">
        <v>0.94499999999999995</v>
      </c>
      <c r="EF841">
        <v>1.022</v>
      </c>
      <c r="EG841">
        <v>0.998</v>
      </c>
      <c r="EH841">
        <v>0.96599999999999997</v>
      </c>
      <c r="EI841">
        <v>0.92600000000000005</v>
      </c>
      <c r="EJ841">
        <v>0.97699999999999998</v>
      </c>
      <c r="EK841">
        <v>0.86199999999999999</v>
      </c>
      <c r="EL841" t="s">
        <v>915</v>
      </c>
      <c r="EM841">
        <v>7.6629647505912293E-2</v>
      </c>
      <c r="EN841">
        <v>-0.13845731313759099</v>
      </c>
      <c r="EO841">
        <v>-0.26169154606001999</v>
      </c>
      <c r="EP841">
        <v>7.5887853109377207E-2</v>
      </c>
      <c r="EQ841">
        <v>1.2082488606708899E-3</v>
      </c>
      <c r="ER841">
        <v>0.47879860705288402</v>
      </c>
      <c r="ES841">
        <v>-0.75713226503560904</v>
      </c>
      <c r="ET841">
        <v>0.27169887789516001</v>
      </c>
      <c r="EU841">
        <v>-0.25988285518992199</v>
      </c>
      <c r="EV841">
        <v>0.286456874530366</v>
      </c>
      <c r="EW841">
        <v>0.717824084605866</v>
      </c>
      <c r="EX841">
        <v>-0.47225744180843099</v>
      </c>
      <c r="EY841">
        <v>-0.37601115599191198</v>
      </c>
      <c r="EZ841">
        <v>0.14308348860445899</v>
      </c>
      <c r="FA841">
        <v>0.222137802860711</v>
      </c>
      <c r="FB841">
        <v>0.435608117410554</v>
      </c>
      <c r="FC841">
        <v>0.14921769265069501</v>
      </c>
      <c r="FD841">
        <v>-0.25247633211304499</v>
      </c>
    </row>
    <row r="842" spans="1:160" x14ac:dyDescent="0.25">
      <c r="A842" t="s">
        <v>2696</v>
      </c>
      <c r="B842">
        <v>841</v>
      </c>
      <c r="DQ842" t="s">
        <v>2697</v>
      </c>
      <c r="DR842" t="s">
        <v>2698</v>
      </c>
      <c r="DS842">
        <v>115437816</v>
      </c>
      <c r="DT842">
        <v>1.0289999999999999</v>
      </c>
      <c r="DU842">
        <v>1.133</v>
      </c>
      <c r="DV842">
        <v>1.115</v>
      </c>
      <c r="DW842">
        <v>1.069</v>
      </c>
      <c r="DX842">
        <v>1.0820000000000001</v>
      </c>
      <c r="DY842">
        <v>1.044</v>
      </c>
      <c r="DZ842">
        <v>1.1739999999999999</v>
      </c>
      <c r="EA842">
        <v>1.2749999999999999</v>
      </c>
      <c r="EB842">
        <v>1.1060000000000001</v>
      </c>
      <c r="EC842">
        <v>1.038</v>
      </c>
      <c r="ED842">
        <v>1.1000000000000001</v>
      </c>
      <c r="EE842">
        <v>1.129</v>
      </c>
      <c r="EF842">
        <v>1.012</v>
      </c>
      <c r="EG842">
        <v>1.069</v>
      </c>
      <c r="EH842">
        <v>1.145</v>
      </c>
      <c r="EI842">
        <v>1.0029999999999999</v>
      </c>
      <c r="EJ842">
        <v>1.1930000000000001</v>
      </c>
      <c r="EK842">
        <v>1.1180000000000001</v>
      </c>
      <c r="EL842" t="s">
        <v>163</v>
      </c>
      <c r="EM842">
        <v>-0.20427084032231699</v>
      </c>
      <c r="EN842">
        <v>-0.20690276882202699</v>
      </c>
      <c r="EO842">
        <v>-0.49812625345168399</v>
      </c>
      <c r="EP842">
        <v>-0.17663459179663599</v>
      </c>
      <c r="EQ842">
        <v>0.33264435370742501</v>
      </c>
      <c r="ER842">
        <v>0.28345348638257201</v>
      </c>
      <c r="ES842">
        <v>5.6781713579297302E-2</v>
      </c>
      <c r="ET842">
        <v>-0.44684883510985801</v>
      </c>
      <c r="EU842">
        <v>-0.18697868930469699</v>
      </c>
      <c r="EV842">
        <v>0.34305803373414201</v>
      </c>
      <c r="EW842">
        <v>-2.2887506983183301E-2</v>
      </c>
      <c r="EX842">
        <v>0.45639960814361802</v>
      </c>
      <c r="EY842">
        <v>-0.18265927699248199</v>
      </c>
      <c r="EZ842">
        <v>0.19554951000774901</v>
      </c>
      <c r="FA842">
        <v>-1.34070045332983E-2</v>
      </c>
      <c r="FB842">
        <v>-0.30015768269965099</v>
      </c>
      <c r="FC842">
        <v>0.270562487427776</v>
      </c>
      <c r="FD842">
        <v>-0.52387931613286898</v>
      </c>
    </row>
    <row r="843" spans="1:160" x14ac:dyDescent="0.25">
      <c r="A843" t="s">
        <v>2699</v>
      </c>
      <c r="B843">
        <v>842</v>
      </c>
      <c r="DQ843" t="s">
        <v>2700</v>
      </c>
      <c r="DR843" t="s">
        <v>2701</v>
      </c>
      <c r="DS843">
        <v>115437968</v>
      </c>
      <c r="DT843">
        <v>0.76800000000000002</v>
      </c>
      <c r="DU843">
        <v>0.97799999999999998</v>
      </c>
      <c r="DV843">
        <v>1.0109999999999999</v>
      </c>
      <c r="DW843">
        <v>1.042</v>
      </c>
      <c r="DX843">
        <v>0.97899999999999998</v>
      </c>
      <c r="DY843">
        <v>1.0009999999999999</v>
      </c>
      <c r="DZ843">
        <v>1.069</v>
      </c>
      <c r="EA843">
        <v>1.1950000000000001</v>
      </c>
      <c r="EB843">
        <v>1.0229999999999999</v>
      </c>
      <c r="EC843">
        <v>0.94699999999999995</v>
      </c>
      <c r="ED843">
        <v>1.0680000000000001</v>
      </c>
      <c r="EE843">
        <v>1.044</v>
      </c>
      <c r="EF843">
        <v>1.0329999999999999</v>
      </c>
      <c r="EG843">
        <v>0.94099999999999995</v>
      </c>
      <c r="EH843">
        <v>1.012</v>
      </c>
      <c r="EI843">
        <v>0.93100000000000005</v>
      </c>
      <c r="EJ843">
        <v>0.98699999999999999</v>
      </c>
      <c r="EK843">
        <v>0.90200000000000002</v>
      </c>
      <c r="EL843" t="s">
        <v>1669</v>
      </c>
      <c r="EM843">
        <v>-0.25069127520561202</v>
      </c>
      <c r="EN843">
        <v>-0.39695484619350802</v>
      </c>
      <c r="EO843">
        <v>-0.45211607762622102</v>
      </c>
      <c r="EP843">
        <v>-0.149838514222362</v>
      </c>
      <c r="EQ843">
        <v>0.35468873918264399</v>
      </c>
      <c r="ER843">
        <v>0.63889275291509395</v>
      </c>
      <c r="ES843">
        <v>-0.42018887196149302</v>
      </c>
      <c r="ET843">
        <v>-0.12800542693691799</v>
      </c>
      <c r="EU843">
        <v>-0.422892303029342</v>
      </c>
      <c r="EV843">
        <v>0.253154093689689</v>
      </c>
      <c r="EW843">
        <v>0.278639828072062</v>
      </c>
      <c r="EX843">
        <v>0.18466969389986199</v>
      </c>
      <c r="EY843">
        <v>-0.15987091040898199</v>
      </c>
      <c r="EZ843">
        <v>0.201422563359099</v>
      </c>
      <c r="FA843">
        <v>2.8018261829929898E-2</v>
      </c>
      <c r="FB843">
        <v>0.24077837851336401</v>
      </c>
      <c r="FC843">
        <v>0.35463094160450298</v>
      </c>
      <c r="FD843">
        <v>-0.61851361346452405</v>
      </c>
    </row>
    <row r="844" spans="1:160" x14ac:dyDescent="0.25">
      <c r="A844" t="s">
        <v>2702</v>
      </c>
      <c r="B844">
        <v>843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2703</v>
      </c>
      <c r="DR844" t="s">
        <v>2704</v>
      </c>
      <c r="DS844">
        <v>115437984</v>
      </c>
      <c r="DT844">
        <v>0.91500000000000004</v>
      </c>
      <c r="DU844">
        <v>0.45400000000000001</v>
      </c>
      <c r="DV844">
        <v>1.036</v>
      </c>
      <c r="DW844">
        <v>0.97699999999999998</v>
      </c>
      <c r="DX844">
        <v>0.84499999999999997</v>
      </c>
      <c r="DY844">
        <v>0.439</v>
      </c>
      <c r="DZ844">
        <v>0.996</v>
      </c>
      <c r="EA844">
        <v>1.0189999999999999</v>
      </c>
      <c r="EB844">
        <v>0.94399999999999995</v>
      </c>
      <c r="EC844">
        <v>1.0669999999999999</v>
      </c>
      <c r="ED844">
        <v>0.94</v>
      </c>
      <c r="EE844">
        <v>0.91800000000000004</v>
      </c>
      <c r="EF844">
        <v>1.2230000000000001</v>
      </c>
      <c r="EG844">
        <v>0.97199999999999998</v>
      </c>
      <c r="EH844">
        <v>1.0469999999999999</v>
      </c>
      <c r="EI844">
        <v>0.95299999999999996</v>
      </c>
      <c r="EJ844">
        <v>0.90500000000000003</v>
      </c>
      <c r="EK844">
        <v>1.2150000000000001</v>
      </c>
      <c r="EL844" t="s">
        <v>163</v>
      </c>
      <c r="EM844">
        <v>-0.12920777189458299</v>
      </c>
      <c r="EN844">
        <v>-9.6545847364107595E-2</v>
      </c>
      <c r="EO844">
        <v>-0.35085158963494301</v>
      </c>
      <c r="EP844">
        <v>-6.4182496018806504E-2</v>
      </c>
      <c r="EQ844">
        <v>0.32157915233446999</v>
      </c>
      <c r="ER844">
        <v>1.7596055864194101E-2</v>
      </c>
      <c r="ES844">
        <v>-0.51255028864129604</v>
      </c>
      <c r="ET844">
        <v>-0.22997557390080001</v>
      </c>
      <c r="EU844">
        <v>0.249401100055234</v>
      </c>
      <c r="EV844">
        <v>5.93782702650359E-2</v>
      </c>
      <c r="EW844">
        <v>0.16155259938642</v>
      </c>
      <c r="EX844">
        <v>-1.6293077043974799E-2</v>
      </c>
      <c r="EY844">
        <v>-0.37517062063131701</v>
      </c>
      <c r="EZ844">
        <v>0.228586575029019</v>
      </c>
      <c r="FA844">
        <v>0.16301003780019199</v>
      </c>
      <c r="FB844">
        <v>-0.21062514227776899</v>
      </c>
      <c r="FC844">
        <v>0.14997365437929799</v>
      </c>
      <c r="FD844">
        <v>-2.0980065214578299E-2</v>
      </c>
    </row>
    <row r="845" spans="1:160" x14ac:dyDescent="0.25">
      <c r="A845" t="s">
        <v>2705</v>
      </c>
      <c r="B845">
        <v>844</v>
      </c>
      <c r="DQ845" t="s">
        <v>2706</v>
      </c>
      <c r="DR845" t="s">
        <v>2707</v>
      </c>
      <c r="DS845">
        <v>115437996</v>
      </c>
      <c r="DT845">
        <v>1.236</v>
      </c>
      <c r="DU845">
        <v>0.95699999999999996</v>
      </c>
      <c r="DV845">
        <v>1.103</v>
      </c>
      <c r="DW845">
        <v>1.131</v>
      </c>
      <c r="DX845">
        <v>1.0309999999999999</v>
      </c>
      <c r="DY845">
        <v>0.91100000000000003</v>
      </c>
      <c r="DZ845">
        <v>1.4390000000000001</v>
      </c>
      <c r="EA845">
        <v>1.17</v>
      </c>
      <c r="EB845">
        <v>0.90500000000000003</v>
      </c>
      <c r="EC845">
        <v>0.874</v>
      </c>
      <c r="ED845">
        <v>1.1559999999999999</v>
      </c>
      <c r="EE845">
        <v>1.141</v>
      </c>
      <c r="EF845">
        <v>0.79200000000000004</v>
      </c>
      <c r="EG845">
        <v>0.78900000000000003</v>
      </c>
      <c r="EH845">
        <v>1.236</v>
      </c>
      <c r="EI845">
        <v>1.31</v>
      </c>
      <c r="EJ845">
        <v>1.141</v>
      </c>
      <c r="EK845">
        <v>0.93899999999999995</v>
      </c>
      <c r="EL845" t="s">
        <v>1801</v>
      </c>
      <c r="EM845">
        <v>-0.63875865441355395</v>
      </c>
      <c r="EN845">
        <v>0.11881111267597901</v>
      </c>
      <c r="EO845">
        <v>-2.36687242920905E-2</v>
      </c>
      <c r="EP845">
        <v>-0.76971845087040003</v>
      </c>
      <c r="EQ845">
        <v>0.71850185925480403</v>
      </c>
      <c r="ER845">
        <v>0.18389409378114299</v>
      </c>
      <c r="ES845">
        <v>2.5519351904788198E-2</v>
      </c>
      <c r="ET845">
        <v>-0.45094460115302099</v>
      </c>
      <c r="EU845">
        <v>-4.72643751473351E-2</v>
      </c>
      <c r="EV845">
        <v>0.13874488610622099</v>
      </c>
      <c r="EW845">
        <v>-0.21999192814885901</v>
      </c>
      <c r="EX845">
        <v>0.26226814629692202</v>
      </c>
      <c r="EY845">
        <v>0.17360864945832999</v>
      </c>
      <c r="EZ845">
        <v>0.82593936133555901</v>
      </c>
      <c r="FA845">
        <v>0.38959328921665098</v>
      </c>
      <c r="FB845">
        <v>-0.20909208152588099</v>
      </c>
      <c r="FC845">
        <v>-0.16018345756052901</v>
      </c>
      <c r="FD845">
        <v>-0.27564845520009701</v>
      </c>
    </row>
    <row r="846" spans="1:160" x14ac:dyDescent="0.25">
      <c r="A846" t="s">
        <v>2708</v>
      </c>
      <c r="B846">
        <v>845</v>
      </c>
      <c r="DQ846" t="s">
        <v>2709</v>
      </c>
      <c r="DR846" t="s">
        <v>2710</v>
      </c>
      <c r="DS846">
        <v>115438000</v>
      </c>
      <c r="DT846">
        <v>1.0189999999999999</v>
      </c>
      <c r="DU846">
        <v>1.0229999999999999</v>
      </c>
      <c r="DV846">
        <v>0.98599999999999999</v>
      </c>
      <c r="DW846">
        <v>1.022</v>
      </c>
      <c r="DX846">
        <v>0.99199999999999999</v>
      </c>
      <c r="DY846">
        <v>1.0349999999999999</v>
      </c>
      <c r="DZ846">
        <v>1.046</v>
      </c>
      <c r="EA846">
        <v>1.0169999999999999</v>
      </c>
      <c r="EB846">
        <v>0.99399999999999999</v>
      </c>
      <c r="EC846">
        <v>1.0409999999999999</v>
      </c>
      <c r="ED846">
        <v>0.997</v>
      </c>
      <c r="EE846">
        <v>1.012</v>
      </c>
      <c r="EF846">
        <v>1.012</v>
      </c>
      <c r="EG846">
        <v>1.0069999999999999</v>
      </c>
      <c r="EH846">
        <v>1.0509999999999999</v>
      </c>
      <c r="EI846">
        <v>0.97599999999999998</v>
      </c>
      <c r="EJ846">
        <v>1.0209999999999999</v>
      </c>
      <c r="EK846">
        <v>0.95399999999999996</v>
      </c>
      <c r="EL846" t="s">
        <v>163</v>
      </c>
      <c r="EM846">
        <v>-2.88259571329838E-2</v>
      </c>
      <c r="EN846">
        <v>-0.139414873937527</v>
      </c>
      <c r="EO846">
        <v>-0.35953027322216202</v>
      </c>
      <c r="EP846">
        <v>3.3329455352472503E-2</v>
      </c>
      <c r="EQ846">
        <v>0.15154362778772701</v>
      </c>
      <c r="ER846">
        <v>9.4300053624645899E-2</v>
      </c>
      <c r="ES846">
        <v>0.126681673756952</v>
      </c>
      <c r="ET846">
        <v>-0.16205472733333401</v>
      </c>
      <c r="EU846">
        <v>-6.3560974683253696E-2</v>
      </c>
      <c r="EV846">
        <v>-0.147741798794362</v>
      </c>
      <c r="EW846">
        <v>4.5183365946463099E-2</v>
      </c>
      <c r="EX846">
        <v>0.21906877391933399</v>
      </c>
      <c r="EY846">
        <v>-0.149605454638184</v>
      </c>
      <c r="EZ846">
        <v>6.1912336205090401E-2</v>
      </c>
      <c r="FA846">
        <v>-0.24585619624671101</v>
      </c>
      <c r="FB846">
        <v>-0.143653406269734</v>
      </c>
      <c r="FC846">
        <v>0.28178064658583801</v>
      </c>
      <c r="FD846">
        <v>-0.25261474192233402</v>
      </c>
    </row>
    <row r="847" spans="1:160" x14ac:dyDescent="0.25">
      <c r="A847" t="s">
        <v>2711</v>
      </c>
      <c r="B847">
        <v>846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2712</v>
      </c>
      <c r="DR847" t="s">
        <v>2713</v>
      </c>
      <c r="DS847">
        <v>115438228</v>
      </c>
      <c r="DT847">
        <v>0.91600000000000004</v>
      </c>
      <c r="DU847">
        <v>0.97799999999999998</v>
      </c>
      <c r="DV847">
        <v>1.016</v>
      </c>
      <c r="DW847">
        <v>1.056</v>
      </c>
      <c r="DX847">
        <v>1.117</v>
      </c>
      <c r="DY847">
        <v>1</v>
      </c>
      <c r="DZ847">
        <v>0.98399999999999999</v>
      </c>
      <c r="EA847">
        <v>0.97399999999999998</v>
      </c>
      <c r="EB847">
        <v>1.03</v>
      </c>
      <c r="EC847">
        <v>1.016</v>
      </c>
      <c r="ED847">
        <v>1.042</v>
      </c>
      <c r="EE847">
        <v>0.94499999999999995</v>
      </c>
      <c r="EF847">
        <v>1.048</v>
      </c>
      <c r="EG847">
        <v>1.022</v>
      </c>
      <c r="EH847">
        <v>1.0029999999999999</v>
      </c>
      <c r="EI847">
        <v>0.93799999999999994</v>
      </c>
      <c r="EJ847">
        <v>1.04</v>
      </c>
      <c r="EK847">
        <v>0.95</v>
      </c>
      <c r="EL847" t="s">
        <v>915</v>
      </c>
      <c r="EM847">
        <v>0.51355024275372496</v>
      </c>
      <c r="EN847">
        <v>0.107979230480528</v>
      </c>
      <c r="EO847">
        <v>-0.22843391023710999</v>
      </c>
      <c r="EP847">
        <v>0.40681500247304098</v>
      </c>
      <c r="EQ847">
        <v>-0.35536675519369498</v>
      </c>
      <c r="ER847">
        <v>0.202792207099209</v>
      </c>
      <c r="ES847">
        <v>-0.468339960495542</v>
      </c>
      <c r="ET847">
        <v>0.43101585643575002</v>
      </c>
      <c r="EU847">
        <v>-0.32064187918658399</v>
      </c>
      <c r="EV847">
        <v>0.183795327057244</v>
      </c>
      <c r="EW847">
        <v>0.83385529581107298</v>
      </c>
      <c r="EX847">
        <v>-0.45901053977499401</v>
      </c>
      <c r="EY847">
        <v>-0.55898105687486399</v>
      </c>
      <c r="EZ847">
        <v>-0.15097943439438199</v>
      </c>
      <c r="FA847">
        <v>7.0388360674515302E-2</v>
      </c>
      <c r="FB847">
        <v>0.29877833603795501</v>
      </c>
      <c r="FC847">
        <v>4.3561033646594097E-2</v>
      </c>
      <c r="FD847">
        <v>-0.17782170148804799</v>
      </c>
    </row>
    <row r="848" spans="1:160" x14ac:dyDescent="0.25">
      <c r="A848" t="s">
        <v>2714</v>
      </c>
      <c r="B848">
        <v>847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2715</v>
      </c>
      <c r="DR848" t="s">
        <v>2716</v>
      </c>
      <c r="DS848">
        <v>115438550</v>
      </c>
      <c r="DT848">
        <v>0.997</v>
      </c>
      <c r="DU848">
        <v>0.95299999999999996</v>
      </c>
      <c r="DV848">
        <v>1.0009999999999999</v>
      </c>
      <c r="DW848">
        <v>0.94499999999999995</v>
      </c>
      <c r="DX848">
        <v>1.099</v>
      </c>
      <c r="DY848">
        <v>0.91</v>
      </c>
      <c r="DZ848">
        <v>0.996</v>
      </c>
      <c r="EA848">
        <v>0.98899999999999999</v>
      </c>
      <c r="EB848">
        <v>1.0660000000000001</v>
      </c>
      <c r="EC848">
        <v>1.0169999999999999</v>
      </c>
      <c r="ED848">
        <v>0.92700000000000005</v>
      </c>
      <c r="EE848">
        <v>1.0129999999999999</v>
      </c>
      <c r="EF848">
        <v>1.079</v>
      </c>
      <c r="EG848">
        <v>1.032</v>
      </c>
      <c r="EH848">
        <v>1.0509999999999999</v>
      </c>
      <c r="EI848">
        <v>1.0309999999999999</v>
      </c>
      <c r="EJ848">
        <v>1.0009999999999999</v>
      </c>
      <c r="EK848">
        <v>1.0449999999999999</v>
      </c>
      <c r="EL848" t="s">
        <v>163</v>
      </c>
      <c r="EM848">
        <v>0.252822217818368</v>
      </c>
      <c r="EN848">
        <v>2.3725232358268001E-2</v>
      </c>
      <c r="EO848">
        <v>-0.166965423654821</v>
      </c>
      <c r="EP848">
        <v>0.259953709060252</v>
      </c>
      <c r="EQ848">
        <v>-0.17565837638433299</v>
      </c>
      <c r="ER848">
        <v>-0.12519846808213</v>
      </c>
      <c r="ES848">
        <v>-0.160940380866016</v>
      </c>
      <c r="ET848">
        <v>-9.6963324540883002E-3</v>
      </c>
      <c r="EU848">
        <v>0.180171969712417</v>
      </c>
      <c r="EV848">
        <v>-1.8132901368068399E-3</v>
      </c>
      <c r="EW848">
        <v>0.17245650213968899</v>
      </c>
      <c r="EX848">
        <v>-0.137501274933124</v>
      </c>
      <c r="EY848">
        <v>-0.26748157790711302</v>
      </c>
      <c r="EZ848">
        <v>-0.244153761367809</v>
      </c>
      <c r="FA848">
        <v>-6.0927678104092499E-3</v>
      </c>
      <c r="FB848">
        <v>-0.121756379476337</v>
      </c>
      <c r="FC848">
        <v>8.5300276474103306E-2</v>
      </c>
      <c r="FD848">
        <v>7.9615377347917696E-2</v>
      </c>
    </row>
    <row r="849" spans="1:160" x14ac:dyDescent="0.25">
      <c r="A849" t="s">
        <v>2717</v>
      </c>
      <c r="B849">
        <v>848</v>
      </c>
      <c r="DQ849" t="s">
        <v>2718</v>
      </c>
      <c r="DR849" t="s">
        <v>2719</v>
      </c>
      <c r="DS849">
        <v>115438576</v>
      </c>
      <c r="DT849">
        <v>1.054</v>
      </c>
      <c r="DU849">
        <v>1.0740000000000001</v>
      </c>
      <c r="DV849">
        <v>1.0429999999999999</v>
      </c>
      <c r="DW849">
        <v>1.0669999999999999</v>
      </c>
      <c r="DX849">
        <v>1.0549999999999999</v>
      </c>
      <c r="DY849">
        <v>1.0629999999999999</v>
      </c>
      <c r="DZ849">
        <v>1</v>
      </c>
      <c r="EA849">
        <v>1.069</v>
      </c>
      <c r="EB849">
        <v>0.90900000000000003</v>
      </c>
      <c r="EC849">
        <v>1.05</v>
      </c>
      <c r="ED849">
        <v>1.0209999999999999</v>
      </c>
      <c r="EE849">
        <v>1.004</v>
      </c>
      <c r="EF849">
        <v>0.95799999999999996</v>
      </c>
      <c r="EG849">
        <v>1.052</v>
      </c>
      <c r="EH849">
        <v>1.085</v>
      </c>
      <c r="EI849">
        <v>1.044</v>
      </c>
      <c r="EJ849">
        <v>1.1299999999999999</v>
      </c>
      <c r="EK849">
        <v>0.996</v>
      </c>
      <c r="EL849" t="s">
        <v>830</v>
      </c>
      <c r="EM849">
        <v>0.11647163771044</v>
      </c>
      <c r="EN849">
        <v>0.53917193227190596</v>
      </c>
      <c r="EO849">
        <v>0.16789639986261701</v>
      </c>
      <c r="EP849">
        <v>-0.139786651711506</v>
      </c>
      <c r="EQ849">
        <v>6.5989439571571898E-2</v>
      </c>
      <c r="ER849">
        <v>-0.51366547818221997</v>
      </c>
      <c r="ES849">
        <v>0.18496997441023599</v>
      </c>
      <c r="ET849">
        <v>-4.10425946032155E-2</v>
      </c>
      <c r="EU849">
        <v>2.5523111014983502E-2</v>
      </c>
      <c r="EV849">
        <v>-0.15114572929251199</v>
      </c>
      <c r="EW849">
        <v>6.6859573136063194E-2</v>
      </c>
      <c r="EX849">
        <v>0.194643581307229</v>
      </c>
      <c r="EY849">
        <v>-0.29110205987950299</v>
      </c>
      <c r="EZ849">
        <v>0.26973599778225399</v>
      </c>
      <c r="FA849">
        <v>0.146641468339027</v>
      </c>
      <c r="FB849">
        <v>-0.29513349009989698</v>
      </c>
      <c r="FC849">
        <v>-0.40178494309392898</v>
      </c>
      <c r="FD849">
        <v>0.21711531762310901</v>
      </c>
    </row>
    <row r="850" spans="1:160" x14ac:dyDescent="0.25">
      <c r="A850" t="s">
        <v>2720</v>
      </c>
      <c r="B850">
        <v>849</v>
      </c>
      <c r="DQ850" t="s">
        <v>2721</v>
      </c>
      <c r="DR850" t="s">
        <v>2722</v>
      </c>
      <c r="DS850">
        <v>115438617</v>
      </c>
      <c r="DT850">
        <v>1.014</v>
      </c>
      <c r="DU850">
        <v>1.0589999999999999</v>
      </c>
      <c r="DV850">
        <v>0.95699999999999996</v>
      </c>
      <c r="DW850">
        <v>1.05</v>
      </c>
      <c r="DX850">
        <v>1.111</v>
      </c>
      <c r="DY850">
        <v>1.151</v>
      </c>
      <c r="DZ850">
        <v>1.08</v>
      </c>
      <c r="EA850">
        <v>1.196</v>
      </c>
      <c r="EB850">
        <v>1.1779999999999999</v>
      </c>
      <c r="EC850">
        <v>1.143</v>
      </c>
      <c r="ED850">
        <v>1.085</v>
      </c>
      <c r="EE850">
        <v>1.0229999999999999</v>
      </c>
      <c r="EF850">
        <v>1.0980000000000001</v>
      </c>
      <c r="EG850">
        <v>1.026</v>
      </c>
      <c r="EH850">
        <v>1.0329999999999999</v>
      </c>
      <c r="EI850">
        <v>0.97199999999999998</v>
      </c>
      <c r="EJ850">
        <v>0.98899999999999999</v>
      </c>
      <c r="EK850">
        <v>1.149</v>
      </c>
      <c r="EL850" t="s">
        <v>163</v>
      </c>
      <c r="EM850">
        <v>0.119956275530175</v>
      </c>
      <c r="EN850">
        <v>-0.58584959200130404</v>
      </c>
      <c r="EO850">
        <v>-0.51220694836964997</v>
      </c>
      <c r="EP850">
        <v>0.45301007114970099</v>
      </c>
      <c r="EQ850">
        <v>-0.118539426427758</v>
      </c>
      <c r="ER850">
        <v>0.251745979215178</v>
      </c>
      <c r="ES850">
        <v>0.199180141949485</v>
      </c>
      <c r="ET850">
        <v>-0.12795910205557301</v>
      </c>
      <c r="EU850">
        <v>-7.6546925884511702E-2</v>
      </c>
      <c r="EV850">
        <v>-0.164474295951862</v>
      </c>
      <c r="EW850">
        <v>-0.153716727178979</v>
      </c>
      <c r="EX850">
        <v>0.39034367140786502</v>
      </c>
      <c r="EY850">
        <v>-1.0285289054570899E-2</v>
      </c>
      <c r="EZ850">
        <v>-0.52763531574105804</v>
      </c>
      <c r="FA850">
        <v>-0.59905274676403297</v>
      </c>
      <c r="FB850">
        <v>-5.3967391140193097E-2</v>
      </c>
      <c r="FC850">
        <v>0.62768290253734704</v>
      </c>
      <c r="FD850">
        <v>-0.363239392297529</v>
      </c>
    </row>
    <row r="851" spans="1:160" x14ac:dyDescent="0.25">
      <c r="A851" t="s">
        <v>2723</v>
      </c>
      <c r="B851">
        <v>850</v>
      </c>
      <c r="DQ851" t="s">
        <v>2724</v>
      </c>
      <c r="DR851" t="s">
        <v>2725</v>
      </c>
      <c r="DS851">
        <v>115438637</v>
      </c>
      <c r="DT851">
        <v>1.0349999999999999</v>
      </c>
      <c r="DU851">
        <v>1.2210000000000001</v>
      </c>
      <c r="DV851">
        <v>0.78800000000000003</v>
      </c>
      <c r="DW851">
        <v>0.86399999999999999</v>
      </c>
      <c r="DX851">
        <v>0.83899999999999997</v>
      </c>
      <c r="DY851">
        <v>0.97</v>
      </c>
      <c r="DZ851">
        <v>0.76700000000000002</v>
      </c>
      <c r="EA851">
        <v>0.69599999999999995</v>
      </c>
      <c r="EB851">
        <v>0.88700000000000001</v>
      </c>
      <c r="EC851">
        <v>0.81699999999999995</v>
      </c>
      <c r="ED851">
        <v>0.872</v>
      </c>
      <c r="EE851">
        <v>1.115</v>
      </c>
      <c r="EF851">
        <v>1.036</v>
      </c>
      <c r="EG851">
        <v>0.64700000000000002</v>
      </c>
      <c r="EH851">
        <v>0.95799999999999996</v>
      </c>
      <c r="EI851">
        <v>0.88300000000000001</v>
      </c>
      <c r="EJ851">
        <v>0.93899999999999995</v>
      </c>
      <c r="EK851">
        <v>1.1759999999999999</v>
      </c>
      <c r="EL851" t="s">
        <v>830</v>
      </c>
      <c r="EM851">
        <v>0.21600028277444999</v>
      </c>
      <c r="EN851">
        <v>0.43587108109478201</v>
      </c>
      <c r="EO851">
        <v>0.485557241797268</v>
      </c>
      <c r="EP851">
        <v>-9.3611297481248495E-2</v>
      </c>
      <c r="EQ851">
        <v>-0.42477946648738502</v>
      </c>
      <c r="ER851">
        <v>-4.0710855968481098E-2</v>
      </c>
      <c r="ES851">
        <v>0.55867407318595697</v>
      </c>
      <c r="ET851">
        <v>0.43840408610949699</v>
      </c>
      <c r="EU851">
        <v>-0.42603169269367802</v>
      </c>
      <c r="EV851">
        <v>0.141057397481504</v>
      </c>
      <c r="EW851">
        <v>-9.8502073400109399E-2</v>
      </c>
      <c r="EX851">
        <v>-0.18048944422289601</v>
      </c>
      <c r="EY851">
        <v>0.24369179100463301</v>
      </c>
      <c r="EZ851">
        <v>-8.3361242170027897E-2</v>
      </c>
      <c r="FA851">
        <v>0.27490623799742497</v>
      </c>
      <c r="FB851">
        <v>0.190483970021672</v>
      </c>
      <c r="FC851">
        <v>-0.50882856657821895</v>
      </c>
      <c r="FD851">
        <v>-0.12291499233813399</v>
      </c>
    </row>
    <row r="852" spans="1:160" x14ac:dyDescent="0.25">
      <c r="A852" t="s">
        <v>2726</v>
      </c>
      <c r="B852">
        <v>851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2727</v>
      </c>
      <c r="DR852" t="s">
        <v>2728</v>
      </c>
      <c r="DS852">
        <v>115438681</v>
      </c>
      <c r="DT852">
        <v>0.879</v>
      </c>
      <c r="DU852">
        <v>0.92700000000000005</v>
      </c>
      <c r="DV852">
        <v>0.89600000000000002</v>
      </c>
      <c r="DW852">
        <v>0.88800000000000001</v>
      </c>
      <c r="DX852">
        <v>0.95399999999999996</v>
      </c>
      <c r="DY852">
        <v>0.88700000000000001</v>
      </c>
      <c r="DZ852">
        <v>0.78200000000000003</v>
      </c>
      <c r="EA852">
        <v>0.78300000000000003</v>
      </c>
      <c r="EB852">
        <v>0.97199999999999998</v>
      </c>
      <c r="EC852">
        <v>1.07</v>
      </c>
      <c r="ED852">
        <v>0.78700000000000003</v>
      </c>
      <c r="EE852">
        <v>0.753</v>
      </c>
      <c r="EF852">
        <v>0.84699999999999998</v>
      </c>
      <c r="EG852">
        <v>0.90100000000000002</v>
      </c>
      <c r="EH852">
        <v>0.93300000000000005</v>
      </c>
      <c r="EI852">
        <v>0.96599999999999997</v>
      </c>
      <c r="EJ852">
        <v>1.056</v>
      </c>
      <c r="EK852">
        <v>1.0269999999999999</v>
      </c>
      <c r="EL852" t="s">
        <v>1497</v>
      </c>
      <c r="EM852">
        <v>0.75958435084744402</v>
      </c>
      <c r="EN852">
        <v>0.45285954806822898</v>
      </c>
      <c r="EO852">
        <v>-0.100357574872475</v>
      </c>
      <c r="EP852">
        <v>0.63783661173066497</v>
      </c>
      <c r="EQ852">
        <v>-0.46263601686594702</v>
      </c>
      <c r="ER852">
        <v>-0.75253995911291605</v>
      </c>
      <c r="ES852">
        <v>0.45717201867224799</v>
      </c>
      <c r="ET852">
        <v>0.13169945300872099</v>
      </c>
      <c r="EU852">
        <v>0.23543978709731</v>
      </c>
      <c r="EV852">
        <v>-0.541888047863335</v>
      </c>
      <c r="EW852">
        <v>3.9688492906922598E-2</v>
      </c>
      <c r="EX852">
        <v>-7.8242537051446806E-2</v>
      </c>
      <c r="EY852">
        <v>-0.49039335793196598</v>
      </c>
      <c r="EZ852">
        <v>-0.46746473744476302</v>
      </c>
      <c r="FA852">
        <v>-0.33959169668565797</v>
      </c>
      <c r="FB852">
        <v>-0.50584964869196103</v>
      </c>
      <c r="FC852">
        <v>-9.5073223299813103E-2</v>
      </c>
      <c r="FD852">
        <v>0.240443871463553</v>
      </c>
    </row>
    <row r="853" spans="1:160" x14ac:dyDescent="0.25">
      <c r="A853" t="s">
        <v>2729</v>
      </c>
      <c r="B853">
        <v>852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2730</v>
      </c>
      <c r="DR853" t="s">
        <v>2731</v>
      </c>
      <c r="DS853">
        <v>115438747</v>
      </c>
      <c r="DT853">
        <v>0.95399999999999996</v>
      </c>
      <c r="DU853">
        <v>0.92900000000000005</v>
      </c>
      <c r="DV853">
        <v>1.054</v>
      </c>
      <c r="DW853">
        <v>1.006</v>
      </c>
      <c r="DX853">
        <v>0.95599999999999996</v>
      </c>
      <c r="DY853">
        <v>0.90100000000000002</v>
      </c>
      <c r="DZ853">
        <v>0.94199999999999995</v>
      </c>
      <c r="EA853">
        <v>1.0229999999999999</v>
      </c>
      <c r="EB853">
        <v>0.85799999999999998</v>
      </c>
      <c r="EC853">
        <v>0.92400000000000004</v>
      </c>
      <c r="ED853">
        <v>0.93500000000000005</v>
      </c>
      <c r="EE853">
        <v>0.91900000000000004</v>
      </c>
      <c r="EF853">
        <v>0.89900000000000002</v>
      </c>
      <c r="EG853">
        <v>0.99</v>
      </c>
      <c r="EH853">
        <v>0.878</v>
      </c>
      <c r="EI853">
        <v>1.0309999999999999</v>
      </c>
      <c r="EJ853">
        <v>0.85699999999999998</v>
      </c>
      <c r="EK853">
        <v>0.80100000000000005</v>
      </c>
      <c r="EL853" t="s">
        <v>606</v>
      </c>
      <c r="EM853">
        <v>-0.583440314937124</v>
      </c>
      <c r="EN853">
        <v>-0.13525771812010801</v>
      </c>
      <c r="EO853">
        <v>0.20706938494809099</v>
      </c>
      <c r="EP853">
        <v>-0.46275579111860099</v>
      </c>
      <c r="EQ853">
        <v>0.56394573660427405</v>
      </c>
      <c r="ER853">
        <v>4.1341806598631299E-2</v>
      </c>
      <c r="ES853">
        <v>-0.47744408614052603</v>
      </c>
      <c r="ET853">
        <v>-0.29171339123103401</v>
      </c>
      <c r="EU853">
        <v>0.35142341600033</v>
      </c>
      <c r="EV853">
        <v>-5.1824225183814097E-2</v>
      </c>
      <c r="EW853">
        <v>-9.9396281542909498E-2</v>
      </c>
      <c r="EX853">
        <v>7.7019457782741496E-2</v>
      </c>
      <c r="EY853">
        <v>0.28753773695019402</v>
      </c>
      <c r="EZ853">
        <v>0.47433193193567003</v>
      </c>
      <c r="FA853">
        <v>0.148661924780469</v>
      </c>
      <c r="FB853">
        <v>0.101780043677105</v>
      </c>
      <c r="FC853">
        <v>-2.24399185792186E-2</v>
      </c>
      <c r="FD853">
        <v>0.39663973088833998</v>
      </c>
    </row>
    <row r="854" spans="1:160" x14ac:dyDescent="0.25">
      <c r="A854" t="s">
        <v>2732</v>
      </c>
      <c r="B854">
        <v>853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2733</v>
      </c>
      <c r="DR854" t="s">
        <v>2734</v>
      </c>
      <c r="DS854">
        <v>115438787</v>
      </c>
      <c r="DT854">
        <v>0.99099999999999999</v>
      </c>
      <c r="DU854">
        <v>1.0069999999999999</v>
      </c>
      <c r="DV854">
        <v>1.016</v>
      </c>
      <c r="DW854">
        <v>1.0509999999999999</v>
      </c>
      <c r="DX854">
        <v>1.0109999999999999</v>
      </c>
      <c r="DY854">
        <v>0.99199999999999999</v>
      </c>
      <c r="DZ854">
        <v>0.96599999999999997</v>
      </c>
      <c r="EA854">
        <v>0.91800000000000004</v>
      </c>
      <c r="EB854">
        <v>1.03</v>
      </c>
      <c r="EC854">
        <v>1.0649999999999999</v>
      </c>
      <c r="ED854">
        <v>1.0269999999999999</v>
      </c>
      <c r="EE854">
        <v>1.038</v>
      </c>
      <c r="EF854">
        <v>1.0669999999999999</v>
      </c>
      <c r="EG854">
        <v>0.97499999999999998</v>
      </c>
      <c r="EH854">
        <v>1.022</v>
      </c>
      <c r="EI854">
        <v>0.97099999999999997</v>
      </c>
      <c r="EJ854">
        <v>1.099</v>
      </c>
      <c r="EK854">
        <v>1.02</v>
      </c>
      <c r="EL854" t="s">
        <v>1031</v>
      </c>
      <c r="EM854">
        <v>0.636682396947026</v>
      </c>
      <c r="EN854">
        <v>0.45252894660675402</v>
      </c>
      <c r="EO854">
        <v>4.4707548129269303E-2</v>
      </c>
      <c r="EP854">
        <v>0.35146268450901902</v>
      </c>
      <c r="EQ854">
        <v>-0.50719813346642695</v>
      </c>
      <c r="ER854">
        <v>-5.7510132676141301E-2</v>
      </c>
      <c r="ES854">
        <v>-2.95472332370788E-2</v>
      </c>
      <c r="ET854">
        <v>0.64163759455724301</v>
      </c>
      <c r="EU854">
        <v>-0.389084356649118</v>
      </c>
      <c r="EV854">
        <v>-9.6517905979673097E-4</v>
      </c>
      <c r="EW854">
        <v>0.56358356760622597</v>
      </c>
      <c r="EX854">
        <v>-0.58086468773101596</v>
      </c>
      <c r="EY854">
        <v>-0.45078148555666298</v>
      </c>
      <c r="EZ854">
        <v>-0.14820258768122299</v>
      </c>
      <c r="FA854">
        <v>0.18673164657146599</v>
      </c>
      <c r="FB854">
        <v>0.20138441201517199</v>
      </c>
      <c r="FC854">
        <v>-0.279637134925321</v>
      </c>
      <c r="FD854">
        <v>-0.17081896296361701</v>
      </c>
    </row>
    <row r="855" spans="1:160" x14ac:dyDescent="0.25">
      <c r="A855" t="s">
        <v>2735</v>
      </c>
      <c r="B855">
        <v>854</v>
      </c>
      <c r="DQ855" t="s">
        <v>2736</v>
      </c>
      <c r="DR855" t="s">
        <v>2737</v>
      </c>
      <c r="DS855">
        <v>115438843</v>
      </c>
      <c r="DT855">
        <v>0.94099999999999995</v>
      </c>
      <c r="DU855">
        <v>1.0149999999999999</v>
      </c>
      <c r="DV855">
        <v>1.026</v>
      </c>
      <c r="DW855">
        <v>1.0049999999999999</v>
      </c>
      <c r="DX855">
        <v>1.028</v>
      </c>
      <c r="DY855">
        <v>1.03</v>
      </c>
      <c r="DZ855">
        <v>0.84399999999999997</v>
      </c>
      <c r="EA855">
        <v>0.84099999999999997</v>
      </c>
      <c r="EB855">
        <v>0.86199999999999999</v>
      </c>
      <c r="EC855">
        <v>0.70099999999999996</v>
      </c>
      <c r="ED855">
        <v>1.1200000000000001</v>
      </c>
      <c r="EE855">
        <v>0.85599999999999998</v>
      </c>
      <c r="EF855">
        <v>1.117</v>
      </c>
      <c r="EG855">
        <v>1.048</v>
      </c>
      <c r="EH855">
        <v>1.1200000000000001</v>
      </c>
      <c r="EI855">
        <v>0.77800000000000002</v>
      </c>
      <c r="EJ855">
        <v>1.2050000000000001</v>
      </c>
      <c r="EK855">
        <v>0.89600000000000002</v>
      </c>
      <c r="EL855" t="s">
        <v>915</v>
      </c>
      <c r="EM855">
        <v>0.40234506754535199</v>
      </c>
      <c r="EN855">
        <v>0.54877402958335098</v>
      </c>
      <c r="EO855">
        <v>0.25060236125831298</v>
      </c>
      <c r="EP855">
        <v>-3.6583056102028499E-2</v>
      </c>
      <c r="EQ855">
        <v>-0.41168176635530401</v>
      </c>
      <c r="ER855">
        <v>9.8502119307119496E-2</v>
      </c>
      <c r="ES855">
        <v>-0.22587932645910999</v>
      </c>
      <c r="ET855">
        <v>0.51456203028945602</v>
      </c>
      <c r="EU855">
        <v>-0.51888855515804999</v>
      </c>
      <c r="EV855">
        <v>0.67800137111106096</v>
      </c>
      <c r="EW855">
        <v>0.76204564225278404</v>
      </c>
      <c r="EX855">
        <v>-0.39512514940256599</v>
      </c>
      <c r="EY855">
        <v>-0.40706226664814099</v>
      </c>
      <c r="EZ855">
        <v>0.12942530930641699</v>
      </c>
      <c r="FA855">
        <v>0.60272310469236201</v>
      </c>
      <c r="FB855">
        <v>0.31727517825680002</v>
      </c>
      <c r="FC855">
        <v>-0.56000468151335303</v>
      </c>
      <c r="FD855">
        <v>-8.7893395949924E-2</v>
      </c>
    </row>
    <row r="856" spans="1:160" x14ac:dyDescent="0.25">
      <c r="A856" t="s">
        <v>2738</v>
      </c>
      <c r="B856">
        <v>855</v>
      </c>
      <c r="DQ856" t="s">
        <v>2739</v>
      </c>
      <c r="DR856" t="s">
        <v>2740</v>
      </c>
      <c r="DS856">
        <v>115438847</v>
      </c>
      <c r="DT856">
        <v>1.0069999999999999</v>
      </c>
      <c r="DU856">
        <v>1.1080000000000001</v>
      </c>
      <c r="DV856">
        <v>1.0089999999999999</v>
      </c>
      <c r="DW856">
        <v>0.91500000000000004</v>
      </c>
      <c r="DX856">
        <v>0.875</v>
      </c>
      <c r="DY856">
        <v>1.2929999999999999</v>
      </c>
      <c r="DZ856">
        <v>1.1759999999999999</v>
      </c>
      <c r="EA856">
        <v>1.2470000000000001</v>
      </c>
      <c r="EB856">
        <v>1.133</v>
      </c>
      <c r="EC856">
        <v>0.96399999999999997</v>
      </c>
      <c r="ED856">
        <v>1.2030000000000001</v>
      </c>
      <c r="EE856">
        <v>1.19</v>
      </c>
      <c r="EF856">
        <v>1.157</v>
      </c>
      <c r="EG856">
        <v>0.94099999999999995</v>
      </c>
      <c r="EH856">
        <v>0.93400000000000005</v>
      </c>
      <c r="EI856">
        <v>0.89100000000000001</v>
      </c>
      <c r="EJ856">
        <v>0.95399999999999996</v>
      </c>
      <c r="EK856">
        <v>1.0289999999999999</v>
      </c>
      <c r="EL856" t="s">
        <v>163</v>
      </c>
      <c r="EM856">
        <v>-0.32728408310121798</v>
      </c>
      <c r="EN856">
        <v>-0.60373299117118095</v>
      </c>
      <c r="EO856">
        <v>-0.174579455524975</v>
      </c>
      <c r="EP856">
        <v>-8.5155740797482199E-2</v>
      </c>
      <c r="EQ856">
        <v>7.5858174237990003E-2</v>
      </c>
      <c r="ER856">
        <v>0.68212415656910397</v>
      </c>
      <c r="ES856">
        <v>6.5732881523470704E-2</v>
      </c>
      <c r="ET856">
        <v>-7.8924893922451902E-3</v>
      </c>
      <c r="EU856">
        <v>-0.39433763465395399</v>
      </c>
      <c r="EV856">
        <v>0.25855861292183302</v>
      </c>
      <c r="EW856">
        <v>-0.18899124468183001</v>
      </c>
      <c r="EX856">
        <v>0.241508190465381</v>
      </c>
      <c r="EY856">
        <v>0.38673886952566</v>
      </c>
      <c r="EZ856">
        <v>-0.12713660745955499</v>
      </c>
      <c r="FA856">
        <v>-0.158517676280194</v>
      </c>
      <c r="FB856">
        <v>0.37985451886182597</v>
      </c>
      <c r="FC856">
        <v>0.38044940197116001</v>
      </c>
      <c r="FD856">
        <v>-0.52792593340147798</v>
      </c>
    </row>
    <row r="857" spans="1:160" x14ac:dyDescent="0.25">
      <c r="A857" t="s">
        <v>2741</v>
      </c>
      <c r="B857">
        <v>856</v>
      </c>
      <c r="DQ857" t="s">
        <v>2742</v>
      </c>
      <c r="DR857" t="s">
        <v>2743</v>
      </c>
      <c r="DS857">
        <v>115438917</v>
      </c>
      <c r="DT857">
        <v>0.92700000000000005</v>
      </c>
      <c r="DU857">
        <v>0.94499999999999995</v>
      </c>
      <c r="DV857">
        <v>1.03</v>
      </c>
      <c r="DW857">
        <v>1.1080000000000001</v>
      </c>
      <c r="DX857">
        <v>1.071</v>
      </c>
      <c r="DY857">
        <v>0.86199999999999999</v>
      </c>
      <c r="DZ857">
        <v>1.28</v>
      </c>
      <c r="EA857">
        <v>1.278</v>
      </c>
      <c r="EB857">
        <v>0.98199999999999998</v>
      </c>
      <c r="EC857">
        <v>1.2370000000000001</v>
      </c>
      <c r="ED857">
        <v>1.175</v>
      </c>
      <c r="EE857">
        <v>1.1379999999999999</v>
      </c>
      <c r="EF857">
        <v>0.96799999999999997</v>
      </c>
      <c r="EG857">
        <v>0.89200000000000002</v>
      </c>
      <c r="EH857">
        <v>1.004</v>
      </c>
      <c r="EI857">
        <v>1.081</v>
      </c>
      <c r="EJ857">
        <v>0.93799999999999994</v>
      </c>
      <c r="EK857">
        <v>0.89400000000000002</v>
      </c>
      <c r="EL857" t="s">
        <v>163</v>
      </c>
      <c r="EM857">
        <v>-0.59503488322651299</v>
      </c>
      <c r="EN857">
        <v>-0.47911279616527003</v>
      </c>
      <c r="EO857">
        <v>-0.44204956523862898</v>
      </c>
      <c r="EP857">
        <v>-0.31928201531140399</v>
      </c>
      <c r="EQ857">
        <v>0.68375344405453298</v>
      </c>
      <c r="ER857">
        <v>0.39608211060089699</v>
      </c>
      <c r="ES857">
        <v>-0.38024614387396</v>
      </c>
      <c r="ET857">
        <v>-0.42390309253132202</v>
      </c>
      <c r="EU857">
        <v>9.4617451123811994E-2</v>
      </c>
      <c r="EV857">
        <v>-0.18550762689804801</v>
      </c>
      <c r="EW857">
        <v>-0.124363314404264</v>
      </c>
      <c r="EX857">
        <v>0.238440285632846</v>
      </c>
      <c r="EY857">
        <v>2.79036059547687E-2</v>
      </c>
      <c r="EZ857">
        <v>0.42023554139320302</v>
      </c>
      <c r="FA857">
        <v>-9.9259791718954396E-2</v>
      </c>
      <c r="FB857">
        <v>-2.6631115388977802E-2</v>
      </c>
      <c r="FC857">
        <v>0.46260481215892502</v>
      </c>
      <c r="FD857">
        <v>-0.31326555322344002</v>
      </c>
    </row>
    <row r="858" spans="1:160" x14ac:dyDescent="0.25">
      <c r="A858" t="s">
        <v>2744</v>
      </c>
      <c r="B858">
        <v>857</v>
      </c>
      <c r="C858">
        <v>1</v>
      </c>
      <c r="D858">
        <v>1</v>
      </c>
      <c r="E858">
        <v>1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2745</v>
      </c>
      <c r="DR858" t="s">
        <v>2746</v>
      </c>
      <c r="DS858">
        <v>115438939</v>
      </c>
      <c r="DT858">
        <v>1.0209999999999999</v>
      </c>
      <c r="DU858">
        <v>1.054</v>
      </c>
      <c r="DV858">
        <v>0.98</v>
      </c>
      <c r="DW858">
        <v>0.97799999999999998</v>
      </c>
      <c r="DX858">
        <v>0.98199999999999998</v>
      </c>
      <c r="DY858">
        <v>0.97199999999999998</v>
      </c>
      <c r="DZ858">
        <v>1.0840000000000001</v>
      </c>
      <c r="EA858">
        <v>1.0669999999999999</v>
      </c>
      <c r="EB858">
        <v>1.071</v>
      </c>
      <c r="EC858">
        <v>1.1020000000000001</v>
      </c>
      <c r="ED858">
        <v>0.93</v>
      </c>
      <c r="EE858">
        <v>0.94199999999999995</v>
      </c>
      <c r="EF858">
        <v>0.94</v>
      </c>
      <c r="EG858">
        <v>0.95599999999999996</v>
      </c>
      <c r="EH858">
        <v>0.998</v>
      </c>
      <c r="EI858">
        <v>1.0489999999999999</v>
      </c>
      <c r="EJ858">
        <v>0.998</v>
      </c>
      <c r="EK858">
        <v>0.99399999999999999</v>
      </c>
      <c r="EL858" t="s">
        <v>163</v>
      </c>
      <c r="EM858">
        <v>-0.15271779623978601</v>
      </c>
      <c r="EN858">
        <v>-0.394347669603829</v>
      </c>
      <c r="EO858">
        <v>-0.55868842186616796</v>
      </c>
      <c r="EP858">
        <v>0.19610155909195001</v>
      </c>
      <c r="EQ858">
        <v>0.35436863967155002</v>
      </c>
      <c r="ER858">
        <v>-0.23832138477061501</v>
      </c>
      <c r="ES858">
        <v>0.49019783398702199</v>
      </c>
      <c r="ET858">
        <v>-0.70938312970477602</v>
      </c>
      <c r="EU858">
        <v>0.52500253454025902</v>
      </c>
      <c r="EV858">
        <v>-0.60594231026878598</v>
      </c>
      <c r="EW858">
        <v>-0.61891785334503702</v>
      </c>
      <c r="EX858">
        <v>0.58907038549080204</v>
      </c>
      <c r="EY858">
        <v>5.70060735836459E-2</v>
      </c>
      <c r="EZ858">
        <v>-0.18854969329846299</v>
      </c>
      <c r="FA858">
        <v>-0.70188379988024796</v>
      </c>
      <c r="FB858">
        <v>-0.71186539924896797</v>
      </c>
      <c r="FC858">
        <v>0.61755717753092099</v>
      </c>
      <c r="FD858">
        <v>-4.67984632114418E-2</v>
      </c>
    </row>
    <row r="859" spans="1:160" x14ac:dyDescent="0.25">
      <c r="A859" t="s">
        <v>2747</v>
      </c>
      <c r="B859">
        <v>858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2748</v>
      </c>
      <c r="DR859" t="s">
        <v>2749</v>
      </c>
      <c r="DS859">
        <v>115438975</v>
      </c>
      <c r="DT859">
        <v>1.006</v>
      </c>
      <c r="DU859">
        <v>1.0009999999999999</v>
      </c>
      <c r="DV859">
        <v>1.048</v>
      </c>
      <c r="DW859">
        <v>1.0009999999999999</v>
      </c>
      <c r="DX859">
        <v>1.05</v>
      </c>
      <c r="DY859">
        <v>1.024</v>
      </c>
      <c r="DZ859">
        <v>1.1339999999999999</v>
      </c>
      <c r="EA859">
        <v>1.08</v>
      </c>
      <c r="EB859">
        <v>1.0840000000000001</v>
      </c>
      <c r="EC859">
        <v>1.1519999999999999</v>
      </c>
      <c r="ED859">
        <v>1.0549999999999999</v>
      </c>
      <c r="EE859">
        <v>1.0269999999999999</v>
      </c>
      <c r="EF859">
        <v>1.081</v>
      </c>
      <c r="EG859">
        <v>1.1100000000000001</v>
      </c>
      <c r="EH859">
        <v>1.0649999999999999</v>
      </c>
      <c r="EI859">
        <v>1.089</v>
      </c>
      <c r="EJ859">
        <v>1.0509999999999999</v>
      </c>
      <c r="EK859">
        <v>1.0589999999999999</v>
      </c>
      <c r="EL859" t="s">
        <v>163</v>
      </c>
      <c r="EM859">
        <v>3.1387668278905601E-2</v>
      </c>
      <c r="EN859">
        <v>-0.512341020039074</v>
      </c>
      <c r="EO859">
        <v>-0.68415589090037299</v>
      </c>
      <c r="EP859">
        <v>0.44095052374495097</v>
      </c>
      <c r="EQ859">
        <v>0.14781435167189599</v>
      </c>
      <c r="ER859">
        <v>-8.4022558684219095E-2</v>
      </c>
      <c r="ES859">
        <v>-0.25443359824689399</v>
      </c>
      <c r="ET859">
        <v>-0.34933247733063499</v>
      </c>
      <c r="EU859">
        <v>0.43429376271324199</v>
      </c>
      <c r="EV859">
        <v>-0.47662614151211002</v>
      </c>
      <c r="EW859">
        <v>-8.0334278827403099E-2</v>
      </c>
      <c r="EX859">
        <v>0.13413426053637301</v>
      </c>
      <c r="EY859">
        <v>-0.37980929696710097</v>
      </c>
      <c r="EZ859">
        <v>-0.30987041667595999</v>
      </c>
      <c r="FA859">
        <v>-0.54329397954902803</v>
      </c>
      <c r="FB859">
        <v>-0.31029828278108901</v>
      </c>
      <c r="FC859">
        <v>0.69660619027009196</v>
      </c>
      <c r="FD859">
        <v>-3.8362880100541903E-2</v>
      </c>
    </row>
    <row r="860" spans="1:160" x14ac:dyDescent="0.25">
      <c r="A860" t="s">
        <v>2750</v>
      </c>
      <c r="B860">
        <v>859</v>
      </c>
      <c r="DQ860" t="s">
        <v>2751</v>
      </c>
      <c r="DR860" t="s">
        <v>2752</v>
      </c>
      <c r="DS860">
        <v>115439139</v>
      </c>
      <c r="DT860">
        <v>1.22</v>
      </c>
      <c r="DU860">
        <v>0.98699999999999999</v>
      </c>
      <c r="DV860">
        <v>1.1160000000000001</v>
      </c>
      <c r="DW860">
        <v>1.123</v>
      </c>
      <c r="DX860">
        <v>0.79600000000000004</v>
      </c>
      <c r="DY860">
        <v>0.83</v>
      </c>
      <c r="DZ860">
        <v>0.99099999999999999</v>
      </c>
      <c r="EA860">
        <v>0.97</v>
      </c>
      <c r="EB860">
        <v>0.80500000000000005</v>
      </c>
      <c r="EC860">
        <v>0.73399999999999999</v>
      </c>
      <c r="ED860">
        <v>1.115</v>
      </c>
      <c r="EE860">
        <v>1.2270000000000001</v>
      </c>
      <c r="EF860">
        <v>0.79700000000000004</v>
      </c>
      <c r="EG860">
        <v>0.91700000000000004</v>
      </c>
      <c r="EH860">
        <v>0.95299999999999996</v>
      </c>
      <c r="EI860">
        <v>1.234</v>
      </c>
      <c r="EJ860">
        <v>0.71599999999999997</v>
      </c>
      <c r="EK860">
        <v>0.86699999999999999</v>
      </c>
      <c r="EL860" t="s">
        <v>1719</v>
      </c>
      <c r="EM860">
        <v>-0.80746805943914302</v>
      </c>
      <c r="EN860">
        <v>5.45760135489992E-2</v>
      </c>
      <c r="EO860">
        <v>0.52626785097820505</v>
      </c>
      <c r="EP860">
        <v>-0.88681960878640398</v>
      </c>
      <c r="EQ860">
        <v>0.59748959840094296</v>
      </c>
      <c r="ER860">
        <v>0.17096046600505599</v>
      </c>
      <c r="ES860">
        <v>-0.20409641517242799</v>
      </c>
      <c r="ET860">
        <v>-0.229946107758285</v>
      </c>
      <c r="EU860">
        <v>0.13604343588203299</v>
      </c>
      <c r="EV860">
        <v>0.244099372874687</v>
      </c>
      <c r="EW860">
        <v>-0.34807542340627601</v>
      </c>
      <c r="EX860">
        <v>1.7050486293442899E-2</v>
      </c>
      <c r="EY860">
        <v>0.616646273696008</v>
      </c>
      <c r="EZ860">
        <v>0.74510014900444999</v>
      </c>
      <c r="FA860">
        <v>0.51535357391604997</v>
      </c>
      <c r="FB860">
        <v>0.170871614808635</v>
      </c>
      <c r="FC860">
        <v>-0.36510192677169401</v>
      </c>
      <c r="FD860">
        <v>0.24109136660435901</v>
      </c>
    </row>
    <row r="861" spans="1:160" x14ac:dyDescent="0.25">
      <c r="A861" t="s">
        <v>2753</v>
      </c>
      <c r="B861">
        <v>860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2754</v>
      </c>
      <c r="DR861" t="s">
        <v>2755</v>
      </c>
      <c r="DS861">
        <v>115439213</v>
      </c>
      <c r="DT861">
        <v>0.94699999999999995</v>
      </c>
      <c r="DU861">
        <v>0.94499999999999995</v>
      </c>
      <c r="DV861">
        <v>0.97</v>
      </c>
      <c r="DW861">
        <v>0.95199999999999996</v>
      </c>
      <c r="DX861">
        <v>0.97599999999999998</v>
      </c>
      <c r="DY861">
        <v>0.93899999999999995</v>
      </c>
      <c r="DZ861">
        <v>0.81799999999999995</v>
      </c>
      <c r="EA861">
        <v>0.85499999999999998</v>
      </c>
      <c r="EB861">
        <v>0.81299999999999994</v>
      </c>
      <c r="EC861">
        <v>0.81799999999999995</v>
      </c>
      <c r="ED861">
        <v>0.93799999999999994</v>
      </c>
      <c r="EE861">
        <v>0.99299999999999999</v>
      </c>
      <c r="EF861">
        <v>0.92400000000000004</v>
      </c>
      <c r="EG861">
        <v>0.83899999999999997</v>
      </c>
      <c r="EH861">
        <v>0.92</v>
      </c>
      <c r="EI861">
        <v>0.91500000000000004</v>
      </c>
      <c r="EJ861">
        <v>0.91500000000000004</v>
      </c>
      <c r="EK861">
        <v>0.88500000000000001</v>
      </c>
      <c r="EL861" t="s">
        <v>834</v>
      </c>
      <c r="EM861">
        <v>-4.0816470131599399E-2</v>
      </c>
      <c r="EN861">
        <v>0.65566425136648998</v>
      </c>
      <c r="EO861">
        <v>0.80498617266480998</v>
      </c>
      <c r="EP861">
        <v>-0.52729537000195303</v>
      </c>
      <c r="EQ861">
        <v>-0.16352111621029</v>
      </c>
      <c r="ER861">
        <v>0.129830499681893</v>
      </c>
      <c r="ES861">
        <v>-5.7921204546706503E-2</v>
      </c>
      <c r="ET861">
        <v>0.60476734025611001</v>
      </c>
      <c r="EU861">
        <v>-0.57002781089315702</v>
      </c>
      <c r="EV861">
        <v>0.43536037429843599</v>
      </c>
      <c r="EW861">
        <v>0.33777407557036498</v>
      </c>
      <c r="EX861">
        <v>-0.42796865098986198</v>
      </c>
      <c r="EY861">
        <v>0.240319053163947</v>
      </c>
      <c r="EZ861">
        <v>0.47088149509683702</v>
      </c>
      <c r="FA861">
        <v>0.79009139807439799</v>
      </c>
      <c r="FB861">
        <v>0.59064794425582701</v>
      </c>
      <c r="FC861">
        <v>-0.865467971670558</v>
      </c>
      <c r="FD861">
        <v>2.6723465242265598E-2</v>
      </c>
    </row>
    <row r="862" spans="1:160" x14ac:dyDescent="0.25">
      <c r="A862" t="s">
        <v>2756</v>
      </c>
      <c r="B862">
        <v>861</v>
      </c>
      <c r="DQ862" t="s">
        <v>2757</v>
      </c>
      <c r="DR862" t="s">
        <v>2758</v>
      </c>
      <c r="DS862">
        <v>115439261</v>
      </c>
      <c r="DT862">
        <v>0.999</v>
      </c>
      <c r="DU862">
        <v>0.99099999999999999</v>
      </c>
      <c r="DV862">
        <v>1.054</v>
      </c>
      <c r="DW862">
        <v>1.052</v>
      </c>
      <c r="DX862">
        <v>1.04</v>
      </c>
      <c r="DY862">
        <v>0.98099999999999998</v>
      </c>
      <c r="DZ862">
        <v>1.0029999999999999</v>
      </c>
      <c r="EA862">
        <v>0.94799999999999995</v>
      </c>
      <c r="EB862">
        <v>0.98799999999999999</v>
      </c>
      <c r="EC862">
        <v>1.0620000000000001</v>
      </c>
      <c r="ED862">
        <v>1.0129999999999999</v>
      </c>
      <c r="EE862">
        <v>0.89200000000000002</v>
      </c>
      <c r="EF862">
        <v>0.99199999999999999</v>
      </c>
      <c r="EG862">
        <v>1.0880000000000001</v>
      </c>
      <c r="EH862">
        <v>0.97199999999999998</v>
      </c>
      <c r="EI862">
        <v>1.032</v>
      </c>
      <c r="EJ862">
        <v>0.93700000000000006</v>
      </c>
      <c r="EK862">
        <v>0.97</v>
      </c>
      <c r="EL862" t="s">
        <v>919</v>
      </c>
      <c r="EM862">
        <v>0.138268392957756</v>
      </c>
      <c r="EN862">
        <v>2.0794279905311599E-2</v>
      </c>
      <c r="EO862">
        <v>2.9710371556740899E-2</v>
      </c>
      <c r="EP862">
        <v>0.26616439811734</v>
      </c>
      <c r="EQ862">
        <v>-6.8557027204592697E-2</v>
      </c>
      <c r="ER862">
        <v>-0.34945862523474502</v>
      </c>
      <c r="ES862">
        <v>-0.32531866287365202</v>
      </c>
      <c r="ET862">
        <v>1.7393831797366201E-3</v>
      </c>
      <c r="EU862">
        <v>0.53121157863601898</v>
      </c>
      <c r="EV862">
        <v>-0.310710407239292</v>
      </c>
      <c r="EW862">
        <v>0.15338984439379899</v>
      </c>
      <c r="EX862">
        <v>-0.31282115667821397</v>
      </c>
      <c r="EY862">
        <v>-0.16308261879458599</v>
      </c>
      <c r="EZ862">
        <v>-8.3164725679194598E-2</v>
      </c>
      <c r="FA862">
        <v>-0.179216010945253</v>
      </c>
      <c r="FB862">
        <v>-9.4874965323014995E-2</v>
      </c>
      <c r="FC862">
        <v>7.4127546921232093E-2</v>
      </c>
      <c r="FD862">
        <v>0.58236143318337696</v>
      </c>
    </row>
    <row r="863" spans="1:160" x14ac:dyDescent="0.25">
      <c r="A863" t="s">
        <v>2759</v>
      </c>
      <c r="B863">
        <v>862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2760</v>
      </c>
      <c r="DR863" t="s">
        <v>2761</v>
      </c>
      <c r="DS863">
        <v>115439267</v>
      </c>
      <c r="DT863">
        <v>1.014</v>
      </c>
      <c r="DU863">
        <v>0.99399999999999999</v>
      </c>
      <c r="DV863">
        <v>1.3540000000000001</v>
      </c>
      <c r="DW863">
        <v>1.085</v>
      </c>
      <c r="DX863">
        <v>1.06</v>
      </c>
      <c r="DY863">
        <v>1.1359999999999999</v>
      </c>
      <c r="DZ863">
        <v>1.0740000000000001</v>
      </c>
      <c r="EA863">
        <v>1.1479999999999999</v>
      </c>
      <c r="EB863">
        <v>1.1379999999999999</v>
      </c>
      <c r="EC863">
        <v>1.2430000000000001</v>
      </c>
      <c r="ED863">
        <v>1.0780000000000001</v>
      </c>
      <c r="EE863">
        <v>0.95199999999999996</v>
      </c>
      <c r="EF863">
        <v>1.1240000000000001</v>
      </c>
      <c r="EG863">
        <v>1.141</v>
      </c>
      <c r="EH863">
        <v>0.99</v>
      </c>
      <c r="EI863">
        <v>0.94899999999999995</v>
      </c>
      <c r="EJ863">
        <v>1.0109999999999999</v>
      </c>
      <c r="EK863">
        <v>1.0149999999999999</v>
      </c>
      <c r="EL863" t="s">
        <v>163</v>
      </c>
      <c r="EM863">
        <v>0.13445322687804601</v>
      </c>
      <c r="EN863">
        <v>-0.35966489848147898</v>
      </c>
      <c r="EO863">
        <v>-0.37660375333832902</v>
      </c>
      <c r="EP863">
        <v>0.389081914961172</v>
      </c>
      <c r="EQ863">
        <v>-2.7076469942006898E-2</v>
      </c>
      <c r="ER863">
        <v>0.150334525898802</v>
      </c>
      <c r="ES863">
        <v>-0.30121669409878099</v>
      </c>
      <c r="ET863">
        <v>4.68039748451132E-2</v>
      </c>
      <c r="EU863">
        <v>9.8302511149589905E-2</v>
      </c>
      <c r="EV863">
        <v>-0.146675141339215</v>
      </c>
      <c r="EW863">
        <v>0.243178512485273</v>
      </c>
      <c r="EX863">
        <v>-0.11690623851481501</v>
      </c>
      <c r="EY863">
        <v>-0.19844459267921299</v>
      </c>
      <c r="EZ863">
        <v>-0.21039447102136</v>
      </c>
      <c r="FA863">
        <v>-0.34981966938707598</v>
      </c>
      <c r="FB863">
        <v>7.8006238471013206E-2</v>
      </c>
      <c r="FC863">
        <v>0.440284927372394</v>
      </c>
      <c r="FD863">
        <v>-6.3041569847516798E-2</v>
      </c>
    </row>
    <row r="864" spans="1:160" x14ac:dyDescent="0.25">
      <c r="A864" t="s">
        <v>2762</v>
      </c>
      <c r="B864">
        <v>863</v>
      </c>
      <c r="DQ864" t="s">
        <v>2763</v>
      </c>
      <c r="DR864" t="s">
        <v>2764</v>
      </c>
      <c r="DS864">
        <v>115439315</v>
      </c>
      <c r="DT864">
        <v>0.93400000000000005</v>
      </c>
      <c r="DU864">
        <v>0.99199999999999999</v>
      </c>
      <c r="DV864">
        <v>1.0169999999999999</v>
      </c>
      <c r="DW864">
        <v>0.92800000000000005</v>
      </c>
      <c r="DX864">
        <v>1.03</v>
      </c>
      <c r="DY864">
        <v>0.91400000000000003</v>
      </c>
      <c r="DZ864">
        <v>0.99199999999999999</v>
      </c>
      <c r="EA864">
        <v>0.92500000000000004</v>
      </c>
      <c r="EB864">
        <v>0.92400000000000004</v>
      </c>
      <c r="EC864">
        <v>0.91700000000000004</v>
      </c>
      <c r="ED864">
        <v>0.92500000000000004</v>
      </c>
      <c r="EE864">
        <v>0.879</v>
      </c>
      <c r="EF864">
        <v>0.875</v>
      </c>
      <c r="EG864">
        <v>0.85099999999999998</v>
      </c>
      <c r="EH864">
        <v>0.93899999999999995</v>
      </c>
      <c r="EI864">
        <v>0.86699999999999999</v>
      </c>
      <c r="EJ864">
        <v>0.90700000000000003</v>
      </c>
      <c r="EK864">
        <v>0.94299999999999995</v>
      </c>
      <c r="EL864" t="s">
        <v>830</v>
      </c>
      <c r="EM864">
        <v>1.7220078655807301E-2</v>
      </c>
      <c r="EN864">
        <v>0.126552324732293</v>
      </c>
      <c r="EO864">
        <v>-7.2640870548810299E-2</v>
      </c>
      <c r="EP864">
        <v>-9.0841593468067E-2</v>
      </c>
      <c r="EQ864">
        <v>-5.7735679002889902E-2</v>
      </c>
      <c r="ER864">
        <v>0.197174105196046</v>
      </c>
      <c r="ES864">
        <v>0.22262416272727401</v>
      </c>
      <c r="ET864">
        <v>1.34088743173506E-2</v>
      </c>
      <c r="EU864">
        <v>-0.216128273641056</v>
      </c>
      <c r="EV864">
        <v>0.21498950448081</v>
      </c>
      <c r="EW864">
        <v>0.15667573111644101</v>
      </c>
      <c r="EX864">
        <v>-0.15430143018387801</v>
      </c>
      <c r="EY864">
        <v>2.4077800110125201E-2</v>
      </c>
      <c r="EZ864">
        <v>0.19633011285288501</v>
      </c>
      <c r="FA864">
        <v>8.9192329483820595E-2</v>
      </c>
      <c r="FB864">
        <v>-2.8405778545247298E-2</v>
      </c>
      <c r="FC864">
        <v>-4.1056371667905898E-2</v>
      </c>
      <c r="FD864">
        <v>-0.294857445646593</v>
      </c>
    </row>
    <row r="865" spans="1:160" x14ac:dyDescent="0.25">
      <c r="A865" t="s">
        <v>2765</v>
      </c>
      <c r="B865">
        <v>864</v>
      </c>
      <c r="DQ865" t="s">
        <v>2766</v>
      </c>
      <c r="DR865" t="s">
        <v>2767</v>
      </c>
      <c r="DS865">
        <v>115439385</v>
      </c>
      <c r="DT865">
        <v>1.0169999999999999</v>
      </c>
      <c r="DU865">
        <v>1.111</v>
      </c>
      <c r="DV865">
        <v>1.0449999999999999</v>
      </c>
      <c r="DW865">
        <v>0.93899999999999995</v>
      </c>
      <c r="DX865">
        <v>1.1220000000000001</v>
      </c>
      <c r="DY865">
        <v>1.0880000000000001</v>
      </c>
      <c r="DZ865">
        <v>1.069</v>
      </c>
      <c r="EA865">
        <v>1.125</v>
      </c>
      <c r="EB865">
        <v>1.2050000000000001</v>
      </c>
      <c r="EC865">
        <v>1.123</v>
      </c>
      <c r="ED865">
        <v>1.0329999999999999</v>
      </c>
      <c r="EE865">
        <v>1.0489999999999999</v>
      </c>
      <c r="EF865">
        <v>1.0660000000000001</v>
      </c>
      <c r="EG865">
        <v>0.99099999999999999</v>
      </c>
      <c r="EH865">
        <v>0.98799999999999999</v>
      </c>
      <c r="EI865">
        <v>0.92700000000000005</v>
      </c>
      <c r="EJ865">
        <v>1.008</v>
      </c>
      <c r="EK865">
        <v>1.0089999999999999</v>
      </c>
      <c r="EL865" t="s">
        <v>163</v>
      </c>
      <c r="EM865">
        <v>0.12988046514969301</v>
      </c>
      <c r="EN865">
        <v>-0.59285319191591801</v>
      </c>
      <c r="EO865">
        <v>-0.44338417427247201</v>
      </c>
      <c r="EP865">
        <v>0.45682282925110401</v>
      </c>
      <c r="EQ865">
        <v>-0.22438554733316199</v>
      </c>
      <c r="ER865">
        <v>0.41365508105618998</v>
      </c>
      <c r="ES865">
        <v>0.18935203294848801</v>
      </c>
      <c r="ET865">
        <v>1.29789274608298E-3</v>
      </c>
      <c r="EU865">
        <v>-0.13942384487304599</v>
      </c>
      <c r="EV865">
        <v>-6.2813255825761499E-2</v>
      </c>
      <c r="EW865">
        <v>-4.1506597017675201E-2</v>
      </c>
      <c r="EX865">
        <v>0.122798901368878</v>
      </c>
      <c r="EY865">
        <v>0.10660568373268001</v>
      </c>
      <c r="EZ865">
        <v>-0.54649842403916105</v>
      </c>
      <c r="FA865">
        <v>-0.55319168874860003</v>
      </c>
      <c r="FB865">
        <v>0.12996418656356101</v>
      </c>
      <c r="FC865">
        <v>0.63315078143550596</v>
      </c>
      <c r="FD865">
        <v>-0.40551820904743602</v>
      </c>
    </row>
    <row r="866" spans="1:160" x14ac:dyDescent="0.25">
      <c r="A866" t="s">
        <v>2768</v>
      </c>
      <c r="B866">
        <v>865</v>
      </c>
      <c r="DQ866" t="s">
        <v>2769</v>
      </c>
      <c r="DR866" t="s">
        <v>2770</v>
      </c>
      <c r="DS866">
        <v>115439489</v>
      </c>
      <c r="DT866">
        <v>0.99</v>
      </c>
      <c r="DU866">
        <v>0.97399999999999998</v>
      </c>
      <c r="DV866">
        <v>1.0309999999999999</v>
      </c>
      <c r="DW866">
        <v>0.98099999999999998</v>
      </c>
      <c r="DX866">
        <v>0.97499999999999998</v>
      </c>
      <c r="DY866">
        <v>1.056</v>
      </c>
      <c r="DZ866">
        <v>0.98</v>
      </c>
      <c r="EA866">
        <v>1.06</v>
      </c>
      <c r="EB866">
        <v>0.98</v>
      </c>
      <c r="EC866">
        <v>1.0569999999999999</v>
      </c>
      <c r="ED866">
        <v>1.0149999999999999</v>
      </c>
      <c r="EE866">
        <v>1.069</v>
      </c>
      <c r="EF866">
        <v>0.97399999999999998</v>
      </c>
      <c r="EG866">
        <v>1.026</v>
      </c>
      <c r="EH866">
        <v>0.97599999999999998</v>
      </c>
      <c r="EI866">
        <v>0.98599999999999999</v>
      </c>
      <c r="EJ866">
        <v>0.96399999999999997</v>
      </c>
      <c r="EK866">
        <v>0.95299999999999996</v>
      </c>
      <c r="EL866" t="s">
        <v>163</v>
      </c>
      <c r="EM866">
        <v>-0.33405586231877199</v>
      </c>
      <c r="EN866">
        <v>-0.459398653810976</v>
      </c>
      <c r="EO866">
        <v>-3.1639605977576798E-2</v>
      </c>
      <c r="EP866">
        <v>-4.9393391921788599E-2</v>
      </c>
      <c r="EQ866">
        <v>0.245485993212022</v>
      </c>
      <c r="ER866">
        <v>0.21126715509500499</v>
      </c>
      <c r="ES866">
        <v>-0.18695135853504699</v>
      </c>
      <c r="ET866">
        <v>-1.8707661494535999E-2</v>
      </c>
      <c r="EU866">
        <v>1.4715560010064599E-2</v>
      </c>
      <c r="EV866">
        <v>-0.27082142155119199</v>
      </c>
      <c r="EW866">
        <v>-0.22155848645714499</v>
      </c>
      <c r="EX866">
        <v>0.166795904430007</v>
      </c>
      <c r="EY866">
        <v>0.28815544533062198</v>
      </c>
      <c r="EZ866">
        <v>-1.89491308159064E-2</v>
      </c>
      <c r="FA866">
        <v>-0.27943090013817001</v>
      </c>
      <c r="FB866">
        <v>0.29129116869493699</v>
      </c>
      <c r="FC866">
        <v>0.31843403382650298</v>
      </c>
      <c r="FD866">
        <v>-3.7442440704403897E-2</v>
      </c>
    </row>
    <row r="867" spans="1:160" x14ac:dyDescent="0.25">
      <c r="A867" t="s">
        <v>2771</v>
      </c>
      <c r="B867">
        <v>866</v>
      </c>
      <c r="DQ867" t="s">
        <v>2772</v>
      </c>
      <c r="DR867" t="s">
        <v>2773</v>
      </c>
      <c r="DS867">
        <v>115439513</v>
      </c>
      <c r="DT867">
        <v>1.117</v>
      </c>
      <c r="DU867">
        <v>1.073</v>
      </c>
      <c r="DV867">
        <v>0.81599999999999995</v>
      </c>
      <c r="DW867">
        <v>1.109</v>
      </c>
      <c r="DX867">
        <v>0.97099999999999997</v>
      </c>
      <c r="DY867">
        <v>1.1479999999999999</v>
      </c>
      <c r="DZ867">
        <v>0.91100000000000003</v>
      </c>
      <c r="EA867">
        <v>2.8620000000000001</v>
      </c>
      <c r="EB867">
        <v>1.0429999999999999</v>
      </c>
      <c r="EC867">
        <v>1.0609999999999999</v>
      </c>
      <c r="ED867">
        <v>1.0589999999999999</v>
      </c>
      <c r="EE867">
        <v>0.876</v>
      </c>
      <c r="EF867">
        <v>0.93899999999999995</v>
      </c>
      <c r="EG867">
        <v>0.89600000000000002</v>
      </c>
      <c r="EH867">
        <v>1.268</v>
      </c>
      <c r="EI867">
        <v>1.2709999999999999</v>
      </c>
      <c r="EJ867">
        <v>1.1339999999999999</v>
      </c>
      <c r="EK867">
        <v>1.0369999999999999</v>
      </c>
      <c r="EL867" t="s">
        <v>235</v>
      </c>
      <c r="EM867">
        <v>-0.33724217002871498</v>
      </c>
      <c r="EN867">
        <v>-0.23881421313457801</v>
      </c>
      <c r="EO867">
        <v>-0.35497058295378697</v>
      </c>
      <c r="EP867">
        <v>-0.198878356765361</v>
      </c>
      <c r="EQ867">
        <v>0.55417072125814404</v>
      </c>
      <c r="ER867">
        <v>-6.3949813639109093E-2</v>
      </c>
      <c r="ES867">
        <v>0.13967361394945399</v>
      </c>
      <c r="ET867">
        <v>-0.60532298554389996</v>
      </c>
      <c r="EU867">
        <v>0.12963877189279499</v>
      </c>
      <c r="EV867">
        <v>-0.154700444072014</v>
      </c>
      <c r="EW867">
        <v>-0.35679931129341003</v>
      </c>
      <c r="EX867">
        <v>0.91117800366999901</v>
      </c>
      <c r="EY867">
        <v>-6.8861494487768099E-2</v>
      </c>
      <c r="EZ867">
        <v>0.12541602215973399</v>
      </c>
      <c r="FA867">
        <v>-0.21027154797373601</v>
      </c>
      <c r="FB867">
        <v>-0.43258739444550698</v>
      </c>
      <c r="FC867">
        <v>0.250183845228726</v>
      </c>
      <c r="FD867">
        <v>-0.15295320165438001</v>
      </c>
    </row>
    <row r="868" spans="1:160" x14ac:dyDescent="0.25">
      <c r="A868" t="s">
        <v>2774</v>
      </c>
      <c r="B868">
        <v>867</v>
      </c>
      <c r="DQ868" t="s">
        <v>2775</v>
      </c>
      <c r="DR868" t="s">
        <v>2776</v>
      </c>
      <c r="DS868">
        <v>115439527</v>
      </c>
      <c r="DT868">
        <v>1.0069999999999999</v>
      </c>
      <c r="DU868">
        <v>1.095</v>
      </c>
      <c r="DV868">
        <v>0.94199999999999995</v>
      </c>
      <c r="DW868">
        <v>0.96699999999999997</v>
      </c>
      <c r="DX868">
        <v>1.036</v>
      </c>
      <c r="DY868">
        <v>1.107</v>
      </c>
      <c r="DZ868">
        <v>1.143</v>
      </c>
      <c r="EA868">
        <v>1.133</v>
      </c>
      <c r="EB868">
        <v>1.1970000000000001</v>
      </c>
      <c r="EC868">
        <v>1.286</v>
      </c>
      <c r="ED868">
        <v>1.008</v>
      </c>
      <c r="EE868">
        <v>0.97499999999999998</v>
      </c>
      <c r="EF868">
        <v>1.0429999999999999</v>
      </c>
      <c r="EG868">
        <v>1.0349999999999999</v>
      </c>
      <c r="EH868">
        <v>1.06</v>
      </c>
      <c r="EI868">
        <v>1.026</v>
      </c>
      <c r="EJ868">
        <v>1.087</v>
      </c>
      <c r="EK868">
        <v>1.085</v>
      </c>
      <c r="EL868" t="s">
        <v>163</v>
      </c>
      <c r="EM868">
        <v>0.28101631082367701</v>
      </c>
      <c r="EN868">
        <v>-0.50088115171423797</v>
      </c>
      <c r="EO868">
        <v>-0.73701432296982305</v>
      </c>
      <c r="EP868">
        <v>0.67537035457336403</v>
      </c>
      <c r="EQ868">
        <v>-9.5454745971732105E-2</v>
      </c>
      <c r="ER868">
        <v>-0.15319441904119899</v>
      </c>
      <c r="ES868">
        <v>0.43829739149130098</v>
      </c>
      <c r="ET868">
        <v>-0.33519672959723801</v>
      </c>
      <c r="EU868">
        <v>0.255289631415277</v>
      </c>
      <c r="EV868">
        <v>-0.61775993595441503</v>
      </c>
      <c r="EW868">
        <v>-0.324486582458619</v>
      </c>
      <c r="EX868">
        <v>0.44300407847246498</v>
      </c>
      <c r="EY868">
        <v>-0.24104098748497099</v>
      </c>
      <c r="EZ868">
        <v>-0.645573371833425</v>
      </c>
      <c r="FA868">
        <v>-0.89033077136759098</v>
      </c>
      <c r="FB868">
        <v>-0.48615847891084002</v>
      </c>
      <c r="FC868">
        <v>0.77477402208992097</v>
      </c>
      <c r="FD868">
        <v>-0.24143930611651601</v>
      </c>
    </row>
    <row r="869" spans="1:160" x14ac:dyDescent="0.25">
      <c r="A869" t="s">
        <v>2777</v>
      </c>
      <c r="B869">
        <v>868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2778</v>
      </c>
      <c r="DR869" t="s">
        <v>2779</v>
      </c>
      <c r="DS869">
        <v>115439621</v>
      </c>
      <c r="DT869">
        <v>1.0660000000000001</v>
      </c>
      <c r="DU869">
        <v>0.77</v>
      </c>
      <c r="DV869">
        <v>1.163</v>
      </c>
      <c r="DW869">
        <v>1.214</v>
      </c>
      <c r="DX869">
        <v>0.97099999999999997</v>
      </c>
      <c r="DY869">
        <v>0.83599999999999997</v>
      </c>
      <c r="DZ869">
        <v>1.2729999999999999</v>
      </c>
      <c r="EA869">
        <v>1.343</v>
      </c>
      <c r="EB869">
        <v>1.115</v>
      </c>
      <c r="EC869">
        <v>0.97299999999999998</v>
      </c>
      <c r="ED869">
        <v>1.2689999999999999</v>
      </c>
      <c r="EE869">
        <v>1.105</v>
      </c>
      <c r="EF869">
        <v>1.153</v>
      </c>
      <c r="EG869">
        <v>1.351</v>
      </c>
      <c r="EH869">
        <v>0.92100000000000004</v>
      </c>
      <c r="EI869">
        <v>1.1140000000000001</v>
      </c>
      <c r="EJ869">
        <v>0.81799999999999995</v>
      </c>
      <c r="EK869">
        <v>0.75800000000000001</v>
      </c>
      <c r="EL869" t="s">
        <v>606</v>
      </c>
      <c r="EM869">
        <v>-0.64774258101972104</v>
      </c>
      <c r="EN869">
        <v>-0.56556326740198404</v>
      </c>
      <c r="EO869">
        <v>-0.204053197354818</v>
      </c>
      <c r="EP869">
        <v>-0.34868462116143301</v>
      </c>
      <c r="EQ869">
        <v>0.62456534063979496</v>
      </c>
      <c r="ER869">
        <v>0.44002729928497403</v>
      </c>
      <c r="ES869">
        <v>-0.80089733283147901</v>
      </c>
      <c r="ET869">
        <v>-0.38607098002107398</v>
      </c>
      <c r="EU869">
        <v>0.317947952529753</v>
      </c>
      <c r="EV869">
        <v>0.19917102496776001</v>
      </c>
      <c r="EW869">
        <v>2.6157203666663902E-2</v>
      </c>
      <c r="EX869">
        <v>7.1162003871307999E-2</v>
      </c>
      <c r="EY869">
        <v>0.160195549490249</v>
      </c>
      <c r="EZ869">
        <v>0.36427790883414402</v>
      </c>
      <c r="FA869">
        <v>8.4151450916301496E-2</v>
      </c>
      <c r="FB869">
        <v>0.168932655190867</v>
      </c>
      <c r="FC869">
        <v>0.37232451861140398</v>
      </c>
      <c r="FD869">
        <v>0.108877732783301</v>
      </c>
    </row>
    <row r="870" spans="1:160" x14ac:dyDescent="0.25">
      <c r="A870" t="s">
        <v>2780</v>
      </c>
      <c r="B870">
        <v>869</v>
      </c>
      <c r="DQ870" t="s">
        <v>2781</v>
      </c>
      <c r="DR870" t="s">
        <v>2782</v>
      </c>
      <c r="DS870">
        <v>115439637</v>
      </c>
      <c r="DT870">
        <v>1.0820000000000001</v>
      </c>
      <c r="DU870">
        <v>1.004</v>
      </c>
      <c r="DV870">
        <v>0.91700000000000004</v>
      </c>
      <c r="DW870">
        <v>0.96899999999999997</v>
      </c>
      <c r="DX870">
        <v>0.96699999999999997</v>
      </c>
      <c r="DY870">
        <v>0.89300000000000002</v>
      </c>
      <c r="DZ870">
        <v>0.96499999999999997</v>
      </c>
      <c r="EA870">
        <v>1.6439999999999999</v>
      </c>
      <c r="EB870">
        <v>0.96099999999999997</v>
      </c>
      <c r="EC870">
        <v>1.034</v>
      </c>
      <c r="ED870">
        <v>0.89800000000000002</v>
      </c>
      <c r="EE870">
        <v>0.79900000000000004</v>
      </c>
      <c r="EF870">
        <v>0.93799999999999994</v>
      </c>
      <c r="EG870">
        <v>1.0649999999999999</v>
      </c>
      <c r="EH870">
        <v>0.95299999999999996</v>
      </c>
      <c r="EI870">
        <v>1.0129999999999999</v>
      </c>
      <c r="EJ870">
        <v>0.879</v>
      </c>
      <c r="EK870">
        <v>0.95299999999999996</v>
      </c>
      <c r="EL870" t="s">
        <v>235</v>
      </c>
      <c r="EM870">
        <v>-0.38044897049905202</v>
      </c>
      <c r="EN870">
        <v>-0.44589560996237398</v>
      </c>
      <c r="EO870">
        <v>-0.38331369179016</v>
      </c>
      <c r="EP870">
        <v>-5.0372494656728301E-2</v>
      </c>
      <c r="EQ870">
        <v>0.50833760364909897</v>
      </c>
      <c r="ER870">
        <v>-0.15467565426438401</v>
      </c>
      <c r="ES870">
        <v>-9.5970048263038805E-3</v>
      </c>
      <c r="ET870">
        <v>-0.73679707722738996</v>
      </c>
      <c r="EU870">
        <v>0.52658861138106505</v>
      </c>
      <c r="EV870">
        <v>-0.18149798407016501</v>
      </c>
      <c r="EW870">
        <v>-0.42638681200229001</v>
      </c>
      <c r="EX870">
        <v>0.82002054033482596</v>
      </c>
      <c r="EY870">
        <v>1.1955873576002101E-2</v>
      </c>
      <c r="EZ870">
        <v>-3.3719228465544399E-2</v>
      </c>
      <c r="FA870">
        <v>-0.38195809254514501</v>
      </c>
      <c r="FB870">
        <v>-0.507665191325959</v>
      </c>
      <c r="FC870">
        <v>0.44480534725497201</v>
      </c>
      <c r="FD870">
        <v>0.19000707260003399</v>
      </c>
    </row>
    <row r="871" spans="1:160" x14ac:dyDescent="0.25">
      <c r="A871" t="s">
        <v>2783</v>
      </c>
      <c r="B871">
        <v>870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2784</v>
      </c>
      <c r="DR871" t="s">
        <v>2785</v>
      </c>
      <c r="DS871">
        <v>115439731</v>
      </c>
      <c r="DT871">
        <v>1.1499999999999999</v>
      </c>
      <c r="DU871">
        <v>0.85899999999999999</v>
      </c>
      <c r="DV871">
        <v>1.145</v>
      </c>
      <c r="DW871">
        <v>1.524</v>
      </c>
      <c r="DX871">
        <v>1.0940000000000001</v>
      </c>
      <c r="DY871">
        <v>0.83499999999999996</v>
      </c>
      <c r="DZ871">
        <v>1.0620000000000001</v>
      </c>
      <c r="EA871">
        <v>1.2729999999999999</v>
      </c>
      <c r="EB871">
        <v>0.79400000000000004</v>
      </c>
      <c r="EC871">
        <v>0.72099999999999997</v>
      </c>
      <c r="ED871">
        <v>1.244</v>
      </c>
      <c r="EE871">
        <v>1.254</v>
      </c>
      <c r="EF871">
        <v>0.95299999999999996</v>
      </c>
      <c r="EG871">
        <v>1.169</v>
      </c>
      <c r="EH871">
        <v>1.395</v>
      </c>
      <c r="EI871">
        <v>1.0900000000000001</v>
      </c>
      <c r="EJ871">
        <v>0.94699999999999995</v>
      </c>
      <c r="EK871">
        <v>0.85499999999999998</v>
      </c>
      <c r="EL871" t="s">
        <v>1801</v>
      </c>
      <c r="EM871">
        <v>-0.55468566683481602</v>
      </c>
      <c r="EN871">
        <v>0.194209300692753</v>
      </c>
      <c r="EO871">
        <v>0.21831520195402099</v>
      </c>
      <c r="EP871">
        <v>-0.78043039755965604</v>
      </c>
      <c r="EQ871">
        <v>0.58226963297678402</v>
      </c>
      <c r="ER871">
        <v>0.222093127638537</v>
      </c>
      <c r="ES871">
        <v>-0.55025977457258701</v>
      </c>
      <c r="ET871">
        <v>-0.19653999417853199</v>
      </c>
      <c r="EU871">
        <v>-5.9214078209728502E-2</v>
      </c>
      <c r="EV871">
        <v>0.50611734496761396</v>
      </c>
      <c r="EW871">
        <v>0.20901693967116899</v>
      </c>
      <c r="EX871">
        <v>3.6014132894004597E-2</v>
      </c>
      <c r="EY871">
        <v>4.6255826399187301E-2</v>
      </c>
      <c r="EZ871">
        <v>0.82866334536778496</v>
      </c>
      <c r="FA871">
        <v>0.67335971454728605</v>
      </c>
      <c r="FB871">
        <v>0.11680298339084801</v>
      </c>
      <c r="FC871">
        <v>-0.36891973582210502</v>
      </c>
      <c r="FD871">
        <v>5.2808592421201402E-2</v>
      </c>
    </row>
    <row r="872" spans="1:160" x14ac:dyDescent="0.25">
      <c r="A872" t="s">
        <v>2786</v>
      </c>
      <c r="B872">
        <v>871</v>
      </c>
      <c r="DQ872" t="s">
        <v>2787</v>
      </c>
      <c r="DR872" t="s">
        <v>2788</v>
      </c>
      <c r="DS872">
        <v>115439795</v>
      </c>
      <c r="DT872">
        <v>1.006</v>
      </c>
      <c r="DU872">
        <v>1.1359999999999999</v>
      </c>
      <c r="DV872">
        <v>1.0049999999999999</v>
      </c>
      <c r="DW872">
        <v>1.0329999999999999</v>
      </c>
      <c r="DX872">
        <v>1.046</v>
      </c>
      <c r="DY872">
        <v>1.056</v>
      </c>
      <c r="DZ872">
        <v>0.98499999999999999</v>
      </c>
      <c r="EA872">
        <v>1.161</v>
      </c>
      <c r="EB872">
        <v>0.97699999999999998</v>
      </c>
      <c r="EC872">
        <v>1.0589999999999999</v>
      </c>
      <c r="ED872">
        <v>0.97299999999999998</v>
      </c>
      <c r="EE872">
        <v>0.86899999999999999</v>
      </c>
      <c r="EF872">
        <v>1.012</v>
      </c>
      <c r="EG872">
        <v>0.90600000000000003</v>
      </c>
      <c r="EH872">
        <v>1.262</v>
      </c>
      <c r="EI872">
        <v>0.75700000000000001</v>
      </c>
      <c r="EJ872">
        <v>1.2749999999999999</v>
      </c>
      <c r="EK872">
        <v>1.0449999999999999</v>
      </c>
      <c r="EL872" t="s">
        <v>1497</v>
      </c>
      <c r="EM872">
        <v>0.43870201740278703</v>
      </c>
      <c r="EN872">
        <v>0.25680457742670398</v>
      </c>
      <c r="EO872">
        <v>-0.415087991550049</v>
      </c>
      <c r="EP872">
        <v>0.24356116310298301</v>
      </c>
      <c r="EQ872">
        <v>-0.18472739352082099</v>
      </c>
      <c r="ER872">
        <v>-9.3534937542011698E-2</v>
      </c>
      <c r="ES872">
        <v>0.33404820007901997</v>
      </c>
      <c r="ET872">
        <v>-3.2079897620807302E-3</v>
      </c>
      <c r="EU872">
        <v>-0.317645877306725</v>
      </c>
      <c r="EV872">
        <v>0.14351307902218799</v>
      </c>
      <c r="EW872">
        <v>0.32948054186753101</v>
      </c>
      <c r="EX872">
        <v>0.26287308634828599</v>
      </c>
      <c r="EY872">
        <v>-0.58014436245263901</v>
      </c>
      <c r="EZ872">
        <v>-8.2582321537712194E-2</v>
      </c>
      <c r="FA872">
        <v>-6.4611929599099005E-2</v>
      </c>
      <c r="FB872">
        <v>-0.350209001811775</v>
      </c>
      <c r="FC872">
        <v>5.2213853806358001E-3</v>
      </c>
      <c r="FD872">
        <v>-0.41749552724031602</v>
      </c>
    </row>
    <row r="873" spans="1:160" x14ac:dyDescent="0.25">
      <c r="A873" t="s">
        <v>2789</v>
      </c>
      <c r="B873">
        <v>872</v>
      </c>
      <c r="DQ873" t="s">
        <v>2790</v>
      </c>
      <c r="DR873" t="s">
        <v>2791</v>
      </c>
      <c r="DS873">
        <v>115439865</v>
      </c>
      <c r="DT873">
        <v>0.91300000000000003</v>
      </c>
      <c r="DU873">
        <v>1.0309999999999999</v>
      </c>
      <c r="DV873">
        <v>0.88700000000000001</v>
      </c>
      <c r="DW873">
        <v>0.96799999999999997</v>
      </c>
      <c r="DX873">
        <v>1.0009999999999999</v>
      </c>
      <c r="DY873">
        <v>1.135</v>
      </c>
      <c r="DZ873">
        <v>0.93100000000000005</v>
      </c>
      <c r="EA873">
        <v>0.95899999999999996</v>
      </c>
      <c r="EB873">
        <v>1.2</v>
      </c>
      <c r="EC873">
        <v>1.232</v>
      </c>
      <c r="ED873">
        <v>0.82099999999999995</v>
      </c>
      <c r="EE873">
        <v>1.0189999999999999</v>
      </c>
      <c r="EF873">
        <v>0.96199999999999997</v>
      </c>
      <c r="EG873">
        <v>1.077</v>
      </c>
      <c r="EH873">
        <v>0.83499999999999996</v>
      </c>
      <c r="EI873">
        <v>0.93700000000000006</v>
      </c>
      <c r="EJ873">
        <v>0.89</v>
      </c>
      <c r="EK873">
        <v>1.0009999999999999</v>
      </c>
      <c r="EL873" t="s">
        <v>163</v>
      </c>
      <c r="EM873">
        <v>0.32202481409714201</v>
      </c>
      <c r="EN873">
        <v>-0.45283478335055699</v>
      </c>
      <c r="EO873">
        <v>-0.17038482394624199</v>
      </c>
      <c r="EP873">
        <v>0.68398688952733699</v>
      </c>
      <c r="EQ873">
        <v>-0.35747617276101801</v>
      </c>
      <c r="ER873">
        <v>-0.14342362525928701</v>
      </c>
      <c r="ES873">
        <v>0.31072377949546298</v>
      </c>
      <c r="ET873">
        <v>3.04472719469423E-2</v>
      </c>
      <c r="EU873">
        <v>0.26281490192764501</v>
      </c>
      <c r="EV873">
        <v>-0.54913260065216396</v>
      </c>
      <c r="EW873">
        <v>-0.32855114365655902</v>
      </c>
      <c r="EX873">
        <v>5.5194136318162897E-2</v>
      </c>
      <c r="EY873">
        <v>0.221055532647289</v>
      </c>
      <c r="EZ873">
        <v>-0.78384780140174504</v>
      </c>
      <c r="FA873">
        <v>-0.80678060920282002</v>
      </c>
      <c r="FB873">
        <v>-4.0999501926692203E-2</v>
      </c>
      <c r="FC873">
        <v>0.54033663619141303</v>
      </c>
      <c r="FD873">
        <v>0.156062303510828</v>
      </c>
    </row>
    <row r="874" spans="1:160" x14ac:dyDescent="0.25">
      <c r="A874" t="s">
        <v>2792</v>
      </c>
      <c r="B874">
        <v>873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2793</v>
      </c>
      <c r="DR874" t="s">
        <v>2794</v>
      </c>
      <c r="DS874">
        <v>115439869</v>
      </c>
      <c r="DT874">
        <v>1.026</v>
      </c>
      <c r="DU874">
        <v>1.03</v>
      </c>
      <c r="DV874">
        <v>1.032</v>
      </c>
      <c r="DW874">
        <v>1.0109999999999999</v>
      </c>
      <c r="DX874">
        <v>0.98699999999999999</v>
      </c>
      <c r="DY874">
        <v>1.018</v>
      </c>
      <c r="DZ874">
        <v>0.97799999999999998</v>
      </c>
      <c r="EA874">
        <v>0.95199999999999996</v>
      </c>
      <c r="EB874">
        <v>0.93500000000000005</v>
      </c>
      <c r="EC874">
        <v>0.95899999999999996</v>
      </c>
      <c r="ED874">
        <v>0.97499999999999998</v>
      </c>
      <c r="EE874">
        <v>1.056</v>
      </c>
      <c r="EF874">
        <v>0.94799999999999995</v>
      </c>
      <c r="EG874">
        <v>0.92200000000000004</v>
      </c>
      <c r="EH874">
        <v>1.0149999999999999</v>
      </c>
      <c r="EI874">
        <v>0.94899999999999995</v>
      </c>
      <c r="EJ874">
        <v>0.99299999999999999</v>
      </c>
      <c r="EK874">
        <v>1.0149999999999999</v>
      </c>
      <c r="EL874" t="s">
        <v>834</v>
      </c>
      <c r="EM874">
        <v>-5.9459836223018599E-2</v>
      </c>
      <c r="EN874">
        <v>0.50378474146368302</v>
      </c>
      <c r="EO874">
        <v>0.51061655497770397</v>
      </c>
      <c r="EP874">
        <v>-0.44284582841112302</v>
      </c>
      <c r="EQ874">
        <v>-0.10627720384575599</v>
      </c>
      <c r="ER874">
        <v>8.5782201089583995E-2</v>
      </c>
      <c r="ES874">
        <v>0.40908831584164002</v>
      </c>
      <c r="ET874">
        <v>0.33218515291810102</v>
      </c>
      <c r="EU874">
        <v>-0.49357205127012399</v>
      </c>
      <c r="EV874">
        <v>0.28460048436283503</v>
      </c>
      <c r="EW874">
        <v>-1.1481431107530899E-2</v>
      </c>
      <c r="EX874">
        <v>-0.21861031547704399</v>
      </c>
      <c r="EY874">
        <v>0.31959945921718302</v>
      </c>
      <c r="EZ874">
        <v>0.40360489864694798</v>
      </c>
      <c r="FA874">
        <v>0.456447974170268</v>
      </c>
      <c r="FB874">
        <v>0.21723261286525999</v>
      </c>
      <c r="FC874">
        <v>-0.58897703706573401</v>
      </c>
      <c r="FD874">
        <v>-0.21072933002286001</v>
      </c>
    </row>
    <row r="875" spans="1:160" x14ac:dyDescent="0.25">
      <c r="A875" t="s">
        <v>2795</v>
      </c>
      <c r="B875">
        <v>874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2796</v>
      </c>
      <c r="DR875" t="s">
        <v>2797</v>
      </c>
      <c r="DS875">
        <v>115439933</v>
      </c>
      <c r="DT875">
        <v>1.032</v>
      </c>
      <c r="DU875">
        <v>0.98299999999999998</v>
      </c>
      <c r="DV875">
        <v>0.878</v>
      </c>
      <c r="DW875">
        <v>0.97399999999999998</v>
      </c>
      <c r="DX875">
        <v>0.88600000000000001</v>
      </c>
      <c r="DY875">
        <v>0.871</v>
      </c>
      <c r="DZ875">
        <v>0.96799999999999997</v>
      </c>
      <c r="EA875">
        <v>0.93200000000000005</v>
      </c>
      <c r="EB875">
        <v>0.90200000000000002</v>
      </c>
      <c r="EC875">
        <v>0.97699999999999998</v>
      </c>
      <c r="ED875">
        <v>0.88</v>
      </c>
      <c r="EE875">
        <v>0.89600000000000002</v>
      </c>
      <c r="EF875">
        <v>0.86799999999999999</v>
      </c>
      <c r="EG875">
        <v>1.004</v>
      </c>
      <c r="EH875">
        <v>0.85299999999999998</v>
      </c>
      <c r="EI875">
        <v>1.0229999999999999</v>
      </c>
      <c r="EJ875">
        <v>0.81</v>
      </c>
      <c r="EK875">
        <v>0.96399999999999997</v>
      </c>
      <c r="EL875" t="s">
        <v>1700</v>
      </c>
      <c r="EM875">
        <v>-0.40384866640155398</v>
      </c>
      <c r="EN875">
        <v>-0.25077504964115499</v>
      </c>
      <c r="EO875">
        <v>0.186111555236735</v>
      </c>
      <c r="EP875">
        <v>-0.103237386418969</v>
      </c>
      <c r="EQ875">
        <v>0.271176172118476</v>
      </c>
      <c r="ER875">
        <v>-0.41751798964020898</v>
      </c>
      <c r="ES875">
        <v>0.153898901527393</v>
      </c>
      <c r="ET875">
        <v>-0.51342389394452603</v>
      </c>
      <c r="EU875">
        <v>0.82701030823816701</v>
      </c>
      <c r="EV875">
        <v>-0.39463078591043699</v>
      </c>
      <c r="EW875">
        <v>-0.72805627104922899</v>
      </c>
      <c r="EX875">
        <v>0.264190894383315</v>
      </c>
      <c r="EY875">
        <v>0.48851737626709002</v>
      </c>
      <c r="EZ875">
        <v>-4.69776251378487E-2</v>
      </c>
      <c r="FA875">
        <v>-0.33441248542874402</v>
      </c>
      <c r="FB875">
        <v>-0.38736209097252899</v>
      </c>
      <c r="FC875">
        <v>0.16885921473888299</v>
      </c>
      <c r="FD875">
        <v>0.70994238808357701</v>
      </c>
    </row>
    <row r="876" spans="1:160" x14ac:dyDescent="0.25">
      <c r="A876" t="s">
        <v>2798</v>
      </c>
      <c r="B876">
        <v>875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2799</v>
      </c>
      <c r="DR876" t="s">
        <v>2800</v>
      </c>
      <c r="DS876">
        <v>115440119</v>
      </c>
      <c r="DT876">
        <v>1.1020000000000001</v>
      </c>
      <c r="DU876">
        <v>1.0549999999999999</v>
      </c>
      <c r="DV876">
        <v>1.1499999999999999</v>
      </c>
      <c r="DW876">
        <v>1.1970000000000001</v>
      </c>
      <c r="DX876">
        <v>1.1000000000000001</v>
      </c>
      <c r="DY876">
        <v>0.99199999999999999</v>
      </c>
      <c r="DZ876">
        <v>0.98699999999999999</v>
      </c>
      <c r="EA876">
        <v>1.0529999999999999</v>
      </c>
      <c r="EB876">
        <v>0.995</v>
      </c>
      <c r="EC876">
        <v>1.173</v>
      </c>
      <c r="ED876">
        <v>1.016</v>
      </c>
      <c r="EE876">
        <v>1.093</v>
      </c>
      <c r="EF876">
        <v>0.999</v>
      </c>
      <c r="EG876">
        <v>1.1020000000000001</v>
      </c>
      <c r="EH876">
        <v>1.119</v>
      </c>
      <c r="EI876">
        <v>1.208</v>
      </c>
      <c r="EJ876">
        <v>1.125</v>
      </c>
      <c r="EK876">
        <v>1.06</v>
      </c>
      <c r="EL876" t="s">
        <v>830</v>
      </c>
      <c r="EM876">
        <v>1.37268970233642E-2</v>
      </c>
      <c r="EN876">
        <v>0.51714579499869895</v>
      </c>
      <c r="EO876">
        <v>0.26551851691257</v>
      </c>
      <c r="EP876">
        <v>-0.17984175782314099</v>
      </c>
      <c r="EQ876">
        <v>0.23648525138991899</v>
      </c>
      <c r="ER876">
        <v>-0.61264822227879501</v>
      </c>
      <c r="ES876">
        <v>-7.6512722179530201E-2</v>
      </c>
      <c r="ET876">
        <v>-7.4147225006389303E-2</v>
      </c>
      <c r="EU876">
        <v>0.36117328208299299</v>
      </c>
      <c r="EV876">
        <v>-0.40206506055399899</v>
      </c>
      <c r="EW876">
        <v>-3.95170270182627E-2</v>
      </c>
      <c r="EX876">
        <v>-5.9384509522296999E-2</v>
      </c>
      <c r="EY876">
        <v>-0.17012309115826499</v>
      </c>
      <c r="EZ876">
        <v>0.35059359611500002</v>
      </c>
      <c r="FA876">
        <v>0.17086748165992799</v>
      </c>
      <c r="FB876">
        <v>-0.30856000877409101</v>
      </c>
      <c r="FC876">
        <v>-0.38912190038907102</v>
      </c>
      <c r="FD876">
        <v>0.48434942321250202</v>
      </c>
    </row>
    <row r="877" spans="1:160" x14ac:dyDescent="0.25">
      <c r="A877" t="s">
        <v>2801</v>
      </c>
      <c r="B877">
        <v>876</v>
      </c>
      <c r="DQ877" t="s">
        <v>2802</v>
      </c>
      <c r="DR877" t="s">
        <v>2803</v>
      </c>
      <c r="DS877">
        <v>115440161</v>
      </c>
      <c r="DT877">
        <v>1.1499999999999999</v>
      </c>
      <c r="DU877">
        <v>0.91900000000000004</v>
      </c>
      <c r="DV877">
        <v>0.92200000000000004</v>
      </c>
      <c r="DW877">
        <v>1.0900000000000001</v>
      </c>
      <c r="DX877">
        <v>0.86399999999999999</v>
      </c>
      <c r="DY877">
        <v>0.86699999999999999</v>
      </c>
      <c r="DZ877">
        <v>1.042</v>
      </c>
      <c r="EA877">
        <v>1.18</v>
      </c>
      <c r="EB877">
        <v>1.085</v>
      </c>
      <c r="EC877">
        <v>0.995</v>
      </c>
      <c r="ED877">
        <v>1.181</v>
      </c>
      <c r="EE877">
        <v>1.145</v>
      </c>
      <c r="EF877">
        <v>0.75900000000000001</v>
      </c>
      <c r="EG877">
        <v>0.88900000000000001</v>
      </c>
      <c r="EH877">
        <v>0.81399999999999995</v>
      </c>
      <c r="EI877">
        <v>1.0029999999999999</v>
      </c>
      <c r="EJ877">
        <v>0.874</v>
      </c>
      <c r="EK877">
        <v>1.016</v>
      </c>
      <c r="EL877" t="s">
        <v>163</v>
      </c>
      <c r="EM877">
        <v>-0.69157095569163396</v>
      </c>
      <c r="EN877">
        <v>-0.46841067849581602</v>
      </c>
      <c r="EO877">
        <v>-8.19473828410993E-2</v>
      </c>
      <c r="EP877">
        <v>-0.42706079835514399</v>
      </c>
      <c r="EQ877">
        <v>0.60854103852637498</v>
      </c>
      <c r="ER877">
        <v>0.26899673661509299</v>
      </c>
      <c r="ES877">
        <v>-3.46876246080359E-2</v>
      </c>
      <c r="ET877">
        <v>-0.49114867997789002</v>
      </c>
      <c r="EU877">
        <v>0.26234198605513098</v>
      </c>
      <c r="EV877">
        <v>-1.98731024836654E-2</v>
      </c>
      <c r="EW877">
        <v>-0.55817937869295398</v>
      </c>
      <c r="EX877">
        <v>0.36559891074700102</v>
      </c>
      <c r="EY877">
        <v>0.50317732439963303</v>
      </c>
      <c r="EZ877">
        <v>0.32230471703667801</v>
      </c>
      <c r="FA877">
        <v>-9.7410677328308201E-2</v>
      </c>
      <c r="FB877">
        <v>-0.113445636284931</v>
      </c>
      <c r="FC877">
        <v>0.29106437472243601</v>
      </c>
      <c r="FD877">
        <v>-4.0261003573994203E-2</v>
      </c>
    </row>
    <row r="878" spans="1:160" x14ac:dyDescent="0.25">
      <c r="A878" t="s">
        <v>2804</v>
      </c>
      <c r="B878">
        <v>877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2805</v>
      </c>
      <c r="DR878" t="s">
        <v>2806</v>
      </c>
      <c r="DS878">
        <v>115440369</v>
      </c>
      <c r="DT878">
        <v>1.0629999999999999</v>
      </c>
      <c r="DU878">
        <v>1.121</v>
      </c>
      <c r="DV878">
        <v>1.081</v>
      </c>
      <c r="DW878">
        <v>1.052</v>
      </c>
      <c r="DX878">
        <v>0.999</v>
      </c>
      <c r="DY878">
        <v>1.1080000000000001</v>
      </c>
      <c r="DZ878">
        <v>1.0169999999999999</v>
      </c>
      <c r="EA878">
        <v>1.1000000000000001</v>
      </c>
      <c r="EB878">
        <v>1.012</v>
      </c>
      <c r="EC878">
        <v>1.0409999999999999</v>
      </c>
      <c r="ED878">
        <v>1.042</v>
      </c>
      <c r="EE878">
        <v>1.071</v>
      </c>
      <c r="EF878">
        <v>1.0880000000000001</v>
      </c>
      <c r="EG878">
        <v>0.92</v>
      </c>
      <c r="EH878">
        <v>1.2509999999999999</v>
      </c>
      <c r="EI878">
        <v>1.0740000000000001</v>
      </c>
      <c r="EJ878">
        <v>1.24</v>
      </c>
      <c r="EK878">
        <v>1.1220000000000001</v>
      </c>
      <c r="EL878" t="s">
        <v>830</v>
      </c>
      <c r="EM878">
        <v>0.22385074065753499</v>
      </c>
      <c r="EN878">
        <v>0.56428305977385695</v>
      </c>
      <c r="EO878">
        <v>-3.2428333879040601E-2</v>
      </c>
      <c r="EP878">
        <v>-0.175167359686598</v>
      </c>
      <c r="EQ878">
        <v>1.44922715356879E-3</v>
      </c>
      <c r="ER878">
        <v>-0.154744160482718</v>
      </c>
      <c r="ES878">
        <v>0.45126314060138401</v>
      </c>
      <c r="ET878">
        <v>9.1377558330273501E-2</v>
      </c>
      <c r="EU878">
        <v>-0.48959615662184403</v>
      </c>
      <c r="EV878">
        <v>6.2253314876101501E-2</v>
      </c>
      <c r="EW878">
        <v>0.118772791398708</v>
      </c>
      <c r="EX878">
        <v>0.24161386038305899</v>
      </c>
      <c r="EY878">
        <v>-0.36825049285920203</v>
      </c>
      <c r="EZ878">
        <v>0.24337576590267401</v>
      </c>
      <c r="FA878">
        <v>0.29652585662960901</v>
      </c>
      <c r="FB878">
        <v>-0.23490709009788199</v>
      </c>
      <c r="FC878">
        <v>-0.41472317101885198</v>
      </c>
      <c r="FD878">
        <v>-0.45557969012736299</v>
      </c>
    </row>
    <row r="879" spans="1:160" x14ac:dyDescent="0.25">
      <c r="A879" t="s">
        <v>2807</v>
      </c>
      <c r="B879">
        <v>878</v>
      </c>
      <c r="DQ879" t="s">
        <v>2808</v>
      </c>
      <c r="DR879" t="s">
        <v>2809</v>
      </c>
      <c r="DS879">
        <v>115440431</v>
      </c>
      <c r="DT879">
        <v>0.98199999999999998</v>
      </c>
      <c r="DU879">
        <v>1.079</v>
      </c>
      <c r="DV879">
        <v>0.95099999999999996</v>
      </c>
      <c r="DW879">
        <v>0.96399999999999997</v>
      </c>
      <c r="DX879">
        <v>0.998</v>
      </c>
      <c r="DY879">
        <v>1.1120000000000001</v>
      </c>
      <c r="DZ879">
        <v>0.97499999999999998</v>
      </c>
      <c r="EA879">
        <v>0.93</v>
      </c>
      <c r="EB879">
        <v>1.004</v>
      </c>
      <c r="EC879">
        <v>0.995</v>
      </c>
      <c r="ED879">
        <v>0.96099999999999997</v>
      </c>
      <c r="EE879">
        <v>1.002</v>
      </c>
      <c r="EF879">
        <v>0.99099999999999999</v>
      </c>
      <c r="EG879">
        <v>1.071</v>
      </c>
      <c r="EH879">
        <v>0.874</v>
      </c>
      <c r="EI879">
        <v>0.94599999999999995</v>
      </c>
      <c r="EJ879">
        <v>0.92700000000000005</v>
      </c>
      <c r="EK879">
        <v>0.92100000000000004</v>
      </c>
      <c r="EL879" t="s">
        <v>1719</v>
      </c>
      <c r="EM879">
        <v>0.15592504354318201</v>
      </c>
      <c r="EN879">
        <v>-0.29326499695677399</v>
      </c>
      <c r="EO879">
        <v>0.30600449218940501</v>
      </c>
      <c r="EP879">
        <v>0.37165179906649198</v>
      </c>
      <c r="EQ879">
        <v>-0.47873966888890701</v>
      </c>
      <c r="ER879">
        <v>5.4924888174814598E-2</v>
      </c>
      <c r="ES879">
        <v>0.135436066638113</v>
      </c>
      <c r="ET879">
        <v>0.30276237576731702</v>
      </c>
      <c r="EU879">
        <v>5.8861770614852101E-2</v>
      </c>
      <c r="EV879">
        <v>-0.11193178205432899</v>
      </c>
      <c r="EW879">
        <v>-0.13430231019920999</v>
      </c>
      <c r="EX879">
        <v>-0.23011291285270399</v>
      </c>
      <c r="EY879">
        <v>0.46939812266518</v>
      </c>
      <c r="EZ879">
        <v>-0.56790843564987703</v>
      </c>
      <c r="FA879">
        <v>-0.38812819343750699</v>
      </c>
      <c r="FB879">
        <v>0.40229580384025398</v>
      </c>
      <c r="FC879">
        <v>0.16480596788614199</v>
      </c>
      <c r="FD879">
        <v>0.32288959191510402</v>
      </c>
    </row>
    <row r="880" spans="1:160" x14ac:dyDescent="0.25">
      <c r="A880" t="s">
        <v>2810</v>
      </c>
      <c r="B880">
        <v>879</v>
      </c>
      <c r="DQ880" t="s">
        <v>2811</v>
      </c>
      <c r="DR880" t="s">
        <v>2812</v>
      </c>
      <c r="DS880">
        <v>115440455</v>
      </c>
      <c r="DT880">
        <v>1.117</v>
      </c>
      <c r="DU880">
        <v>1.2210000000000001</v>
      </c>
      <c r="DV880">
        <v>0.97199999999999998</v>
      </c>
      <c r="DW880">
        <v>0.94299999999999995</v>
      </c>
      <c r="DX880">
        <v>0.92500000000000004</v>
      </c>
      <c r="DY880">
        <v>1.367</v>
      </c>
      <c r="DZ880">
        <v>1.21</v>
      </c>
      <c r="EA880">
        <v>1.153</v>
      </c>
      <c r="EB880">
        <v>1.107</v>
      </c>
      <c r="EC880">
        <v>1.006</v>
      </c>
      <c r="ED880">
        <v>1.28</v>
      </c>
      <c r="EE880">
        <v>1.6220000000000001</v>
      </c>
      <c r="EF880">
        <v>1.222</v>
      </c>
      <c r="EG880">
        <v>0.81699999999999995</v>
      </c>
      <c r="EH880">
        <v>1.204</v>
      </c>
      <c r="EI880">
        <v>1.238</v>
      </c>
      <c r="EJ880">
        <v>1.167</v>
      </c>
      <c r="EK880">
        <v>1.268</v>
      </c>
      <c r="EL880" t="s">
        <v>1669</v>
      </c>
      <c r="EM880">
        <v>-0.25866095897602598</v>
      </c>
      <c r="EN880">
        <v>-3.11264945742145E-2</v>
      </c>
      <c r="EO880">
        <v>0.16765757644309401</v>
      </c>
      <c r="EP880">
        <v>-0.34845595482876701</v>
      </c>
      <c r="EQ880">
        <v>6.4043418159556498E-2</v>
      </c>
      <c r="ER880">
        <v>0.37032242605597498</v>
      </c>
      <c r="ES880">
        <v>0.32851029058939102</v>
      </c>
      <c r="ET880">
        <v>0.145585960915595</v>
      </c>
      <c r="EU880">
        <v>-0.53747037009436005</v>
      </c>
      <c r="EV880">
        <v>0.115530375707888</v>
      </c>
      <c r="EW880">
        <v>-0.26715042459532401</v>
      </c>
      <c r="EX880">
        <v>0.13801257236790301</v>
      </c>
      <c r="EY880">
        <v>0.34633318242043198</v>
      </c>
      <c r="EZ880">
        <v>0.13773076172735901</v>
      </c>
      <c r="FA880">
        <v>0.19563700242873999</v>
      </c>
      <c r="FB880">
        <v>0.296252590425998</v>
      </c>
      <c r="FC880">
        <v>-0.14434057805261899</v>
      </c>
      <c r="FD880">
        <v>-0.51405048337365</v>
      </c>
    </row>
    <row r="881" spans="1:160" x14ac:dyDescent="0.25">
      <c r="A881" t="s">
        <v>2813</v>
      </c>
      <c r="B881">
        <v>880</v>
      </c>
      <c r="DQ881" t="s">
        <v>2814</v>
      </c>
      <c r="DR881" t="s">
        <v>2815</v>
      </c>
      <c r="DS881">
        <v>115440489</v>
      </c>
      <c r="DT881">
        <v>0.92300000000000004</v>
      </c>
      <c r="DU881">
        <v>0.94599999999999995</v>
      </c>
      <c r="DV881">
        <v>0.95099999999999996</v>
      </c>
      <c r="DW881">
        <v>0.96699999999999997</v>
      </c>
      <c r="DX881">
        <v>1.0249999999999999</v>
      </c>
      <c r="DY881">
        <v>0.89600000000000002</v>
      </c>
      <c r="DZ881">
        <v>0.86799999999999999</v>
      </c>
      <c r="EA881">
        <v>0.878</v>
      </c>
      <c r="EB881">
        <v>0.83399999999999996</v>
      </c>
      <c r="EC881">
        <v>0.80200000000000005</v>
      </c>
      <c r="ED881">
        <v>0.92800000000000005</v>
      </c>
      <c r="EE881">
        <v>0.89900000000000002</v>
      </c>
      <c r="EF881">
        <v>0.93200000000000005</v>
      </c>
      <c r="EG881">
        <v>0.93700000000000006</v>
      </c>
      <c r="EH881">
        <v>0.88600000000000001</v>
      </c>
      <c r="EI881">
        <v>0.96599999999999997</v>
      </c>
      <c r="EJ881">
        <v>0.91100000000000003</v>
      </c>
      <c r="EK881">
        <v>0.83699999999999997</v>
      </c>
      <c r="EL881" t="s">
        <v>834</v>
      </c>
      <c r="EM881">
        <v>-8.9971021530746403E-2</v>
      </c>
      <c r="EN881">
        <v>0.47430982237035302</v>
      </c>
      <c r="EO881">
        <v>0.65865889803925304</v>
      </c>
      <c r="EP881">
        <v>-0.41047176028959198</v>
      </c>
      <c r="EQ881">
        <v>-5.62730174405109E-2</v>
      </c>
      <c r="ER881">
        <v>2.0355610262027399E-2</v>
      </c>
      <c r="ES881">
        <v>-0.37945225305983299</v>
      </c>
      <c r="ET881">
        <v>0.31777094099032699</v>
      </c>
      <c r="EU881">
        <v>-0.151670051162384</v>
      </c>
      <c r="EV881">
        <v>0.42002230452196299</v>
      </c>
      <c r="EW881">
        <v>0.39612308871168</v>
      </c>
      <c r="EX881">
        <v>-0.38686985118317302</v>
      </c>
      <c r="EY881">
        <v>0.134672299186371</v>
      </c>
      <c r="EZ881">
        <v>0.39017946395349001</v>
      </c>
      <c r="FA881">
        <v>0.65669878986000296</v>
      </c>
      <c r="FB881">
        <v>0.431414507252736</v>
      </c>
      <c r="FC881">
        <v>-0.65104564115304697</v>
      </c>
      <c r="FD881">
        <v>0.37362866466829697</v>
      </c>
    </row>
    <row r="882" spans="1:160" x14ac:dyDescent="0.25">
      <c r="A882" t="s">
        <v>2816</v>
      </c>
      <c r="B882">
        <v>881</v>
      </c>
      <c r="DQ882" t="s">
        <v>2817</v>
      </c>
      <c r="DR882" t="s">
        <v>2818</v>
      </c>
      <c r="DS882">
        <v>115440501</v>
      </c>
      <c r="DT882">
        <v>1.0660000000000001</v>
      </c>
      <c r="DU882">
        <v>1.0409999999999999</v>
      </c>
      <c r="DV882">
        <v>1.0349999999999999</v>
      </c>
      <c r="DW882">
        <v>0.91800000000000004</v>
      </c>
      <c r="DX882">
        <v>1.0720000000000001</v>
      </c>
      <c r="DY882">
        <v>1.099</v>
      </c>
      <c r="DZ882">
        <v>1.028</v>
      </c>
      <c r="EA882">
        <v>1.036</v>
      </c>
      <c r="EB882">
        <v>1.069</v>
      </c>
      <c r="EC882">
        <v>1.1850000000000001</v>
      </c>
      <c r="ED882">
        <v>1.0549999999999999</v>
      </c>
      <c r="EE882">
        <v>1.1930000000000001</v>
      </c>
      <c r="EF882">
        <v>1.0389999999999999</v>
      </c>
      <c r="EG882">
        <v>1.1279999999999999</v>
      </c>
      <c r="EH882">
        <v>1.048</v>
      </c>
      <c r="EI882">
        <v>0.88700000000000001</v>
      </c>
      <c r="EJ882">
        <v>1.1950000000000001</v>
      </c>
      <c r="EK882">
        <v>1.153</v>
      </c>
      <c r="EL882" t="s">
        <v>1859</v>
      </c>
      <c r="EM882">
        <v>0.46766305338104902</v>
      </c>
      <c r="EN882">
        <v>-8.3279665628368596E-2</v>
      </c>
      <c r="EO882">
        <v>-0.18425592259052101</v>
      </c>
      <c r="EP882">
        <v>0.53678389836437901</v>
      </c>
      <c r="EQ882">
        <v>-0.53414438049463897</v>
      </c>
      <c r="ER882">
        <v>-6.5291477804377607E-2</v>
      </c>
      <c r="ES882">
        <v>0.21432607783023</v>
      </c>
      <c r="ET882">
        <v>0.30229842551367297</v>
      </c>
      <c r="EU882">
        <v>-0.151362295864121</v>
      </c>
      <c r="EV882">
        <v>-4.3641393690233302E-2</v>
      </c>
      <c r="EW882">
        <v>8.6967129676163393E-2</v>
      </c>
      <c r="EX882">
        <v>-0.13549381455631601</v>
      </c>
      <c r="EY882">
        <v>-0.21404880833722301</v>
      </c>
      <c r="EZ882">
        <v>-0.53760272101220297</v>
      </c>
      <c r="FA882">
        <v>-0.293552244563766</v>
      </c>
      <c r="FB882">
        <v>3.70248703010276E-2</v>
      </c>
      <c r="FC882">
        <v>0.18842899805015201</v>
      </c>
      <c r="FD882">
        <v>-0.16492497652808399</v>
      </c>
    </row>
    <row r="883" spans="1:160" x14ac:dyDescent="0.25">
      <c r="A883" t="s">
        <v>2819</v>
      </c>
      <c r="B883">
        <v>882</v>
      </c>
      <c r="DQ883" t="s">
        <v>2820</v>
      </c>
      <c r="DR883" t="s">
        <v>2821</v>
      </c>
      <c r="DS883">
        <v>115440559</v>
      </c>
      <c r="DT883">
        <v>0.91700000000000004</v>
      </c>
      <c r="DU883">
        <v>0.89300000000000002</v>
      </c>
      <c r="DV883">
        <v>0.88900000000000001</v>
      </c>
      <c r="DW883">
        <v>0.93400000000000005</v>
      </c>
      <c r="DX883">
        <v>0.93300000000000005</v>
      </c>
      <c r="DY883">
        <v>0.93400000000000005</v>
      </c>
      <c r="DZ883">
        <v>1.115</v>
      </c>
      <c r="EA883">
        <v>0.98099999999999998</v>
      </c>
      <c r="EB883">
        <v>1.022</v>
      </c>
      <c r="EC883">
        <v>0.94299999999999995</v>
      </c>
      <c r="ED883">
        <v>0.95099999999999996</v>
      </c>
      <c r="EE883">
        <v>0.90400000000000003</v>
      </c>
      <c r="EF883">
        <v>0.95599999999999996</v>
      </c>
      <c r="EG883">
        <v>0.88800000000000001</v>
      </c>
      <c r="EH883">
        <v>0.878</v>
      </c>
      <c r="EI883">
        <v>0.93799999999999994</v>
      </c>
      <c r="EJ883">
        <v>0.82799999999999996</v>
      </c>
      <c r="EK883">
        <v>0.88400000000000001</v>
      </c>
      <c r="EL883" t="s">
        <v>163</v>
      </c>
      <c r="EM883">
        <v>-0.48713352169614799</v>
      </c>
      <c r="EN883">
        <v>-0.77630451985631899</v>
      </c>
      <c r="EO883">
        <v>-0.48340978774708199</v>
      </c>
      <c r="EP883">
        <v>-6.08521987665923E-2</v>
      </c>
      <c r="EQ883">
        <v>0.41708054388218302</v>
      </c>
      <c r="ER883">
        <v>0.56949670820058196</v>
      </c>
      <c r="ES883">
        <v>-0.14961961757908801</v>
      </c>
      <c r="ET883">
        <v>-0.43725900170030901</v>
      </c>
      <c r="EU883">
        <v>0.13736287957103699</v>
      </c>
      <c r="EV883">
        <v>-5.74716909214796E-2</v>
      </c>
      <c r="EW883">
        <v>-0.26161998519103802</v>
      </c>
      <c r="EX883">
        <v>0.22243642693184501</v>
      </c>
      <c r="EY883">
        <v>0.32046107583544098</v>
      </c>
      <c r="EZ883">
        <v>1.79320202123192E-2</v>
      </c>
      <c r="FA883">
        <v>-0.36561554799825902</v>
      </c>
      <c r="FB883">
        <v>2.9872337705931701E-2</v>
      </c>
      <c r="FC883">
        <v>0.70563031961739697</v>
      </c>
      <c r="FD883">
        <v>-0.32286335112349301</v>
      </c>
    </row>
    <row r="884" spans="1:160" x14ac:dyDescent="0.25">
      <c r="A884" t="s">
        <v>2822</v>
      </c>
      <c r="B884">
        <v>883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2823</v>
      </c>
      <c r="DR884" t="s">
        <v>2824</v>
      </c>
      <c r="DS884">
        <v>115440607</v>
      </c>
      <c r="DT884">
        <v>1.113</v>
      </c>
      <c r="DU884">
        <v>1.0349999999999999</v>
      </c>
      <c r="DV884">
        <v>0.92300000000000004</v>
      </c>
      <c r="DW884">
        <v>0.95199999999999996</v>
      </c>
      <c r="DX884">
        <v>0.82599999999999996</v>
      </c>
      <c r="DY884">
        <v>1.0109999999999999</v>
      </c>
      <c r="DZ884">
        <v>0.84799999999999998</v>
      </c>
      <c r="EA884">
        <v>1.33</v>
      </c>
      <c r="EB884">
        <v>1.0109999999999999</v>
      </c>
      <c r="EC884">
        <v>1.1839999999999999</v>
      </c>
      <c r="ED884">
        <v>0.91200000000000003</v>
      </c>
      <c r="EE884">
        <v>1.0069999999999999</v>
      </c>
      <c r="EF884">
        <v>0.91300000000000003</v>
      </c>
      <c r="EG884">
        <v>0.88700000000000001</v>
      </c>
      <c r="EH884">
        <v>1.0589999999999999</v>
      </c>
      <c r="EI884">
        <v>0.96099999999999997</v>
      </c>
      <c r="EJ884">
        <v>1.0129999999999999</v>
      </c>
      <c r="EK884">
        <v>1.0189999999999999</v>
      </c>
      <c r="EL884" t="s">
        <v>235</v>
      </c>
      <c r="EM884">
        <v>-0.14960753303177399</v>
      </c>
      <c r="EN884">
        <v>-0.202301595600656</v>
      </c>
      <c r="EO884">
        <v>-0.30125275116602102</v>
      </c>
      <c r="EP884">
        <v>1.9230470870638401E-2</v>
      </c>
      <c r="EQ884">
        <v>0.32996493589061698</v>
      </c>
      <c r="ER884">
        <v>-0.24541002232425199</v>
      </c>
      <c r="ES884">
        <v>0.433647757283604</v>
      </c>
      <c r="ET884">
        <v>-0.44916946875642699</v>
      </c>
      <c r="EU884">
        <v>0.21410245222646501</v>
      </c>
      <c r="EV884">
        <v>-0.40379613114366403</v>
      </c>
      <c r="EW884">
        <v>-0.52557167032289298</v>
      </c>
      <c r="EX884">
        <v>0.779054313338995</v>
      </c>
      <c r="EY884">
        <v>5.07769472709716E-3</v>
      </c>
      <c r="EZ884">
        <v>-0.101840168648206</v>
      </c>
      <c r="FA884">
        <v>-0.41743699267102702</v>
      </c>
      <c r="FB884">
        <v>-0.49510347269618699</v>
      </c>
      <c r="FC884">
        <v>0.27751422527378</v>
      </c>
      <c r="FD884">
        <v>-8.3660647875043806E-2</v>
      </c>
    </row>
    <row r="885" spans="1:160" x14ac:dyDescent="0.25">
      <c r="A885" t="s">
        <v>2825</v>
      </c>
      <c r="B885">
        <v>884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2826</v>
      </c>
      <c r="DR885" t="s">
        <v>2827</v>
      </c>
      <c r="DS885">
        <v>115440617</v>
      </c>
      <c r="DT885">
        <v>1.0649999999999999</v>
      </c>
      <c r="DU885">
        <v>1.0209999999999999</v>
      </c>
      <c r="DV885">
        <v>0.99</v>
      </c>
      <c r="DW885">
        <v>1.0289999999999999</v>
      </c>
      <c r="DX885">
        <v>1.117</v>
      </c>
      <c r="DY885">
        <v>0.92100000000000004</v>
      </c>
      <c r="DZ885">
        <v>1.0569999999999999</v>
      </c>
      <c r="EA885">
        <v>1.034</v>
      </c>
      <c r="EB885">
        <v>1.0449999999999999</v>
      </c>
      <c r="EC885">
        <v>1.3340000000000001</v>
      </c>
      <c r="ED885">
        <v>0.98299999999999998</v>
      </c>
      <c r="EE885">
        <v>0.98</v>
      </c>
      <c r="EF885">
        <v>1.0860000000000001</v>
      </c>
      <c r="EG885">
        <v>1.2050000000000001</v>
      </c>
      <c r="EH885">
        <v>0.98199999999999998</v>
      </c>
      <c r="EI885">
        <v>1.115</v>
      </c>
      <c r="EJ885">
        <v>1.1160000000000001</v>
      </c>
      <c r="EK885">
        <v>1.0820000000000001</v>
      </c>
      <c r="EL885" t="s">
        <v>163</v>
      </c>
      <c r="EM885">
        <v>0.32186540209027198</v>
      </c>
      <c r="EN885">
        <v>-0.124021494514826</v>
      </c>
      <c r="EO885">
        <v>-0.28822858222583603</v>
      </c>
      <c r="EP885">
        <v>0.59807298562776301</v>
      </c>
      <c r="EQ885">
        <v>-0.16045649624309499</v>
      </c>
      <c r="ER885">
        <v>-0.58483162554607104</v>
      </c>
      <c r="ES885">
        <v>-8.5637969346810894E-2</v>
      </c>
      <c r="ET885">
        <v>-0.16720775468001001</v>
      </c>
      <c r="EU885">
        <v>0.68228432513038495</v>
      </c>
      <c r="EV885">
        <v>-0.61017652373447895</v>
      </c>
      <c r="EW885">
        <v>-0.10138910582551</v>
      </c>
      <c r="EX885">
        <v>1.5874320593182399E-3</v>
      </c>
      <c r="EY885">
        <v>-0.36434389572145298</v>
      </c>
      <c r="EZ885">
        <v>-0.47685162234148798</v>
      </c>
      <c r="FA885">
        <v>-0.51366213076544598</v>
      </c>
      <c r="FB885">
        <v>-0.427704857188487</v>
      </c>
      <c r="FC885">
        <v>0.352211376441949</v>
      </c>
      <c r="FD885">
        <v>0.51455622722132099</v>
      </c>
    </row>
    <row r="886" spans="1:160" x14ac:dyDescent="0.25">
      <c r="A886" t="s">
        <v>2828</v>
      </c>
      <c r="B886">
        <v>885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2829</v>
      </c>
      <c r="DR886" t="s">
        <v>2830</v>
      </c>
      <c r="DS886">
        <v>115440665</v>
      </c>
      <c r="DT886">
        <v>1.2430000000000001</v>
      </c>
      <c r="DU886">
        <v>0.879</v>
      </c>
      <c r="DV886">
        <v>1.081</v>
      </c>
      <c r="DW886">
        <v>1.1220000000000001</v>
      </c>
      <c r="DX886">
        <v>0.61</v>
      </c>
      <c r="DY886">
        <v>0.88300000000000001</v>
      </c>
      <c r="DZ886">
        <v>0.93799999999999994</v>
      </c>
      <c r="EA886">
        <v>1.7130000000000001</v>
      </c>
      <c r="EB886">
        <v>0.77500000000000002</v>
      </c>
      <c r="EC886">
        <v>0.86699999999999999</v>
      </c>
      <c r="ED886">
        <v>1.095</v>
      </c>
      <c r="EE886">
        <v>0.95799999999999996</v>
      </c>
      <c r="EF886">
        <v>0.63900000000000001</v>
      </c>
      <c r="EG886">
        <v>0.66</v>
      </c>
      <c r="EH886">
        <v>1.298</v>
      </c>
      <c r="EI886">
        <v>1.232</v>
      </c>
      <c r="EJ886">
        <v>0.92200000000000004</v>
      </c>
      <c r="EK886">
        <v>0.90300000000000002</v>
      </c>
      <c r="EL886" t="s">
        <v>606</v>
      </c>
      <c r="EM886">
        <v>-0.63494689556000705</v>
      </c>
      <c r="EN886">
        <v>1.40418067810746E-2</v>
      </c>
      <c r="EO886">
        <v>-9.5246465913656E-2</v>
      </c>
      <c r="EP886">
        <v>-0.67156972872802401</v>
      </c>
      <c r="EQ886">
        <v>0.80782496432817796</v>
      </c>
      <c r="ER886">
        <v>-1.0685305180975E-2</v>
      </c>
      <c r="ES886">
        <v>0.117635477108456</v>
      </c>
      <c r="ET886">
        <v>-0.57779287392735901</v>
      </c>
      <c r="EU886">
        <v>9.1458036502870196E-2</v>
      </c>
      <c r="EV886">
        <v>-5.11626978630704E-2</v>
      </c>
      <c r="EW886">
        <v>-0.416696057254136</v>
      </c>
      <c r="EX886">
        <v>0.65018583991890599</v>
      </c>
      <c r="EY886">
        <v>0.120250299340529</v>
      </c>
      <c r="EZ886">
        <v>0.66959592267332102</v>
      </c>
      <c r="FA886">
        <v>0.169887720482327</v>
      </c>
      <c r="FB886">
        <v>-0.382263219147571</v>
      </c>
      <c r="FC886">
        <v>-6.6737846921275004E-2</v>
      </c>
      <c r="FD886">
        <v>-0.167778503385277</v>
      </c>
    </row>
    <row r="887" spans="1:160" x14ac:dyDescent="0.25">
      <c r="A887" t="s">
        <v>2831</v>
      </c>
      <c r="B887">
        <v>886</v>
      </c>
      <c r="C887">
        <v>1</v>
      </c>
      <c r="D887">
        <v>1</v>
      </c>
      <c r="E887">
        <v>1</v>
      </c>
      <c r="F887">
        <v>0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2832</v>
      </c>
      <c r="DR887" t="s">
        <v>2833</v>
      </c>
      <c r="DS887">
        <v>115440691</v>
      </c>
      <c r="DT887">
        <v>1.081</v>
      </c>
      <c r="DU887">
        <v>1.0609999999999999</v>
      </c>
      <c r="DV887">
        <v>1.0009999999999999</v>
      </c>
      <c r="DW887">
        <v>0.98799999999999999</v>
      </c>
      <c r="DX887">
        <v>0.98799999999999999</v>
      </c>
      <c r="DY887">
        <v>1.1000000000000001</v>
      </c>
      <c r="DZ887">
        <v>1.109</v>
      </c>
      <c r="EA887">
        <v>1.0389999999999999</v>
      </c>
      <c r="EB887">
        <v>1.1319999999999999</v>
      </c>
      <c r="EC887">
        <v>1.0609999999999999</v>
      </c>
      <c r="ED887">
        <v>1.0329999999999999</v>
      </c>
      <c r="EE887">
        <v>1.194</v>
      </c>
      <c r="EF887">
        <v>1.014</v>
      </c>
      <c r="EG887">
        <v>0.99</v>
      </c>
      <c r="EH887">
        <v>1.01</v>
      </c>
      <c r="EI887">
        <v>1.0229999999999999</v>
      </c>
      <c r="EJ887">
        <v>0.97699999999999998</v>
      </c>
      <c r="EK887">
        <v>1.052</v>
      </c>
      <c r="EL887" t="s">
        <v>1719</v>
      </c>
      <c r="EM887">
        <v>-0.36647967126224501</v>
      </c>
      <c r="EN887">
        <v>-0.53467804751141501</v>
      </c>
      <c r="EO887">
        <v>-2.4928987212678999E-2</v>
      </c>
      <c r="EP887">
        <v>-0.108190854830744</v>
      </c>
      <c r="EQ887">
        <v>9.6070266602455795E-2</v>
      </c>
      <c r="ER887">
        <v>0.44147643066233899</v>
      </c>
      <c r="ES887">
        <v>0.34751341790539703</v>
      </c>
      <c r="ET887">
        <v>-0.10368587805573801</v>
      </c>
      <c r="EU887">
        <v>-0.105298124355077</v>
      </c>
      <c r="EV887">
        <v>-7.0881760375018699E-2</v>
      </c>
      <c r="EW887">
        <v>-0.55276450886625805</v>
      </c>
      <c r="EX887">
        <v>0.130318288403766</v>
      </c>
      <c r="EY887">
        <v>0.67546252436354803</v>
      </c>
      <c r="EZ887">
        <v>-0.14064176923237001</v>
      </c>
      <c r="FA887">
        <v>-0.302089899628533</v>
      </c>
      <c r="FB887">
        <v>0.19751015924208601</v>
      </c>
      <c r="FC887">
        <v>0.37061430196512601</v>
      </c>
      <c r="FD887">
        <v>-0.326819547903269</v>
      </c>
    </row>
    <row r="888" spans="1:160" x14ac:dyDescent="0.25">
      <c r="A888" t="s">
        <v>2834</v>
      </c>
      <c r="B888">
        <v>887</v>
      </c>
      <c r="DQ888" t="s">
        <v>2835</v>
      </c>
      <c r="DR888" t="s">
        <v>2836</v>
      </c>
      <c r="DS888">
        <v>115440827</v>
      </c>
      <c r="DT888">
        <v>0.997</v>
      </c>
      <c r="DU888">
        <v>1.056</v>
      </c>
      <c r="DV888">
        <v>0.98</v>
      </c>
      <c r="DW888">
        <v>0.98099999999999998</v>
      </c>
      <c r="DX888">
        <v>0.999</v>
      </c>
      <c r="DY888">
        <v>1.1100000000000001</v>
      </c>
      <c r="DZ888">
        <v>1.0069999999999999</v>
      </c>
      <c r="EA888">
        <v>1.0089999999999999</v>
      </c>
      <c r="EB888">
        <v>0.99</v>
      </c>
      <c r="EC888">
        <v>0.98099999999999998</v>
      </c>
      <c r="ED888">
        <v>0.91100000000000003</v>
      </c>
      <c r="EE888">
        <v>1.0900000000000001</v>
      </c>
      <c r="EF888">
        <v>0.95299999999999996</v>
      </c>
      <c r="EG888">
        <v>0.96799999999999997</v>
      </c>
      <c r="EH888">
        <v>0.88600000000000001</v>
      </c>
      <c r="EI888">
        <v>1.075</v>
      </c>
      <c r="EJ888">
        <v>0.94799999999999995</v>
      </c>
      <c r="EK888">
        <v>1.026</v>
      </c>
      <c r="EL888" t="s">
        <v>1719</v>
      </c>
      <c r="EM888">
        <v>-0.225437212330237</v>
      </c>
      <c r="EN888">
        <v>-0.189746915594595</v>
      </c>
      <c r="EO888">
        <v>0.41106660227787201</v>
      </c>
      <c r="EP888">
        <v>-8.4374995442764306E-2</v>
      </c>
      <c r="EQ888">
        <v>-4.25407400854238E-2</v>
      </c>
      <c r="ER888">
        <v>7.2696019158419002E-3</v>
      </c>
      <c r="ES888">
        <v>0.46098660831196198</v>
      </c>
      <c r="ET888">
        <v>-5.38871045974125E-3</v>
      </c>
      <c r="EU888">
        <v>-1.75795498901067E-3</v>
      </c>
      <c r="EV888">
        <v>-0.254742260344821</v>
      </c>
      <c r="EW888">
        <v>-0.62569462305621504</v>
      </c>
      <c r="EX888">
        <v>0.148635656361464</v>
      </c>
      <c r="EY888">
        <v>0.77141327931072201</v>
      </c>
      <c r="EZ888">
        <v>-0.20121989619321801</v>
      </c>
      <c r="FA888">
        <v>-0.25306234821152901</v>
      </c>
      <c r="FB888">
        <v>0.18445202354793599</v>
      </c>
      <c r="FC888">
        <v>7.8733547613078492E-3</v>
      </c>
      <c r="FD888">
        <v>0.12335361071883399</v>
      </c>
    </row>
    <row r="889" spans="1:160" x14ac:dyDescent="0.25">
      <c r="A889" t="s">
        <v>2837</v>
      </c>
      <c r="B889">
        <v>888</v>
      </c>
      <c r="DQ889" t="s">
        <v>2838</v>
      </c>
      <c r="DR889" t="s">
        <v>2839</v>
      </c>
      <c r="DS889">
        <v>115440917</v>
      </c>
      <c r="DT889">
        <v>0.96899999999999997</v>
      </c>
      <c r="DU889">
        <v>1.022</v>
      </c>
      <c r="DV889">
        <v>1.018</v>
      </c>
      <c r="DW889">
        <v>0.96899999999999997</v>
      </c>
      <c r="DX889">
        <v>1.0629999999999999</v>
      </c>
      <c r="DY889">
        <v>1.0349999999999999</v>
      </c>
      <c r="DZ889">
        <v>1.0109999999999999</v>
      </c>
      <c r="EA889">
        <v>1.0329999999999999</v>
      </c>
      <c r="EB889">
        <v>1.0529999999999999</v>
      </c>
      <c r="EC889">
        <v>1.177</v>
      </c>
      <c r="ED889">
        <v>0.99</v>
      </c>
      <c r="EE889">
        <v>1.0369999999999999</v>
      </c>
      <c r="EF889">
        <v>1.123</v>
      </c>
      <c r="EG889">
        <v>1.0880000000000001</v>
      </c>
      <c r="EH889">
        <v>0.97099999999999997</v>
      </c>
      <c r="EI889">
        <v>0.96099999999999997</v>
      </c>
      <c r="EJ889">
        <v>0.96399999999999997</v>
      </c>
      <c r="EK889">
        <v>1.0209999999999999</v>
      </c>
      <c r="EL889" t="s">
        <v>163</v>
      </c>
      <c r="EM889">
        <v>0.32678883277868698</v>
      </c>
      <c r="EN889">
        <v>-0.47774890417360499</v>
      </c>
      <c r="EO889">
        <v>-0.27841464876531802</v>
      </c>
      <c r="EP889">
        <v>0.69378015200679599</v>
      </c>
      <c r="EQ889">
        <v>-0.40704066061710098</v>
      </c>
      <c r="ER889">
        <v>2.47844857360753E-2</v>
      </c>
      <c r="ES889">
        <v>-0.16425354129605599</v>
      </c>
      <c r="ET889">
        <v>0.21863702034365801</v>
      </c>
      <c r="EU889">
        <v>0.15989344661544</v>
      </c>
      <c r="EV889">
        <v>-0.356251665732644</v>
      </c>
      <c r="EW889">
        <v>8.5558022559703198E-2</v>
      </c>
      <c r="EX889">
        <v>-0.16036368272559101</v>
      </c>
      <c r="EY889">
        <v>-0.116104373726751</v>
      </c>
      <c r="EZ889">
        <v>-0.70623724946209199</v>
      </c>
      <c r="FA889">
        <v>-0.57364060047041598</v>
      </c>
      <c r="FB889">
        <v>0.19470510943964101</v>
      </c>
      <c r="FC889">
        <v>0.53528080667961797</v>
      </c>
      <c r="FD889">
        <v>9.5305881786814803E-2</v>
      </c>
    </row>
    <row r="890" spans="1:160" x14ac:dyDescent="0.25">
      <c r="A890" t="s">
        <v>2840</v>
      </c>
      <c r="B890">
        <v>889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2841</v>
      </c>
      <c r="DR890" t="s">
        <v>2842</v>
      </c>
      <c r="DS890">
        <v>115440961</v>
      </c>
      <c r="DT890">
        <v>1.042</v>
      </c>
      <c r="DU890">
        <v>1.0209999999999999</v>
      </c>
      <c r="DV890">
        <v>0.95399999999999996</v>
      </c>
      <c r="DW890">
        <v>0.96199999999999997</v>
      </c>
      <c r="DX890">
        <v>1.012</v>
      </c>
      <c r="DY890">
        <v>1</v>
      </c>
      <c r="DZ890">
        <v>1.0429999999999999</v>
      </c>
      <c r="EA890">
        <v>1.0329999999999999</v>
      </c>
      <c r="EB890">
        <v>1.1080000000000001</v>
      </c>
      <c r="EC890">
        <v>1.1559999999999999</v>
      </c>
      <c r="ED890">
        <v>1</v>
      </c>
      <c r="EE890">
        <v>0.95299999999999996</v>
      </c>
      <c r="EF890">
        <v>1.0289999999999999</v>
      </c>
      <c r="EG890">
        <v>1.1100000000000001</v>
      </c>
      <c r="EH890">
        <v>0.98699999999999999</v>
      </c>
      <c r="EI890">
        <v>1.0089999999999999</v>
      </c>
      <c r="EJ890">
        <v>1.016</v>
      </c>
      <c r="EK890">
        <v>1.04</v>
      </c>
      <c r="EL890" t="s">
        <v>163</v>
      </c>
      <c r="EM890">
        <v>0.29028691779033</v>
      </c>
      <c r="EN890">
        <v>-0.50877594815767402</v>
      </c>
      <c r="EO890">
        <v>-0.53659740664781796</v>
      </c>
      <c r="EP890">
        <v>0.75276999459111704</v>
      </c>
      <c r="EQ890">
        <v>-0.19845571276149601</v>
      </c>
      <c r="ER890">
        <v>-0.35763771291267399</v>
      </c>
      <c r="ES890">
        <v>0.14236890511396699</v>
      </c>
      <c r="ET890">
        <v>-0.314144044591817</v>
      </c>
      <c r="EU890">
        <v>0.65600760600057995</v>
      </c>
      <c r="EV890">
        <v>-0.55693291932161404</v>
      </c>
      <c r="EW890">
        <v>-0.29534536213823198</v>
      </c>
      <c r="EX890">
        <v>0.23519298384992701</v>
      </c>
      <c r="EY890">
        <v>-0.208173891616728</v>
      </c>
      <c r="EZ890">
        <v>-0.74644880608042297</v>
      </c>
      <c r="FA890">
        <v>-0.83546939448187996</v>
      </c>
      <c r="FB890">
        <v>-0.466326562078689</v>
      </c>
      <c r="FC890">
        <v>0.71045660771410901</v>
      </c>
      <c r="FD890">
        <v>0.28702546161930698</v>
      </c>
    </row>
    <row r="891" spans="1:160" x14ac:dyDescent="0.25">
      <c r="A891" t="s">
        <v>2843</v>
      </c>
      <c r="B891">
        <v>890</v>
      </c>
      <c r="DQ891" t="s">
        <v>2844</v>
      </c>
      <c r="DR891" t="s">
        <v>2845</v>
      </c>
      <c r="DS891">
        <v>115441201</v>
      </c>
      <c r="DT891">
        <v>0.877</v>
      </c>
      <c r="DU891">
        <v>0.92200000000000004</v>
      </c>
      <c r="DV891">
        <v>0.92500000000000004</v>
      </c>
      <c r="DW891">
        <v>0.96499999999999997</v>
      </c>
      <c r="DX891">
        <v>0.97399999999999998</v>
      </c>
      <c r="DY891">
        <v>0.97699999999999998</v>
      </c>
      <c r="DZ891">
        <v>0.91700000000000004</v>
      </c>
      <c r="EA891">
        <v>0.93700000000000006</v>
      </c>
      <c r="EB891">
        <v>0.93400000000000005</v>
      </c>
      <c r="EC891">
        <v>0.93200000000000005</v>
      </c>
      <c r="ED891">
        <v>1.022</v>
      </c>
      <c r="EE891">
        <v>1.008</v>
      </c>
      <c r="EF891">
        <v>0.999</v>
      </c>
      <c r="EG891">
        <v>0.98</v>
      </c>
      <c r="EH891">
        <v>0.81699999999999995</v>
      </c>
      <c r="EI891">
        <v>0.95399999999999996</v>
      </c>
      <c r="EJ891">
        <v>0.876</v>
      </c>
      <c r="EK891">
        <v>0.89400000000000002</v>
      </c>
      <c r="EL891" t="s">
        <v>850</v>
      </c>
      <c r="EM891">
        <v>-0.185894532023509</v>
      </c>
      <c r="EN891">
        <v>-0.36960833303516899</v>
      </c>
      <c r="EO891">
        <v>0.29566139323681301</v>
      </c>
      <c r="EP891">
        <v>4.8426917669658698E-3</v>
      </c>
      <c r="EQ891">
        <v>-0.10369195975378701</v>
      </c>
      <c r="ER891">
        <v>0.44381882058415401</v>
      </c>
      <c r="ES891">
        <v>-0.55382590518515495</v>
      </c>
      <c r="ET891">
        <v>0.38040014139098399</v>
      </c>
      <c r="EU891">
        <v>-0.15594199247385901</v>
      </c>
      <c r="EV891">
        <v>9.7526984676438597E-2</v>
      </c>
      <c r="EW891">
        <v>0.14808578511940801</v>
      </c>
      <c r="EX891">
        <v>-0.350538422645083</v>
      </c>
      <c r="EY891">
        <v>0.35654423846872302</v>
      </c>
      <c r="EZ891">
        <v>-0.12619546978523499</v>
      </c>
      <c r="FA891">
        <v>5.4062519485646297E-2</v>
      </c>
      <c r="FB891">
        <v>0.75688764399339903</v>
      </c>
      <c r="FC891">
        <v>8.2388501529866695E-2</v>
      </c>
      <c r="FD891">
        <v>0.12642005010972801</v>
      </c>
    </row>
    <row r="892" spans="1:160" x14ac:dyDescent="0.25">
      <c r="A892" t="s">
        <v>2846</v>
      </c>
      <c r="B892">
        <v>891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2847</v>
      </c>
      <c r="DR892" t="s">
        <v>2848</v>
      </c>
      <c r="DS892">
        <v>115441235</v>
      </c>
      <c r="DT892">
        <v>0.91100000000000003</v>
      </c>
      <c r="DU892">
        <v>0.89200000000000002</v>
      </c>
      <c r="DV892">
        <v>0.873</v>
      </c>
      <c r="DW892">
        <v>0.98</v>
      </c>
      <c r="DX892">
        <v>1.0669999999999999</v>
      </c>
      <c r="DY892">
        <v>0.85399999999999998</v>
      </c>
      <c r="DZ892">
        <v>1.105</v>
      </c>
      <c r="EA892">
        <v>1.024</v>
      </c>
      <c r="EB892">
        <v>1.0920000000000001</v>
      </c>
      <c r="EC892">
        <v>1.006</v>
      </c>
      <c r="ED892">
        <v>0.879</v>
      </c>
      <c r="EE892">
        <v>0.91100000000000003</v>
      </c>
      <c r="EF892">
        <v>1.0289999999999999</v>
      </c>
      <c r="EG892">
        <v>1.044</v>
      </c>
      <c r="EH892">
        <v>0.84799999999999998</v>
      </c>
      <c r="EI892">
        <v>0.94399999999999995</v>
      </c>
      <c r="EJ892">
        <v>0.877</v>
      </c>
      <c r="EK892">
        <v>0.89</v>
      </c>
      <c r="EL892" t="s">
        <v>163</v>
      </c>
      <c r="EM892">
        <v>-0.13540816815885101</v>
      </c>
      <c r="EN892">
        <v>-0.66654686173371802</v>
      </c>
      <c r="EO892">
        <v>-0.47366140954373598</v>
      </c>
      <c r="EP892">
        <v>0.29198229654128</v>
      </c>
      <c r="EQ892">
        <v>0.15125035591172201</v>
      </c>
      <c r="ER892">
        <v>0.23066357607306201</v>
      </c>
      <c r="ES892">
        <v>-0.34855319589369699</v>
      </c>
      <c r="ET892">
        <v>-0.38250759960925201</v>
      </c>
      <c r="EU892">
        <v>0.41904088392779898</v>
      </c>
      <c r="EV892">
        <v>-9.3552923915477093E-2</v>
      </c>
      <c r="EW892">
        <v>-6.07212682527195E-2</v>
      </c>
      <c r="EX892">
        <v>0.10393153618725801</v>
      </c>
      <c r="EY892">
        <v>5.28347867206133E-2</v>
      </c>
      <c r="EZ892">
        <v>-0.29670543909471903</v>
      </c>
      <c r="FA892">
        <v>-0.44846317146699399</v>
      </c>
      <c r="FB892">
        <v>-9.1898796173349201E-2</v>
      </c>
      <c r="FC892">
        <v>0.694254015609304</v>
      </c>
      <c r="FD892">
        <v>8.3106514322037098E-2</v>
      </c>
    </row>
    <row r="893" spans="1:160" x14ac:dyDescent="0.25">
      <c r="A893" t="s">
        <v>2849</v>
      </c>
      <c r="B893">
        <v>892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2850</v>
      </c>
      <c r="DR893" t="s">
        <v>2851</v>
      </c>
      <c r="DS893">
        <v>115441253</v>
      </c>
      <c r="DT893">
        <v>0.98599999999999999</v>
      </c>
      <c r="DU893">
        <v>1.0329999999999999</v>
      </c>
      <c r="DV893">
        <v>1.0069999999999999</v>
      </c>
      <c r="DW893">
        <v>1.0109999999999999</v>
      </c>
      <c r="DX893">
        <v>1.081</v>
      </c>
      <c r="DY893">
        <v>1.083</v>
      </c>
      <c r="DZ893">
        <v>0.96099999999999997</v>
      </c>
      <c r="EA893">
        <v>0.92600000000000005</v>
      </c>
      <c r="EB893">
        <v>1.0049999999999999</v>
      </c>
      <c r="EC893">
        <v>0.995</v>
      </c>
      <c r="ED893">
        <v>1.038</v>
      </c>
      <c r="EE893">
        <v>1.1299999999999999</v>
      </c>
      <c r="EF893">
        <v>1.093</v>
      </c>
      <c r="EG893">
        <v>0.96499999999999997</v>
      </c>
      <c r="EH893">
        <v>0.93899999999999995</v>
      </c>
      <c r="EI893">
        <v>0.98199999999999998</v>
      </c>
      <c r="EJ893">
        <v>0.93899999999999995</v>
      </c>
      <c r="EK893">
        <v>1.01</v>
      </c>
      <c r="EL893" t="s">
        <v>850</v>
      </c>
      <c r="EM893">
        <v>0.104323075899727</v>
      </c>
      <c r="EN893">
        <v>3.6882809011088799E-2</v>
      </c>
      <c r="EO893">
        <v>0.56558817008409101</v>
      </c>
      <c r="EP893">
        <v>6.6072489080828698E-3</v>
      </c>
      <c r="EQ893">
        <v>-0.48672323311653398</v>
      </c>
      <c r="ER893">
        <v>0.41606268090453802</v>
      </c>
      <c r="ES893">
        <v>-9.0426140994927504E-2</v>
      </c>
      <c r="ET893">
        <v>0.76264743628851805</v>
      </c>
      <c r="EU893">
        <v>-0.53426111786345398</v>
      </c>
      <c r="EV893">
        <v>0.19680663125228501</v>
      </c>
      <c r="EW893">
        <v>0.22582760511158601</v>
      </c>
      <c r="EX893">
        <v>-0.59424359744106903</v>
      </c>
      <c r="EY893">
        <v>0.43620779744392402</v>
      </c>
      <c r="EZ893">
        <v>-0.16517908220674599</v>
      </c>
      <c r="FA893">
        <v>0.24036996490283899</v>
      </c>
      <c r="FB893">
        <v>0.87091868243566195</v>
      </c>
      <c r="FC893">
        <v>-0.28155274086711901</v>
      </c>
      <c r="FD893">
        <v>-7.4820434868093894E-2</v>
      </c>
    </row>
    <row r="894" spans="1:160" x14ac:dyDescent="0.25">
      <c r="A894" t="s">
        <v>2852</v>
      </c>
      <c r="B894">
        <v>893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2853</v>
      </c>
      <c r="DR894" t="s">
        <v>2854</v>
      </c>
      <c r="DS894">
        <v>115441259</v>
      </c>
      <c r="DT894">
        <v>1.069</v>
      </c>
      <c r="DU894">
        <v>1.046</v>
      </c>
      <c r="DV894">
        <v>1.07</v>
      </c>
      <c r="DW894">
        <v>1.0469999999999999</v>
      </c>
      <c r="DX894">
        <v>1.073</v>
      </c>
      <c r="DY894">
        <v>1.0449999999999999</v>
      </c>
      <c r="DZ894">
        <v>1.046</v>
      </c>
      <c r="EA894">
        <v>1.087</v>
      </c>
      <c r="EB894">
        <v>1.0369999999999999</v>
      </c>
      <c r="EC894">
        <v>0.85</v>
      </c>
      <c r="ED894">
        <v>1.016</v>
      </c>
      <c r="EE894">
        <v>1.0249999999999999</v>
      </c>
      <c r="EF894">
        <v>1.0149999999999999</v>
      </c>
      <c r="EG894">
        <v>1.0620000000000001</v>
      </c>
      <c r="EH894">
        <v>1.0580000000000001</v>
      </c>
      <c r="EI894">
        <v>0.69699999999999995</v>
      </c>
      <c r="EJ894">
        <v>1.131</v>
      </c>
      <c r="EK894">
        <v>0.96799999999999997</v>
      </c>
      <c r="EL894" t="s">
        <v>890</v>
      </c>
      <c r="EM894">
        <v>0.14083565850263599</v>
      </c>
      <c r="EN894">
        <v>-1.30644852437873E-2</v>
      </c>
      <c r="EO894">
        <v>-0.14090067079653701</v>
      </c>
      <c r="EP894">
        <v>8.5999845352945307E-3</v>
      </c>
      <c r="EQ894">
        <v>-0.195142091947694</v>
      </c>
      <c r="ER894">
        <v>0.39294115157272402</v>
      </c>
      <c r="ES894">
        <v>-6.7749062099926996E-2</v>
      </c>
      <c r="ET894">
        <v>0.110349396471684</v>
      </c>
      <c r="EU894">
        <v>-0.381512910825756</v>
      </c>
      <c r="EV894">
        <v>0.71020246658367603</v>
      </c>
      <c r="EW894">
        <v>0.43101360720307702</v>
      </c>
      <c r="EX894">
        <v>-6.1529883251960703E-2</v>
      </c>
      <c r="EY894">
        <v>-0.11722077202355601</v>
      </c>
      <c r="EZ894">
        <v>1.8837408095713399E-2</v>
      </c>
      <c r="FA894">
        <v>0.19106198772099001</v>
      </c>
      <c r="FB894">
        <v>0.138271549135316</v>
      </c>
      <c r="FC894">
        <v>-1.1899182559810099E-3</v>
      </c>
      <c r="FD894">
        <v>-0.32334282927261299</v>
      </c>
    </row>
    <row r="895" spans="1:160" x14ac:dyDescent="0.25">
      <c r="A895" t="s">
        <v>2855</v>
      </c>
      <c r="B895">
        <v>894</v>
      </c>
      <c r="DQ895" t="s">
        <v>2856</v>
      </c>
      <c r="DR895" t="s">
        <v>2857</v>
      </c>
      <c r="DS895">
        <v>115441273</v>
      </c>
      <c r="DT895">
        <v>1.3160000000000001</v>
      </c>
      <c r="DU895">
        <v>0.96699999999999997</v>
      </c>
      <c r="DV895">
        <v>1.1819999999999999</v>
      </c>
      <c r="DW895">
        <v>1.143</v>
      </c>
      <c r="DX895">
        <v>0.877</v>
      </c>
      <c r="DY895">
        <v>0.86899999999999999</v>
      </c>
      <c r="DZ895">
        <v>1.4279999999999999</v>
      </c>
      <c r="EA895">
        <v>1.417</v>
      </c>
      <c r="EB895">
        <v>1.095</v>
      </c>
      <c r="EC895">
        <v>1.0669999999999999</v>
      </c>
      <c r="ED895">
        <v>1.0549999999999999</v>
      </c>
      <c r="EE895">
        <v>1.087</v>
      </c>
      <c r="EF895">
        <v>0.872</v>
      </c>
      <c r="EG895">
        <v>0.98699999999999999</v>
      </c>
      <c r="EH895">
        <v>0.92500000000000004</v>
      </c>
      <c r="EI895">
        <v>1.1339999999999999</v>
      </c>
      <c r="EJ895">
        <v>1.07</v>
      </c>
      <c r="EK895">
        <v>0.96599999999999997</v>
      </c>
      <c r="EL895" t="s">
        <v>606</v>
      </c>
      <c r="EM895">
        <v>-0.74201922331349701</v>
      </c>
      <c r="EN895">
        <v>-0.46673712952502999</v>
      </c>
      <c r="EO895">
        <v>-0.335245909278791</v>
      </c>
      <c r="EP895">
        <v>-0.45468513319866499</v>
      </c>
      <c r="EQ895">
        <v>0.80984915735010299</v>
      </c>
      <c r="ER895">
        <v>0.194228538450991</v>
      </c>
      <c r="ES895">
        <v>-7.1053557453512703E-2</v>
      </c>
      <c r="ET895">
        <v>-0.777387097827831</v>
      </c>
      <c r="EU895">
        <v>0.42169374282574301</v>
      </c>
      <c r="EV895">
        <v>-2.2443214606997101E-2</v>
      </c>
      <c r="EW895">
        <v>-0.51083220399225404</v>
      </c>
      <c r="EX895">
        <v>0.50176823448521202</v>
      </c>
      <c r="EY895">
        <v>0.31210903695677</v>
      </c>
      <c r="EZ895">
        <v>0.45248028857118</v>
      </c>
      <c r="FA895">
        <v>-0.123036865043156</v>
      </c>
      <c r="FB895">
        <v>-0.39473252925365798</v>
      </c>
      <c r="FC895">
        <v>0.40682690625943402</v>
      </c>
      <c r="FD895">
        <v>-6.0144421684732399E-2</v>
      </c>
    </row>
    <row r="896" spans="1:160" x14ac:dyDescent="0.25">
      <c r="A896" t="s">
        <v>2858</v>
      </c>
      <c r="B896">
        <v>895</v>
      </c>
      <c r="DQ896" t="s">
        <v>2859</v>
      </c>
      <c r="DR896" t="s">
        <v>2860</v>
      </c>
      <c r="DS896">
        <v>115441285</v>
      </c>
      <c r="DT896">
        <v>1.0389999999999999</v>
      </c>
      <c r="DU896">
        <v>1.0029999999999999</v>
      </c>
      <c r="DV896">
        <v>1.069</v>
      </c>
      <c r="DW896">
        <v>1.0740000000000001</v>
      </c>
      <c r="DX896">
        <v>1.0169999999999999</v>
      </c>
      <c r="DY896">
        <v>0.92600000000000005</v>
      </c>
      <c r="DZ896">
        <v>0.94299999999999995</v>
      </c>
      <c r="EA896">
        <v>0.86699999999999999</v>
      </c>
      <c r="EB896">
        <v>0.89200000000000002</v>
      </c>
      <c r="EC896">
        <v>0.92800000000000005</v>
      </c>
      <c r="ED896">
        <v>1.012</v>
      </c>
      <c r="EE896">
        <v>0.98399999999999999</v>
      </c>
      <c r="EF896">
        <v>0.97599999999999998</v>
      </c>
      <c r="EG896">
        <v>0.95399999999999996</v>
      </c>
      <c r="EH896">
        <v>1.115</v>
      </c>
      <c r="EI896">
        <v>0.98899999999999999</v>
      </c>
      <c r="EJ896">
        <v>1.012</v>
      </c>
      <c r="EK896">
        <v>1.0369999999999999</v>
      </c>
      <c r="EL896" t="s">
        <v>830</v>
      </c>
      <c r="EM896">
        <v>0.15291762588284299</v>
      </c>
      <c r="EN896">
        <v>0.85499101605249805</v>
      </c>
      <c r="EO896">
        <v>0.49658718299832599</v>
      </c>
      <c r="EP896">
        <v>-0.39080733429560899</v>
      </c>
      <c r="EQ896">
        <v>-0.120816362868348</v>
      </c>
      <c r="ER896">
        <v>-0.23976730191566301</v>
      </c>
      <c r="ES896">
        <v>-3.5383842572566097E-2</v>
      </c>
      <c r="ET896">
        <v>0.35853858783572601</v>
      </c>
      <c r="EU896">
        <v>-0.22572613923099699</v>
      </c>
      <c r="EV896">
        <v>0.331440944045512</v>
      </c>
      <c r="EW896">
        <v>0.40554633241723098</v>
      </c>
      <c r="EX896">
        <v>-0.47723489142056003</v>
      </c>
      <c r="EY896">
        <v>-0.21540752665799401</v>
      </c>
      <c r="EZ896">
        <v>0.54770116911429301</v>
      </c>
      <c r="FA896">
        <v>0.74454842820170297</v>
      </c>
      <c r="FB896">
        <v>4.4407492466501497E-2</v>
      </c>
      <c r="FC896">
        <v>-0.82436228377844001</v>
      </c>
      <c r="FD896">
        <v>0.13497061674815899</v>
      </c>
    </row>
    <row r="897" spans="1:160" x14ac:dyDescent="0.25">
      <c r="A897" t="s">
        <v>2861</v>
      </c>
      <c r="B897">
        <v>896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2862</v>
      </c>
      <c r="DS897">
        <v>115441299</v>
      </c>
      <c r="DT897">
        <v>1.0409999999999999</v>
      </c>
      <c r="DU897">
        <v>1.006</v>
      </c>
      <c r="DV897">
        <v>0.95299999999999996</v>
      </c>
      <c r="DW897">
        <v>0.996</v>
      </c>
      <c r="DX897">
        <v>0.93300000000000005</v>
      </c>
      <c r="DY897">
        <v>1.1220000000000001</v>
      </c>
      <c r="DZ897">
        <v>1.073</v>
      </c>
      <c r="EA897">
        <v>1.111</v>
      </c>
      <c r="EB897">
        <v>1.054</v>
      </c>
      <c r="EC897">
        <v>1.0329999999999999</v>
      </c>
      <c r="ED897">
        <v>1.016</v>
      </c>
      <c r="EE897">
        <v>1.034</v>
      </c>
      <c r="EF897">
        <v>1.008</v>
      </c>
      <c r="EG897">
        <v>0.96099999999999997</v>
      </c>
      <c r="EH897">
        <v>0.95399999999999996</v>
      </c>
      <c r="EI897">
        <v>0.89100000000000001</v>
      </c>
      <c r="EJ897">
        <v>0.98199999999999998</v>
      </c>
      <c r="EK897">
        <v>0.95299999999999996</v>
      </c>
      <c r="EL897" t="s">
        <v>163</v>
      </c>
      <c r="EM897">
        <v>-0.252817394719759</v>
      </c>
      <c r="EN897">
        <v>-0.67012939351050005</v>
      </c>
      <c r="EO897">
        <v>-0.398641086435647</v>
      </c>
      <c r="EP897">
        <v>7.8393566835988707E-2</v>
      </c>
      <c r="EQ897">
        <v>0.164392073476547</v>
      </c>
      <c r="ER897">
        <v>0.499681161869444</v>
      </c>
      <c r="ES897">
        <v>0.204649384797574</v>
      </c>
      <c r="ET897">
        <v>-0.21818760385205699</v>
      </c>
      <c r="EU897">
        <v>-0.15815346044213799</v>
      </c>
      <c r="EV897">
        <v>1.1428090185132401E-2</v>
      </c>
      <c r="EW897">
        <v>-0.27858906212629297</v>
      </c>
      <c r="EX897">
        <v>0.434148264036957</v>
      </c>
      <c r="EY897">
        <v>0.31021279691859799</v>
      </c>
      <c r="EZ897">
        <v>-0.19209833312920399</v>
      </c>
      <c r="FA897">
        <v>-0.45766336834924298</v>
      </c>
      <c r="FB897">
        <v>7.2665782395015394E-2</v>
      </c>
      <c r="FC897">
        <v>0.59360949714389999</v>
      </c>
      <c r="FD897">
        <v>-0.44780835668069202</v>
      </c>
    </row>
    <row r="898" spans="1:160" x14ac:dyDescent="0.25">
      <c r="A898" t="s">
        <v>2863</v>
      </c>
      <c r="B898">
        <v>897</v>
      </c>
      <c r="C898">
        <v>1</v>
      </c>
      <c r="D898">
        <v>1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2864</v>
      </c>
      <c r="DR898" t="s">
        <v>2865</v>
      </c>
      <c r="DS898">
        <v>115441313</v>
      </c>
      <c r="DT898">
        <v>1.0389999999999999</v>
      </c>
      <c r="DU898">
        <v>1.109</v>
      </c>
      <c r="DV898">
        <v>1.093</v>
      </c>
      <c r="DW898">
        <v>1.101</v>
      </c>
      <c r="DX898">
        <v>1.1040000000000001</v>
      </c>
      <c r="DY898">
        <v>0.97099999999999997</v>
      </c>
      <c r="DZ898">
        <v>0.996</v>
      </c>
      <c r="EA898">
        <v>0.97599999999999998</v>
      </c>
      <c r="EB898">
        <v>1.1459999999999999</v>
      </c>
      <c r="EC898">
        <v>0.98699999999999999</v>
      </c>
      <c r="ED898">
        <v>1.0680000000000001</v>
      </c>
      <c r="EE898">
        <v>1.1160000000000001</v>
      </c>
      <c r="EF898">
        <v>1.0900000000000001</v>
      </c>
      <c r="EG898">
        <v>1.1120000000000001</v>
      </c>
      <c r="EH898">
        <v>1.1879999999999999</v>
      </c>
      <c r="EI898">
        <v>1.085</v>
      </c>
      <c r="EJ898">
        <v>1.212</v>
      </c>
      <c r="EK898">
        <v>1.2330000000000001</v>
      </c>
      <c r="EL898" t="s">
        <v>830</v>
      </c>
      <c r="EM898">
        <v>0.45722356453278601</v>
      </c>
      <c r="EN898">
        <v>0.60190989609201695</v>
      </c>
      <c r="EO898">
        <v>0.18752576472569199</v>
      </c>
      <c r="EP898">
        <v>5.1416245793760501E-2</v>
      </c>
      <c r="EQ898">
        <v>-0.35893113131253701</v>
      </c>
      <c r="ER898">
        <v>-0.24724931603523201</v>
      </c>
      <c r="ES898">
        <v>3.7637098668646202E-2</v>
      </c>
      <c r="ET898">
        <v>0.26317797409119897</v>
      </c>
      <c r="EU898">
        <v>-0.17862865570671299</v>
      </c>
      <c r="EV898">
        <v>0.35660420311534402</v>
      </c>
      <c r="EW898">
        <v>0.34738920894469899</v>
      </c>
      <c r="EX898">
        <v>-0.33777354381364399</v>
      </c>
      <c r="EY898">
        <v>-0.368175337397942</v>
      </c>
      <c r="EZ898">
        <v>2.3156999097856301E-3</v>
      </c>
      <c r="FA898">
        <v>0.432177429438169</v>
      </c>
      <c r="FB898">
        <v>-0.112384446345783</v>
      </c>
      <c r="FC898">
        <v>-0.49893580162763501</v>
      </c>
      <c r="FD898">
        <v>2.7051618417521801E-2</v>
      </c>
    </row>
    <row r="899" spans="1:160" x14ac:dyDescent="0.25">
      <c r="A899" t="s">
        <v>2866</v>
      </c>
      <c r="B899">
        <v>898</v>
      </c>
      <c r="DQ899" t="s">
        <v>2867</v>
      </c>
      <c r="DR899" t="s">
        <v>2868</v>
      </c>
      <c r="DS899">
        <v>115441483</v>
      </c>
      <c r="DT899">
        <v>1.0009999999999999</v>
      </c>
      <c r="DU899">
        <v>0.94899999999999995</v>
      </c>
      <c r="DV899">
        <v>0.97</v>
      </c>
      <c r="DW899">
        <v>1.0209999999999999</v>
      </c>
      <c r="DX899">
        <v>1.0509999999999999</v>
      </c>
      <c r="DY899">
        <v>0.89500000000000002</v>
      </c>
      <c r="DZ899">
        <v>0.91400000000000003</v>
      </c>
      <c r="EA899">
        <v>0.93100000000000005</v>
      </c>
      <c r="EB899">
        <v>0.87</v>
      </c>
      <c r="EC899">
        <v>0.91100000000000003</v>
      </c>
      <c r="ED899">
        <v>0.95</v>
      </c>
      <c r="EE899">
        <v>1.046</v>
      </c>
      <c r="EF899">
        <v>0.86899999999999999</v>
      </c>
      <c r="EG899">
        <v>0.85399999999999998</v>
      </c>
      <c r="EH899">
        <v>0.88600000000000001</v>
      </c>
      <c r="EI899">
        <v>1.0209999999999999</v>
      </c>
      <c r="EJ899">
        <v>0.98899999999999999</v>
      </c>
      <c r="EK899">
        <v>1.0269999999999999</v>
      </c>
      <c r="EL899" t="s">
        <v>834</v>
      </c>
      <c r="EM899">
        <v>-0.192923559713262</v>
      </c>
      <c r="EN899">
        <v>0.44251249903429302</v>
      </c>
      <c r="EO899">
        <v>0.52717819264080301</v>
      </c>
      <c r="EP899">
        <v>-0.45936297606293403</v>
      </c>
      <c r="EQ899">
        <v>0.10318913367736</v>
      </c>
      <c r="ER899">
        <v>-9.3378172503488593E-2</v>
      </c>
      <c r="ES899">
        <v>0.11981341801041499</v>
      </c>
      <c r="ET899">
        <v>0.129498949882762</v>
      </c>
      <c r="EU899">
        <v>-0.14071055282634101</v>
      </c>
      <c r="EV899">
        <v>8.7690533711046695E-2</v>
      </c>
      <c r="EW899">
        <v>-0.123282504713268</v>
      </c>
      <c r="EX899">
        <v>-0.14018367018418701</v>
      </c>
      <c r="EY899">
        <v>0.30307983934819799</v>
      </c>
      <c r="EZ899">
        <v>0.43437878267386898</v>
      </c>
      <c r="FA899">
        <v>0.45709081895164799</v>
      </c>
      <c r="FB899">
        <v>9.9773212001671802E-2</v>
      </c>
      <c r="FC899">
        <v>-0.54731042808285801</v>
      </c>
      <c r="FD899">
        <v>0.10416826328782</v>
      </c>
    </row>
    <row r="900" spans="1:160" x14ac:dyDescent="0.25">
      <c r="A900" t="s">
        <v>2869</v>
      </c>
      <c r="B900">
        <v>899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2870</v>
      </c>
      <c r="DR900" t="s">
        <v>2871</v>
      </c>
      <c r="DS900">
        <v>115441529</v>
      </c>
      <c r="DT900">
        <v>1</v>
      </c>
      <c r="DU900">
        <v>0.999</v>
      </c>
      <c r="DV900">
        <v>1.0469999999999999</v>
      </c>
      <c r="DW900">
        <v>1.03</v>
      </c>
      <c r="DX900">
        <v>0.94</v>
      </c>
      <c r="DY900">
        <v>0.85199999999999998</v>
      </c>
      <c r="DZ900">
        <v>0.92100000000000004</v>
      </c>
      <c r="EA900">
        <v>0.92700000000000005</v>
      </c>
      <c r="EB900">
        <v>0.97399999999999998</v>
      </c>
      <c r="EC900">
        <v>0.92900000000000005</v>
      </c>
      <c r="ED900">
        <v>0.86799999999999999</v>
      </c>
      <c r="EE900">
        <v>1.034</v>
      </c>
      <c r="EF900">
        <v>0.94899999999999995</v>
      </c>
      <c r="EG900">
        <v>0.92800000000000005</v>
      </c>
      <c r="EH900">
        <v>0.98699999999999999</v>
      </c>
      <c r="EI900">
        <v>1.016</v>
      </c>
      <c r="EJ900">
        <v>0.94799999999999995</v>
      </c>
      <c r="EK900">
        <v>0.96199999999999997</v>
      </c>
      <c r="EL900" t="s">
        <v>834</v>
      </c>
      <c r="EM900">
        <v>-0.221735554659549</v>
      </c>
      <c r="EN900">
        <v>0.34969841604313401</v>
      </c>
      <c r="EO900">
        <v>0.36465839479251999</v>
      </c>
      <c r="EP900">
        <v>-0.44354167287142099</v>
      </c>
      <c r="EQ900">
        <v>0.25054909149364302</v>
      </c>
      <c r="ER900">
        <v>-0.14007386342511999</v>
      </c>
      <c r="ES900">
        <v>1.2150244453173699E-2</v>
      </c>
      <c r="ET900">
        <v>-0.114643159805429</v>
      </c>
      <c r="EU900">
        <v>0.155826500061609</v>
      </c>
      <c r="EV900">
        <v>0.110639693824788</v>
      </c>
      <c r="EW900">
        <v>-0.13315063115839501</v>
      </c>
      <c r="EX900">
        <v>-0.125924180357155</v>
      </c>
      <c r="EY900">
        <v>0.24875148457169899</v>
      </c>
      <c r="EZ900">
        <v>0.41249762833583198</v>
      </c>
      <c r="FA900">
        <v>0.37823706157078002</v>
      </c>
      <c r="FB900">
        <v>-0.117727049647381</v>
      </c>
      <c r="FC900">
        <v>-0.39032263280492802</v>
      </c>
      <c r="FD900">
        <v>0.23863159607486001</v>
      </c>
    </row>
    <row r="901" spans="1:160" x14ac:dyDescent="0.25">
      <c r="A901" t="s">
        <v>2872</v>
      </c>
      <c r="B901">
        <v>900</v>
      </c>
      <c r="DQ901" t="s">
        <v>2873</v>
      </c>
      <c r="DR901" t="s">
        <v>2874</v>
      </c>
      <c r="DS901">
        <v>115441583</v>
      </c>
      <c r="DT901">
        <v>0.98199999999999998</v>
      </c>
      <c r="DU901">
        <v>0.95899999999999996</v>
      </c>
      <c r="DV901">
        <v>0.93600000000000005</v>
      </c>
      <c r="DW901">
        <v>1.0369999999999999</v>
      </c>
      <c r="DX901">
        <v>0.95199999999999996</v>
      </c>
      <c r="DY901">
        <v>0.92100000000000004</v>
      </c>
      <c r="DZ901">
        <v>0.82699999999999996</v>
      </c>
      <c r="EA901">
        <v>0.90200000000000002</v>
      </c>
      <c r="EB901">
        <v>0.90600000000000003</v>
      </c>
      <c r="EC901">
        <v>0.92500000000000004</v>
      </c>
      <c r="ED901">
        <v>0.88300000000000001</v>
      </c>
      <c r="EE901">
        <v>0.91</v>
      </c>
      <c r="EF901">
        <v>0.92100000000000004</v>
      </c>
      <c r="EG901">
        <v>0.97499999999999998</v>
      </c>
      <c r="EH901">
        <v>0.88500000000000001</v>
      </c>
      <c r="EI901">
        <v>1.044</v>
      </c>
      <c r="EJ901">
        <v>0.85699999999999998</v>
      </c>
      <c r="EK901">
        <v>0.90200000000000002</v>
      </c>
      <c r="EL901" t="s">
        <v>919</v>
      </c>
      <c r="EM901">
        <v>-0.10764998997504301</v>
      </c>
      <c r="EN901">
        <v>0.27325866700755103</v>
      </c>
      <c r="EO901">
        <v>0.61524106226833197</v>
      </c>
      <c r="EP901">
        <v>-0.178981790729667</v>
      </c>
      <c r="EQ901">
        <v>6.5318298455709897E-2</v>
      </c>
      <c r="ER901">
        <v>-0.43407622782591898</v>
      </c>
      <c r="ES901">
        <v>-6.9214786886250101E-2</v>
      </c>
      <c r="ET901">
        <v>2.7469721868101E-2</v>
      </c>
      <c r="EU901">
        <v>0.41365980269769798</v>
      </c>
      <c r="EV901">
        <v>-0.23831351707368401</v>
      </c>
      <c r="EW901">
        <v>-0.20382362928735001</v>
      </c>
      <c r="EX901">
        <v>-6.9320774501156396E-2</v>
      </c>
      <c r="EY901">
        <v>0.34176663587797101</v>
      </c>
      <c r="EZ901">
        <v>9.4385043025224394E-2</v>
      </c>
      <c r="FA901">
        <v>0.112002555368087</v>
      </c>
      <c r="FB901">
        <v>2.6772393449961199E-2</v>
      </c>
      <c r="FC901">
        <v>-0.387352981375998</v>
      </c>
      <c r="FD901">
        <v>0.75926419213769902</v>
      </c>
    </row>
    <row r="902" spans="1:160" x14ac:dyDescent="0.25">
      <c r="A902" t="s">
        <v>2875</v>
      </c>
      <c r="B902">
        <v>901</v>
      </c>
      <c r="DQ902" t="s">
        <v>2876</v>
      </c>
      <c r="DR902" t="s">
        <v>2877</v>
      </c>
      <c r="DS902">
        <v>115441587</v>
      </c>
      <c r="DT902">
        <v>0.91700000000000004</v>
      </c>
      <c r="DU902">
        <v>1.004</v>
      </c>
      <c r="DV902">
        <v>0.97499999999999998</v>
      </c>
      <c r="DW902">
        <v>1.0149999999999999</v>
      </c>
      <c r="DX902">
        <v>1.0049999999999999</v>
      </c>
      <c r="DY902">
        <v>1.073</v>
      </c>
      <c r="DZ902">
        <v>0.97499999999999998</v>
      </c>
      <c r="EA902">
        <v>0.92400000000000004</v>
      </c>
      <c r="EB902">
        <v>0.97</v>
      </c>
      <c r="EC902">
        <v>0.96899999999999997</v>
      </c>
      <c r="ED902">
        <v>1.0269999999999999</v>
      </c>
      <c r="EE902">
        <v>1.0509999999999999</v>
      </c>
      <c r="EF902">
        <v>1.0760000000000001</v>
      </c>
      <c r="EG902">
        <v>0.98299999999999998</v>
      </c>
      <c r="EH902">
        <v>0.94199999999999995</v>
      </c>
      <c r="EI902">
        <v>0.99</v>
      </c>
      <c r="EJ902">
        <v>1.0249999999999999</v>
      </c>
      <c r="EK902">
        <v>0.98199999999999998</v>
      </c>
      <c r="EL902" t="s">
        <v>1031</v>
      </c>
      <c r="EM902">
        <v>0.32822266011847501</v>
      </c>
      <c r="EN902">
        <v>0.17624209727746401</v>
      </c>
      <c r="EO902">
        <v>0.37529303572137701</v>
      </c>
      <c r="EP902">
        <v>0.14876976611543799</v>
      </c>
      <c r="EQ902">
        <v>-0.51237725181746197</v>
      </c>
      <c r="ER902">
        <v>0.30359698837932803</v>
      </c>
      <c r="ES902">
        <v>-0.175111720216169</v>
      </c>
      <c r="ET902">
        <v>0.76926590815958196</v>
      </c>
      <c r="EU902">
        <v>-0.638208078413813</v>
      </c>
      <c r="EV902">
        <v>0.18376391685006199</v>
      </c>
      <c r="EW902">
        <v>0.44789248889636102</v>
      </c>
      <c r="EX902">
        <v>-0.56217330455515502</v>
      </c>
      <c r="EY902">
        <v>3.7211901622068701E-2</v>
      </c>
      <c r="EZ902">
        <v>-0.181247279514338</v>
      </c>
      <c r="FA902">
        <v>0.25467241031745702</v>
      </c>
      <c r="FB902">
        <v>0.74359981900259098</v>
      </c>
      <c r="FC902">
        <v>-0.29900098931140601</v>
      </c>
      <c r="FD902">
        <v>-0.17152280683139201</v>
      </c>
    </row>
    <row r="903" spans="1:160" x14ac:dyDescent="0.25">
      <c r="A903" t="s">
        <v>2878</v>
      </c>
      <c r="B903">
        <v>902</v>
      </c>
      <c r="DQ903" t="s">
        <v>2879</v>
      </c>
      <c r="DR903" t="s">
        <v>2880</v>
      </c>
      <c r="DS903">
        <v>115441773</v>
      </c>
      <c r="DT903">
        <v>0.57199999999999995</v>
      </c>
      <c r="DU903">
        <v>0.91700000000000004</v>
      </c>
      <c r="DV903">
        <v>0.32800000000000001</v>
      </c>
      <c r="DW903">
        <v>0.58699999999999997</v>
      </c>
      <c r="DX903">
        <v>1.157</v>
      </c>
      <c r="DY903">
        <v>0.81</v>
      </c>
      <c r="DZ903">
        <v>0.27300000000000002</v>
      </c>
      <c r="EA903">
        <v>0.23200000000000001</v>
      </c>
      <c r="EB903">
        <v>0.876</v>
      </c>
      <c r="EC903">
        <v>0.73599999999999999</v>
      </c>
      <c r="ED903">
        <v>0.51800000000000002</v>
      </c>
      <c r="EE903">
        <v>1.123</v>
      </c>
      <c r="EF903">
        <v>0.98899999999999999</v>
      </c>
      <c r="EG903">
        <v>0.96199999999999997</v>
      </c>
      <c r="EH903">
        <v>0.98</v>
      </c>
      <c r="EI903">
        <v>0.30099999999999999</v>
      </c>
      <c r="EJ903">
        <v>0.94599999999999995</v>
      </c>
      <c r="EK903">
        <v>0.96699999999999997</v>
      </c>
      <c r="EL903" t="s">
        <v>1497</v>
      </c>
      <c r="EM903">
        <v>0.72060059238292395</v>
      </c>
      <c r="EN903">
        <v>0.36459037984000697</v>
      </c>
      <c r="EO903">
        <v>0.24654940541946499</v>
      </c>
      <c r="EP903">
        <v>0.48196818981929401</v>
      </c>
      <c r="EQ903">
        <v>-0.80583620678124002</v>
      </c>
      <c r="ER903">
        <v>-0.17620549294475499</v>
      </c>
      <c r="ES903">
        <v>0.17492276384521699</v>
      </c>
      <c r="ET903">
        <v>0.64115043249961301</v>
      </c>
      <c r="EU903">
        <v>-0.29597184607549398</v>
      </c>
      <c r="EV903">
        <v>0.11207269600518199</v>
      </c>
      <c r="EW903">
        <v>0.38087922452379902</v>
      </c>
      <c r="EX903">
        <v>-0.45692254995685699</v>
      </c>
      <c r="EY903">
        <v>-0.21573731410872399</v>
      </c>
      <c r="EZ903">
        <v>-0.51208404156043197</v>
      </c>
      <c r="FA903">
        <v>3.6499795434983703E-2</v>
      </c>
      <c r="FB903">
        <v>0.24191163598149901</v>
      </c>
      <c r="FC903">
        <v>-0.28180021192220001</v>
      </c>
      <c r="FD903">
        <v>6.9063494180649707E-2</v>
      </c>
    </row>
    <row r="904" spans="1:160" x14ac:dyDescent="0.25">
      <c r="A904" t="s">
        <v>2881</v>
      </c>
      <c r="B904">
        <v>903</v>
      </c>
      <c r="DQ904" t="s">
        <v>2882</v>
      </c>
      <c r="DR904" t="s">
        <v>2883</v>
      </c>
      <c r="DS904">
        <v>115441825</v>
      </c>
      <c r="DT904">
        <v>1.0249999999999999</v>
      </c>
      <c r="DU904">
        <v>1.0149999999999999</v>
      </c>
      <c r="DV904">
        <v>0.93</v>
      </c>
      <c r="DW904">
        <v>0.94599999999999995</v>
      </c>
      <c r="DX904">
        <v>1.0169999999999999</v>
      </c>
      <c r="DY904">
        <v>0.98899999999999999</v>
      </c>
      <c r="DZ904">
        <v>0.97599999999999998</v>
      </c>
      <c r="EA904">
        <v>0.95799999999999996</v>
      </c>
      <c r="EB904">
        <v>0.98099999999999998</v>
      </c>
      <c r="EC904">
        <v>0.89700000000000002</v>
      </c>
      <c r="ED904">
        <v>0.92400000000000004</v>
      </c>
      <c r="EE904">
        <v>0.93600000000000005</v>
      </c>
      <c r="EF904">
        <v>0.95299999999999996</v>
      </c>
      <c r="EG904">
        <v>1.1200000000000001</v>
      </c>
      <c r="EH904">
        <v>1.054</v>
      </c>
      <c r="EI904">
        <v>1.012</v>
      </c>
      <c r="EJ904">
        <v>1.004</v>
      </c>
      <c r="EK904">
        <v>1.111</v>
      </c>
      <c r="EL904" t="s">
        <v>830</v>
      </c>
      <c r="EM904">
        <v>0.28844185939542</v>
      </c>
      <c r="EN904">
        <v>0.31445578480940001</v>
      </c>
      <c r="EO904">
        <v>0.19506445063748801</v>
      </c>
      <c r="EP904">
        <v>0.144496775865394</v>
      </c>
      <c r="EQ904">
        <v>-0.32132182563702399</v>
      </c>
      <c r="ER904">
        <v>-0.53296743005256697</v>
      </c>
      <c r="ES904">
        <v>0.29986715190136298</v>
      </c>
      <c r="ET904">
        <v>-0.12252822707590499</v>
      </c>
      <c r="EU904">
        <v>0.28522198287367101</v>
      </c>
      <c r="EV904">
        <v>0.14612550162305801</v>
      </c>
      <c r="EW904">
        <v>-0.13501688502994599</v>
      </c>
      <c r="EX904">
        <v>9.2611248932955997E-2</v>
      </c>
      <c r="EY904">
        <v>-8.9593998321098503E-2</v>
      </c>
      <c r="EZ904">
        <v>-0.25070043033968598</v>
      </c>
      <c r="FA904">
        <v>2.4412259372875399E-2</v>
      </c>
      <c r="FB904">
        <v>-0.382516241442734</v>
      </c>
      <c r="FC904">
        <v>-0.26021768551723001</v>
      </c>
      <c r="FD904">
        <v>0.41716990218314698</v>
      </c>
    </row>
    <row r="905" spans="1:160" x14ac:dyDescent="0.25">
      <c r="A905" t="s">
        <v>2884</v>
      </c>
      <c r="B905">
        <v>904</v>
      </c>
      <c r="DQ905" t="s">
        <v>2885</v>
      </c>
      <c r="DR905" t="s">
        <v>2886</v>
      </c>
      <c r="DS905">
        <v>115441881</v>
      </c>
      <c r="DT905">
        <v>0.98299999999999998</v>
      </c>
      <c r="DU905">
        <v>0.96</v>
      </c>
      <c r="DV905">
        <v>1.046</v>
      </c>
      <c r="DW905">
        <v>1.016</v>
      </c>
      <c r="DX905">
        <v>1.044</v>
      </c>
      <c r="DY905">
        <v>0.97399999999999998</v>
      </c>
      <c r="DZ905">
        <v>1.004</v>
      </c>
      <c r="EA905">
        <v>0.98199999999999998</v>
      </c>
      <c r="EB905">
        <v>0.97899999999999998</v>
      </c>
      <c r="EC905">
        <v>1.0369999999999999</v>
      </c>
      <c r="ED905">
        <v>1.03</v>
      </c>
      <c r="EE905">
        <v>0.96499999999999997</v>
      </c>
      <c r="EF905">
        <v>1.026</v>
      </c>
      <c r="EG905">
        <v>0.91</v>
      </c>
      <c r="EH905">
        <v>1.0860000000000001</v>
      </c>
      <c r="EI905">
        <v>0.997</v>
      </c>
      <c r="EJ905">
        <v>1.069</v>
      </c>
      <c r="EK905">
        <v>1.038</v>
      </c>
      <c r="EL905" t="s">
        <v>830</v>
      </c>
      <c r="EM905">
        <v>0.32762731766029801</v>
      </c>
      <c r="EN905">
        <v>0.51898067873264297</v>
      </c>
      <c r="EO905">
        <v>-0.23828047536535801</v>
      </c>
      <c r="EP905">
        <v>-1.26559256538915E-2</v>
      </c>
      <c r="EQ905">
        <v>-2.3872880311630301E-2</v>
      </c>
      <c r="ER905">
        <v>-3.4448866790697003E-2</v>
      </c>
      <c r="ES905">
        <v>8.2908720313908998E-3</v>
      </c>
      <c r="ET905">
        <v>0.23893636599079501</v>
      </c>
      <c r="EU905">
        <v>-0.42446017965046001</v>
      </c>
      <c r="EV905">
        <v>7.9176210086686506E-3</v>
      </c>
      <c r="EW905">
        <v>0.51288509087920797</v>
      </c>
      <c r="EX905">
        <v>-0.17778031636606401</v>
      </c>
      <c r="EY905">
        <v>-0.65099801357686105</v>
      </c>
      <c r="EZ905">
        <v>0.32545178811328601</v>
      </c>
      <c r="FA905">
        <v>0.33859348360778302</v>
      </c>
      <c r="FB905">
        <v>-0.11762687246661201</v>
      </c>
      <c r="FC905">
        <v>-0.27847170874452898</v>
      </c>
      <c r="FD905">
        <v>-0.48342591436536497</v>
      </c>
    </row>
    <row r="906" spans="1:160" x14ac:dyDescent="0.25">
      <c r="A906" t="s">
        <v>2887</v>
      </c>
      <c r="B906">
        <v>905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2888</v>
      </c>
      <c r="DR906" t="s">
        <v>2889</v>
      </c>
      <c r="DS906">
        <v>115441929</v>
      </c>
      <c r="DT906">
        <v>1.0229999999999999</v>
      </c>
      <c r="DU906">
        <v>1.022</v>
      </c>
      <c r="DV906">
        <v>0.871</v>
      </c>
      <c r="DW906">
        <v>0.82299999999999995</v>
      </c>
      <c r="DX906">
        <v>0.86799999999999999</v>
      </c>
      <c r="DY906">
        <v>0.75700000000000001</v>
      </c>
      <c r="DZ906">
        <v>0.81599999999999995</v>
      </c>
      <c r="EA906">
        <v>0.9</v>
      </c>
      <c r="EB906">
        <v>0.80600000000000005</v>
      </c>
      <c r="EC906">
        <v>0.98799999999999999</v>
      </c>
      <c r="ED906">
        <v>0.877</v>
      </c>
      <c r="EE906">
        <v>0.88700000000000001</v>
      </c>
      <c r="EF906">
        <v>0.871</v>
      </c>
      <c r="EG906">
        <v>1.1499999999999999</v>
      </c>
      <c r="EH906">
        <v>0.86</v>
      </c>
      <c r="EI906">
        <v>0.95199999999999996</v>
      </c>
      <c r="EJ906">
        <v>0.82599999999999996</v>
      </c>
      <c r="EK906">
        <v>0.93700000000000006</v>
      </c>
      <c r="EL906" t="s">
        <v>919</v>
      </c>
      <c r="EM906">
        <v>-5.7352065383500898E-2</v>
      </c>
      <c r="EN906">
        <v>-8.21192836416983E-3</v>
      </c>
      <c r="EO906">
        <v>0.26235896657533903</v>
      </c>
      <c r="EP906">
        <v>0.112535234778585</v>
      </c>
      <c r="EQ906">
        <v>-8.8290126969289395E-2</v>
      </c>
      <c r="ER906">
        <v>-0.59975608704024896</v>
      </c>
      <c r="ES906">
        <v>-4.1656584887550398E-2</v>
      </c>
      <c r="ET906">
        <v>-0.201423363454342</v>
      </c>
      <c r="EU906">
        <v>0.75058510488036001</v>
      </c>
      <c r="EV906">
        <v>-0.23777012622521199</v>
      </c>
      <c r="EW906">
        <v>-0.35283537402228698</v>
      </c>
      <c r="EX906">
        <v>5.5040559625759197E-2</v>
      </c>
      <c r="EY906">
        <v>8.38054186399982E-2</v>
      </c>
      <c r="EZ906">
        <v>-0.243037395934773</v>
      </c>
      <c r="FA906">
        <v>-0.16358472883584099</v>
      </c>
      <c r="FB906">
        <v>-0.275854108094712</v>
      </c>
      <c r="FC906">
        <v>-3.71374144177916E-2</v>
      </c>
      <c r="FD906">
        <v>0.84579575138521501</v>
      </c>
    </row>
    <row r="907" spans="1:160" x14ac:dyDescent="0.25">
      <c r="A907" t="s">
        <v>2890</v>
      </c>
      <c r="B907">
        <v>906</v>
      </c>
      <c r="DQ907" t="s">
        <v>2891</v>
      </c>
      <c r="DR907" t="s">
        <v>2892</v>
      </c>
      <c r="DS907">
        <v>115441943</v>
      </c>
      <c r="DT907">
        <v>1.0329999999999999</v>
      </c>
      <c r="DU907">
        <v>0.98</v>
      </c>
      <c r="DV907">
        <v>1.08</v>
      </c>
      <c r="DW907">
        <v>1.0249999999999999</v>
      </c>
      <c r="DX907">
        <v>1.095</v>
      </c>
      <c r="DY907">
        <v>0.85899999999999999</v>
      </c>
      <c r="DZ907">
        <v>0.96099999999999997</v>
      </c>
      <c r="EA907">
        <v>1.0609999999999999</v>
      </c>
      <c r="EB907">
        <v>0.96499999999999997</v>
      </c>
      <c r="EC907">
        <v>0.83199999999999996</v>
      </c>
      <c r="ED907">
        <v>1.0780000000000001</v>
      </c>
      <c r="EE907">
        <v>1.028</v>
      </c>
      <c r="EF907">
        <v>1.081</v>
      </c>
      <c r="EG907">
        <v>1.026</v>
      </c>
      <c r="EH907">
        <v>1.1759999999999999</v>
      </c>
      <c r="EI907">
        <v>1.1479999999999999</v>
      </c>
      <c r="EJ907">
        <v>1.1679999999999999</v>
      </c>
      <c r="EK907">
        <v>1.0029999999999999</v>
      </c>
      <c r="EL907" t="s">
        <v>826</v>
      </c>
      <c r="EM907">
        <v>-0.116203526823</v>
      </c>
      <c r="EN907">
        <v>0.51040927494182398</v>
      </c>
      <c r="EO907">
        <v>0.20292058419063699</v>
      </c>
      <c r="EP907">
        <v>-0.500254393988113</v>
      </c>
      <c r="EQ907">
        <v>0.23059105793742099</v>
      </c>
      <c r="ER907">
        <v>-1.7309127782631401E-2</v>
      </c>
      <c r="ES907">
        <v>-0.38676156041339899</v>
      </c>
      <c r="ET907">
        <v>-1.3707047813426999E-2</v>
      </c>
      <c r="EU907">
        <v>-0.15597220098695699</v>
      </c>
      <c r="EV907">
        <v>0.50772119534802196</v>
      </c>
      <c r="EW907">
        <v>0.392842486826878</v>
      </c>
      <c r="EX907">
        <v>-6.0150321213723497E-2</v>
      </c>
      <c r="EY907">
        <v>-0.311973615324664</v>
      </c>
      <c r="EZ907">
        <v>0.55274150572647696</v>
      </c>
      <c r="FA907">
        <v>0.76217418971614803</v>
      </c>
      <c r="FB907">
        <v>7.0520387429758697E-4</v>
      </c>
      <c r="FC907">
        <v>-0.55789614234429996</v>
      </c>
      <c r="FD907">
        <v>1.86469856986449E-2</v>
      </c>
    </row>
    <row r="908" spans="1:160" x14ac:dyDescent="0.25">
      <c r="A908" t="s">
        <v>2893</v>
      </c>
      <c r="B908">
        <v>907</v>
      </c>
      <c r="C908">
        <v>1</v>
      </c>
      <c r="D908">
        <v>1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2894</v>
      </c>
      <c r="DR908" t="s">
        <v>2895</v>
      </c>
      <c r="DS908">
        <v>115441963</v>
      </c>
      <c r="DT908">
        <v>1.0580000000000001</v>
      </c>
      <c r="DU908">
        <v>1.0229999999999999</v>
      </c>
      <c r="DV908">
        <v>1.0880000000000001</v>
      </c>
      <c r="DW908">
        <v>1.07</v>
      </c>
      <c r="DX908">
        <v>1.0820000000000001</v>
      </c>
      <c r="DY908">
        <v>1.1200000000000001</v>
      </c>
      <c r="DZ908">
        <v>1.2250000000000001</v>
      </c>
      <c r="EA908">
        <v>1.2589999999999999</v>
      </c>
      <c r="EB908">
        <v>1.1060000000000001</v>
      </c>
      <c r="EC908">
        <v>1.18</v>
      </c>
      <c r="ED908">
        <v>1.125</v>
      </c>
      <c r="EE908">
        <v>1.08</v>
      </c>
      <c r="EF908">
        <v>1.0620000000000001</v>
      </c>
      <c r="EG908">
        <v>1.1559999999999999</v>
      </c>
      <c r="EH908">
        <v>1.0840000000000001</v>
      </c>
      <c r="EI908">
        <v>1.026</v>
      </c>
      <c r="EJ908">
        <v>1.0620000000000001</v>
      </c>
      <c r="EK908">
        <v>0.98699999999999999</v>
      </c>
      <c r="EL908" t="s">
        <v>163</v>
      </c>
      <c r="EM908">
        <v>-0.35391043568812303</v>
      </c>
      <c r="EN908">
        <v>-0.74681887980190398</v>
      </c>
      <c r="EO908">
        <v>-0.68245107326640198</v>
      </c>
      <c r="EP908">
        <v>9.1192802064059206E-2</v>
      </c>
      <c r="EQ908">
        <v>0.45182551312886798</v>
      </c>
      <c r="ER908">
        <v>0.34628438650596699</v>
      </c>
      <c r="ES908">
        <v>-0.313635884599061</v>
      </c>
      <c r="ET908">
        <v>-0.48435331210450799</v>
      </c>
      <c r="EU908">
        <v>0.20642006576434699</v>
      </c>
      <c r="EV908">
        <v>-0.149285942752032</v>
      </c>
      <c r="EW908">
        <v>-9.0621723701457504E-2</v>
      </c>
      <c r="EX908">
        <v>0.40161462671846498</v>
      </c>
      <c r="EY908">
        <v>-7.2817034711943299E-2</v>
      </c>
      <c r="EZ908">
        <v>-1.62485740020471E-2</v>
      </c>
      <c r="FA908">
        <v>-0.47942454387927202</v>
      </c>
      <c r="FB908">
        <v>-0.113806916008345</v>
      </c>
      <c r="FC908">
        <v>0.78051002666052605</v>
      </c>
      <c r="FD908">
        <v>-0.25644097669233901</v>
      </c>
    </row>
    <row r="909" spans="1:160" x14ac:dyDescent="0.25">
      <c r="A909" t="s">
        <v>2896</v>
      </c>
      <c r="B909">
        <v>908</v>
      </c>
      <c r="C909">
        <v>1</v>
      </c>
      <c r="D909">
        <v>1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2897</v>
      </c>
      <c r="DR909" t="s">
        <v>2898</v>
      </c>
      <c r="DS909">
        <v>115441983</v>
      </c>
      <c r="DT909">
        <v>0.995</v>
      </c>
      <c r="DU909">
        <v>0.99</v>
      </c>
      <c r="DV909">
        <v>1.0209999999999999</v>
      </c>
      <c r="DW909">
        <v>0.98499999999999999</v>
      </c>
      <c r="DX909">
        <v>1.022</v>
      </c>
      <c r="DY909">
        <v>1.0149999999999999</v>
      </c>
      <c r="DZ909">
        <v>1.0189999999999999</v>
      </c>
      <c r="EA909">
        <v>0.93300000000000005</v>
      </c>
      <c r="EB909">
        <v>1.0049999999999999</v>
      </c>
      <c r="EC909">
        <v>1.02</v>
      </c>
      <c r="ED909">
        <v>0.97099999999999997</v>
      </c>
      <c r="EE909">
        <v>1.028</v>
      </c>
      <c r="EF909">
        <v>1.0129999999999999</v>
      </c>
      <c r="EG909">
        <v>0.99399999999999999</v>
      </c>
      <c r="EH909">
        <v>0.97199999999999998</v>
      </c>
      <c r="EI909">
        <v>0.95499999999999996</v>
      </c>
      <c r="EJ909">
        <v>0.96699999999999997</v>
      </c>
      <c r="EK909">
        <v>1.016</v>
      </c>
      <c r="EL909" t="s">
        <v>1031</v>
      </c>
      <c r="EM909">
        <v>0.30149574851780903</v>
      </c>
      <c r="EN909">
        <v>-6.46783205992712E-2</v>
      </c>
      <c r="EO909">
        <v>0.167760131346222</v>
      </c>
      <c r="EP909">
        <v>0.33619609428397002</v>
      </c>
      <c r="EQ909">
        <v>-0.55756640540417701</v>
      </c>
      <c r="ER909">
        <v>0.20765235530843601</v>
      </c>
      <c r="ES909">
        <v>8.9625730972732395E-2</v>
      </c>
      <c r="ET909">
        <v>0.52441052676709299</v>
      </c>
      <c r="EU909">
        <v>-0.20205873348363601</v>
      </c>
      <c r="EV909">
        <v>1.9733232277578901E-2</v>
      </c>
      <c r="EW909">
        <v>0.151664790563243</v>
      </c>
      <c r="EX909">
        <v>-0.65488013608143802</v>
      </c>
      <c r="EY909">
        <v>0.240332937267876</v>
      </c>
      <c r="EZ909">
        <v>-0.33234593321790601</v>
      </c>
      <c r="FA909">
        <v>-0.111035691374166</v>
      </c>
      <c r="FB909">
        <v>0.42676127854956702</v>
      </c>
      <c r="FC909">
        <v>5.10130956272557E-2</v>
      </c>
      <c r="FD909">
        <v>-6.9100320850015606E-2</v>
      </c>
    </row>
    <row r="910" spans="1:160" x14ac:dyDescent="0.25">
      <c r="A910" t="s">
        <v>2899</v>
      </c>
      <c r="B910">
        <v>909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2900</v>
      </c>
      <c r="DR910" t="s">
        <v>2901</v>
      </c>
      <c r="DS910">
        <v>115442023</v>
      </c>
      <c r="DT910">
        <v>0.96099999999999997</v>
      </c>
      <c r="DU910">
        <v>0.83499999999999996</v>
      </c>
      <c r="DV910">
        <v>1.008</v>
      </c>
      <c r="DW910">
        <v>0.91300000000000003</v>
      </c>
      <c r="DX910">
        <v>0.94499999999999995</v>
      </c>
      <c r="DY910">
        <v>0.78400000000000003</v>
      </c>
      <c r="DZ910">
        <v>1.07</v>
      </c>
      <c r="EA910">
        <v>0.78100000000000003</v>
      </c>
      <c r="EB910">
        <v>1.1679999999999999</v>
      </c>
      <c r="EC910">
        <v>0.69799999999999995</v>
      </c>
      <c r="ED910">
        <v>0.875</v>
      </c>
      <c r="EE910">
        <v>1.0389999999999999</v>
      </c>
      <c r="EF910">
        <v>0.89500000000000002</v>
      </c>
      <c r="EG910">
        <v>0.94099999999999995</v>
      </c>
      <c r="EH910">
        <v>0.84899999999999998</v>
      </c>
      <c r="EI910">
        <v>0.84899999999999998</v>
      </c>
      <c r="EJ910">
        <v>0.72199999999999998</v>
      </c>
      <c r="EK910">
        <v>0.78600000000000003</v>
      </c>
      <c r="EL910" t="s">
        <v>1669</v>
      </c>
      <c r="EM910">
        <v>-0.39548549017039702</v>
      </c>
      <c r="EN910">
        <v>-0.31753317666923597</v>
      </c>
      <c r="EO910">
        <v>9.2422313976817994E-2</v>
      </c>
      <c r="EP910">
        <v>-0.32258468483848202</v>
      </c>
      <c r="EQ910">
        <v>0.17486025455755899</v>
      </c>
      <c r="ER910">
        <v>0.58421479340572802</v>
      </c>
      <c r="ES910">
        <v>-0.33475868719011798</v>
      </c>
      <c r="ET910">
        <v>-7.7243385050192598E-2</v>
      </c>
      <c r="EU910">
        <v>6.5056070617809398E-3</v>
      </c>
      <c r="EV910">
        <v>0.49824113456531799</v>
      </c>
      <c r="EW910">
        <v>4.0497479107736302E-2</v>
      </c>
      <c r="EX910">
        <v>-0.332410803616353</v>
      </c>
      <c r="EY910">
        <v>0.48406900822388998</v>
      </c>
      <c r="EZ910">
        <v>0.227876136747965</v>
      </c>
      <c r="FA910">
        <v>0.224374677604566</v>
      </c>
      <c r="FB910">
        <v>0.33401158264386899</v>
      </c>
      <c r="FC910">
        <v>0.12117494457974801</v>
      </c>
      <c r="FD910">
        <v>-6.9253493199613297E-2</v>
      </c>
    </row>
    <row r="911" spans="1:160" x14ac:dyDescent="0.25">
      <c r="A911" t="s">
        <v>2902</v>
      </c>
      <c r="B911">
        <v>910</v>
      </c>
      <c r="DQ911" t="s">
        <v>2903</v>
      </c>
      <c r="DR911" t="s">
        <v>2904</v>
      </c>
      <c r="DS911">
        <v>115442079</v>
      </c>
      <c r="DT911">
        <v>1.141</v>
      </c>
      <c r="DU911">
        <v>1.054</v>
      </c>
      <c r="DV911">
        <v>1.2050000000000001</v>
      </c>
      <c r="DW911">
        <v>1.2130000000000001</v>
      </c>
      <c r="DX911">
        <v>0.79400000000000004</v>
      </c>
      <c r="DY911">
        <v>1.1080000000000001</v>
      </c>
      <c r="DZ911">
        <v>1.05</v>
      </c>
      <c r="EA911">
        <v>1.083</v>
      </c>
      <c r="EB911">
        <v>0.75700000000000001</v>
      </c>
      <c r="EC911">
        <v>0.85399999999999998</v>
      </c>
      <c r="ED911">
        <v>1.137</v>
      </c>
      <c r="EE911">
        <v>1.083</v>
      </c>
      <c r="EF911">
        <v>1.155</v>
      </c>
      <c r="EG911">
        <v>0.78700000000000003</v>
      </c>
      <c r="EH911">
        <v>1.1439999999999999</v>
      </c>
      <c r="EI911">
        <v>1.004</v>
      </c>
      <c r="EJ911">
        <v>1.2589999999999999</v>
      </c>
      <c r="EK911">
        <v>1.109</v>
      </c>
      <c r="EL911" t="s">
        <v>1801</v>
      </c>
      <c r="EM911">
        <v>-0.18411317110259301</v>
      </c>
      <c r="EN911">
        <v>0.440966126406099</v>
      </c>
      <c r="EO911">
        <v>0.23535547150201799</v>
      </c>
      <c r="EP911">
        <v>-0.53856772772405204</v>
      </c>
      <c r="EQ911">
        <v>0.21215657514754799</v>
      </c>
      <c r="ER911">
        <v>0.124064316899859</v>
      </c>
      <c r="ES911">
        <v>7.3210059396117397E-2</v>
      </c>
      <c r="ET911">
        <v>0.12487281251143199</v>
      </c>
      <c r="EU911">
        <v>-0.46665922648354102</v>
      </c>
      <c r="EV911">
        <v>0.36018471735699398</v>
      </c>
      <c r="EW911">
        <v>0.133986077415223</v>
      </c>
      <c r="EX911">
        <v>5.5360719721170099E-2</v>
      </c>
      <c r="EY911">
        <v>-4.2865946386301999E-2</v>
      </c>
      <c r="EZ911">
        <v>0.58670540412933803</v>
      </c>
      <c r="FA911">
        <v>0.59061889441349602</v>
      </c>
      <c r="FB911">
        <v>7.9928457246453005E-2</v>
      </c>
      <c r="FC911">
        <v>-0.52587920233529295</v>
      </c>
      <c r="FD911">
        <v>-0.29328205575685901</v>
      </c>
    </row>
    <row r="912" spans="1:160" x14ac:dyDescent="0.25">
      <c r="A912" t="s">
        <v>2905</v>
      </c>
      <c r="B912">
        <v>911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2906</v>
      </c>
      <c r="DR912" t="s">
        <v>2907</v>
      </c>
      <c r="DS912">
        <v>115442143</v>
      </c>
      <c r="DT912">
        <v>1.08</v>
      </c>
      <c r="DU912">
        <v>1.0620000000000001</v>
      </c>
      <c r="DV912">
        <v>0.97899999999999998</v>
      </c>
      <c r="DW912">
        <v>1.028</v>
      </c>
      <c r="DX912">
        <v>1.0589999999999999</v>
      </c>
      <c r="DY912">
        <v>0.95199999999999996</v>
      </c>
      <c r="DZ912">
        <v>1.073</v>
      </c>
      <c r="EA912">
        <v>1.1679999999999999</v>
      </c>
      <c r="EB912">
        <v>1.026</v>
      </c>
      <c r="EC912">
        <v>1.212</v>
      </c>
      <c r="ED912">
        <v>0.94299999999999995</v>
      </c>
      <c r="EE912">
        <v>0.99</v>
      </c>
      <c r="EF912">
        <v>1.0660000000000001</v>
      </c>
      <c r="EG912">
        <v>1.163</v>
      </c>
      <c r="EH912">
        <v>0.97899999999999998</v>
      </c>
      <c r="EI912">
        <v>1.169</v>
      </c>
      <c r="EJ912">
        <v>0.995</v>
      </c>
      <c r="EK912">
        <v>1.0149999999999999</v>
      </c>
      <c r="EL912" t="s">
        <v>1700</v>
      </c>
      <c r="EM912">
        <v>-0.17582178823384201</v>
      </c>
      <c r="EN912">
        <v>-0.39856222109907802</v>
      </c>
      <c r="EO912">
        <v>-0.243597798093661</v>
      </c>
      <c r="EP912">
        <v>0.242028265233867</v>
      </c>
      <c r="EQ912">
        <v>0.26098838505941901</v>
      </c>
      <c r="ER912">
        <v>-0.453217915844773</v>
      </c>
      <c r="ES912">
        <v>-5.25969841055993E-2</v>
      </c>
      <c r="ET912">
        <v>-0.55844904124575701</v>
      </c>
      <c r="EU912">
        <v>0.82680503711054998</v>
      </c>
      <c r="EV912">
        <v>-0.60284741197025904</v>
      </c>
      <c r="EW912">
        <v>-0.48595681543685298</v>
      </c>
      <c r="EX912">
        <v>0.43581666741799902</v>
      </c>
      <c r="EY912">
        <v>2.5262970185717399E-2</v>
      </c>
      <c r="EZ912">
        <v>-0.29657517943200201</v>
      </c>
      <c r="FA912">
        <v>-0.56421267372309503</v>
      </c>
      <c r="FB912">
        <v>-0.473781594218247</v>
      </c>
      <c r="FC912">
        <v>0.47235934713011202</v>
      </c>
      <c r="FD912">
        <v>0.56330647383526</v>
      </c>
    </row>
    <row r="913" spans="1:160" x14ac:dyDescent="0.25">
      <c r="A913" t="s">
        <v>2908</v>
      </c>
      <c r="B913">
        <v>912</v>
      </c>
      <c r="DQ913" t="s">
        <v>2909</v>
      </c>
      <c r="DR913" t="s">
        <v>2910</v>
      </c>
      <c r="DS913">
        <v>115442155</v>
      </c>
      <c r="DT913">
        <v>0.93899999999999995</v>
      </c>
      <c r="DU913">
        <v>1.335</v>
      </c>
      <c r="DV913">
        <v>0.71499999999999997</v>
      </c>
      <c r="DW913">
        <v>0.79200000000000004</v>
      </c>
      <c r="DX913">
        <v>0.85</v>
      </c>
      <c r="DY913">
        <v>1.3360000000000001</v>
      </c>
      <c r="DZ913">
        <v>1.1950000000000001</v>
      </c>
      <c r="EA913">
        <v>1.1950000000000001</v>
      </c>
      <c r="EB913">
        <v>1.137</v>
      </c>
      <c r="EC913">
        <v>0.93300000000000005</v>
      </c>
      <c r="ED913">
        <v>0.80700000000000005</v>
      </c>
      <c r="EE913">
        <v>0.90800000000000003</v>
      </c>
      <c r="EF913">
        <v>0.90200000000000002</v>
      </c>
      <c r="EG913">
        <v>1.5620000000000001</v>
      </c>
      <c r="EH913">
        <v>0.76300000000000001</v>
      </c>
      <c r="EI913">
        <v>1.042</v>
      </c>
      <c r="EJ913">
        <v>0.79400000000000004</v>
      </c>
      <c r="EK913">
        <v>1.2849999999999999</v>
      </c>
      <c r="EL913" t="s">
        <v>163</v>
      </c>
      <c r="EM913">
        <v>-1.8813842466773999E-2</v>
      </c>
      <c r="EN913">
        <v>-0.47738215875039502</v>
      </c>
      <c r="EO913">
        <v>-6.1483599067476899E-2</v>
      </c>
      <c r="EP913">
        <v>0.33810800047628298</v>
      </c>
      <c r="EQ913">
        <v>-0.172565206205435</v>
      </c>
      <c r="ER913">
        <v>-0.18629983398501801</v>
      </c>
      <c r="ES913">
        <v>0.34518645974878298</v>
      </c>
      <c r="ET913">
        <v>-0.32448798298620701</v>
      </c>
      <c r="EU913">
        <v>0.40406393675817798</v>
      </c>
      <c r="EV913">
        <v>-0.18532339573409801</v>
      </c>
      <c r="EW913">
        <v>-0.57633344161465305</v>
      </c>
      <c r="EX913">
        <v>0.368041227973054</v>
      </c>
      <c r="EY913">
        <v>0.350464743217762</v>
      </c>
      <c r="EZ913">
        <v>-0.60159401084798403</v>
      </c>
      <c r="FA913">
        <v>-0.59822576386558601</v>
      </c>
      <c r="FB913">
        <v>-0.21840851626394001</v>
      </c>
      <c r="FC913">
        <v>0.41500347084395101</v>
      </c>
      <c r="FD913">
        <v>0.30141644661613498</v>
      </c>
    </row>
    <row r="914" spans="1:160" x14ac:dyDescent="0.25">
      <c r="A914" t="s">
        <v>2911</v>
      </c>
      <c r="B914">
        <v>913</v>
      </c>
      <c r="DQ914" t="s">
        <v>2912</v>
      </c>
      <c r="DR914" t="s">
        <v>2913</v>
      </c>
      <c r="DS914">
        <v>115442239</v>
      </c>
      <c r="DT914">
        <v>0.91800000000000004</v>
      </c>
      <c r="DU914">
        <v>0.94699999999999995</v>
      </c>
      <c r="DV914">
        <v>0.99099999999999999</v>
      </c>
      <c r="DW914">
        <v>0.98199999999999998</v>
      </c>
      <c r="DX914">
        <v>0.99199999999999999</v>
      </c>
      <c r="DY914">
        <v>1.1479999999999999</v>
      </c>
      <c r="DZ914">
        <v>1.056</v>
      </c>
      <c r="EA914">
        <v>0.92200000000000004</v>
      </c>
      <c r="EB914">
        <v>0.94499999999999995</v>
      </c>
      <c r="EC914">
        <v>0.96199999999999997</v>
      </c>
      <c r="ED914">
        <v>0.96399999999999997</v>
      </c>
      <c r="EE914">
        <v>0.86699999999999999</v>
      </c>
      <c r="EF914">
        <v>1.016</v>
      </c>
      <c r="EG914">
        <v>0.91200000000000003</v>
      </c>
      <c r="EH914">
        <v>0.999</v>
      </c>
      <c r="EI914">
        <v>0.97499999999999998</v>
      </c>
      <c r="EJ914">
        <v>0.90100000000000002</v>
      </c>
      <c r="EK914">
        <v>0.88300000000000001</v>
      </c>
      <c r="EL914" t="s">
        <v>163</v>
      </c>
      <c r="EM914">
        <v>7.3263585338331397E-2</v>
      </c>
      <c r="EN914">
        <v>-3.1266094829334498E-2</v>
      </c>
      <c r="EO914">
        <v>-8.0283630142095205E-2</v>
      </c>
      <c r="EP914">
        <v>5.8325715037254498E-2</v>
      </c>
      <c r="EQ914">
        <v>-5.4420464844857498E-2</v>
      </c>
      <c r="ER914">
        <v>0.24653456943299601</v>
      </c>
      <c r="ES914">
        <v>4.4942628714933597E-2</v>
      </c>
      <c r="ET914">
        <v>0.19811751421135201</v>
      </c>
      <c r="EU914">
        <v>-0.32363483102544299</v>
      </c>
      <c r="EV914">
        <v>-0.10132260699515799</v>
      </c>
      <c r="EW914">
        <v>0.22660451966092501</v>
      </c>
      <c r="EX914">
        <v>-0.121724065618757</v>
      </c>
      <c r="EY914">
        <v>-7.7524400807193203E-3</v>
      </c>
      <c r="EZ914">
        <v>4.1709111560948399E-2</v>
      </c>
      <c r="FA914">
        <v>-7.82441734621733E-2</v>
      </c>
      <c r="FB914">
        <v>0.255191151283439</v>
      </c>
      <c r="FC914">
        <v>7.0996863659803705E-2</v>
      </c>
      <c r="FD914">
        <v>-0.29690421026452002</v>
      </c>
    </row>
    <row r="915" spans="1:160" x14ac:dyDescent="0.25">
      <c r="A915" t="s">
        <v>2914</v>
      </c>
      <c r="B915">
        <v>914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2915</v>
      </c>
      <c r="DR915" t="s">
        <v>2916</v>
      </c>
      <c r="DS915">
        <v>115442401</v>
      </c>
      <c r="DT915">
        <v>0.99199999999999999</v>
      </c>
      <c r="DU915">
        <v>0.94</v>
      </c>
      <c r="DV915">
        <v>0.96199999999999997</v>
      </c>
      <c r="DW915">
        <v>1.046</v>
      </c>
      <c r="DX915">
        <v>0.96499999999999997</v>
      </c>
      <c r="DY915">
        <v>0.86099999999999999</v>
      </c>
      <c r="DZ915">
        <v>0.99099999999999999</v>
      </c>
      <c r="EA915">
        <v>0.98899999999999999</v>
      </c>
      <c r="EB915">
        <v>0.98399999999999999</v>
      </c>
      <c r="EC915">
        <v>1.0649999999999999</v>
      </c>
      <c r="ED915">
        <v>0.92300000000000004</v>
      </c>
      <c r="EE915">
        <v>0.80600000000000005</v>
      </c>
      <c r="EF915">
        <v>0.93100000000000005</v>
      </c>
      <c r="EG915">
        <v>1.093</v>
      </c>
      <c r="EH915">
        <v>0.90900000000000003</v>
      </c>
      <c r="EI915">
        <v>1.0780000000000001</v>
      </c>
      <c r="EJ915">
        <v>0.88600000000000001</v>
      </c>
      <c r="EK915">
        <v>0.877</v>
      </c>
      <c r="EL915" t="s">
        <v>1700</v>
      </c>
      <c r="EM915">
        <v>-0.158209824451647</v>
      </c>
      <c r="EN915">
        <v>-0.240821880318487</v>
      </c>
      <c r="EO915">
        <v>-0.21629389330173401</v>
      </c>
      <c r="EP915">
        <v>0.141098738229474</v>
      </c>
      <c r="EQ915">
        <v>0.33748215576901502</v>
      </c>
      <c r="ER915">
        <v>-0.391735126015408</v>
      </c>
      <c r="ES915">
        <v>-0.27084493795026199</v>
      </c>
      <c r="ET915">
        <v>-0.50605480384785395</v>
      </c>
      <c r="EU915">
        <v>0.82755177639684196</v>
      </c>
      <c r="EV915">
        <v>-0.44853118184744301</v>
      </c>
      <c r="EW915">
        <v>-0.20808154754900901</v>
      </c>
      <c r="EX915">
        <v>0.17606898435055801</v>
      </c>
      <c r="EY915">
        <v>-7.9894418585819096E-2</v>
      </c>
      <c r="EZ915">
        <v>-3.48221157561137E-2</v>
      </c>
      <c r="FA915">
        <v>-0.370163469896445</v>
      </c>
      <c r="FB915">
        <v>-0.44249930133399001</v>
      </c>
      <c r="FC915">
        <v>0.34596134152567798</v>
      </c>
      <c r="FD915">
        <v>0.60237112575072804</v>
      </c>
    </row>
    <row r="916" spans="1:160" x14ac:dyDescent="0.25">
      <c r="A916" t="s">
        <v>2917</v>
      </c>
      <c r="B916">
        <v>915</v>
      </c>
      <c r="DQ916" t="s">
        <v>2918</v>
      </c>
      <c r="DR916" t="s">
        <v>2919</v>
      </c>
      <c r="DS916">
        <v>115442485</v>
      </c>
      <c r="DT916">
        <v>1.073</v>
      </c>
      <c r="DU916">
        <v>0.92800000000000005</v>
      </c>
      <c r="DV916">
        <v>0.81399999999999995</v>
      </c>
      <c r="DW916">
        <v>1.0069999999999999</v>
      </c>
      <c r="DX916">
        <v>0.73</v>
      </c>
      <c r="DY916">
        <v>1.0089999999999999</v>
      </c>
      <c r="DZ916">
        <v>0.81899999999999995</v>
      </c>
      <c r="EA916">
        <v>1.371</v>
      </c>
      <c r="EB916">
        <v>0.91100000000000003</v>
      </c>
      <c r="EC916">
        <v>0.93200000000000005</v>
      </c>
      <c r="ED916">
        <v>0.83</v>
      </c>
      <c r="EE916">
        <v>0.92500000000000004</v>
      </c>
      <c r="EF916">
        <v>0.80100000000000005</v>
      </c>
      <c r="EG916">
        <v>0.872</v>
      </c>
      <c r="EH916">
        <v>1.0620000000000001</v>
      </c>
      <c r="EI916">
        <v>0.89</v>
      </c>
      <c r="EJ916">
        <v>1.0429999999999999</v>
      </c>
      <c r="EK916">
        <v>0.79200000000000004</v>
      </c>
      <c r="EL916" t="s">
        <v>235</v>
      </c>
      <c r="EM916">
        <v>-0.28240359654724001</v>
      </c>
      <c r="EN916">
        <v>-0.126724594819317</v>
      </c>
      <c r="EO916">
        <v>-0.26240752966720199</v>
      </c>
      <c r="EP916">
        <v>-0.22538097356575301</v>
      </c>
      <c r="EQ916">
        <v>0.51287491603010804</v>
      </c>
      <c r="ER916">
        <v>-0.113454356913141</v>
      </c>
      <c r="ES916">
        <v>0.26005956954303999</v>
      </c>
      <c r="ET916">
        <v>-0.53749324805546606</v>
      </c>
      <c r="EU916">
        <v>0.11888674806444099</v>
      </c>
      <c r="EV916">
        <v>-0.13123811294517901</v>
      </c>
      <c r="EW916">
        <v>-0.36494856081730798</v>
      </c>
      <c r="EX916">
        <v>0.81397441854882302</v>
      </c>
      <c r="EY916">
        <v>6.2946558393696802E-3</v>
      </c>
      <c r="EZ916">
        <v>0.173398858252437</v>
      </c>
      <c r="FA916">
        <v>-0.195683269222618</v>
      </c>
      <c r="FB916">
        <v>-0.45038417462700298</v>
      </c>
      <c r="FC916">
        <v>0.16461524367622499</v>
      </c>
      <c r="FD916">
        <v>-0.11266399254373601</v>
      </c>
    </row>
    <row r="917" spans="1:160" x14ac:dyDescent="0.25">
      <c r="A917" t="s">
        <v>2920</v>
      </c>
      <c r="B917">
        <v>916</v>
      </c>
      <c r="C917">
        <v>1</v>
      </c>
      <c r="D917">
        <v>1</v>
      </c>
      <c r="E917">
        <v>1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2921</v>
      </c>
      <c r="DR917" t="s">
        <v>2922</v>
      </c>
      <c r="DS917">
        <v>115442595</v>
      </c>
      <c r="DT917">
        <v>1.0029999999999999</v>
      </c>
      <c r="DU917">
        <v>0.95</v>
      </c>
      <c r="DV917">
        <v>0.95</v>
      </c>
      <c r="DW917">
        <v>0.94599999999999995</v>
      </c>
      <c r="DX917">
        <v>0.97299999999999998</v>
      </c>
      <c r="DY917">
        <v>0.89300000000000002</v>
      </c>
      <c r="DZ917">
        <v>0.90800000000000003</v>
      </c>
      <c r="EA917">
        <v>0.91500000000000004</v>
      </c>
      <c r="EB917">
        <v>0.89100000000000001</v>
      </c>
      <c r="EC917">
        <v>0.92</v>
      </c>
      <c r="ED917">
        <v>0.92</v>
      </c>
      <c r="EE917">
        <v>1.0209999999999999</v>
      </c>
      <c r="EF917">
        <v>0.92500000000000004</v>
      </c>
      <c r="EG917">
        <v>0.89200000000000002</v>
      </c>
      <c r="EH917">
        <v>0.873</v>
      </c>
      <c r="EI917">
        <v>0.93600000000000005</v>
      </c>
      <c r="EJ917">
        <v>0.85399999999999998</v>
      </c>
      <c r="EK917">
        <v>0.92100000000000004</v>
      </c>
      <c r="EL917" t="s">
        <v>834</v>
      </c>
      <c r="EM917">
        <v>-0.46976412756107699</v>
      </c>
      <c r="EN917">
        <v>-1.01937215502294E-3</v>
      </c>
      <c r="EO917">
        <v>0.62374620557351801</v>
      </c>
      <c r="EP917">
        <v>-0.48072825365692401</v>
      </c>
      <c r="EQ917">
        <v>0.10484131441241</v>
      </c>
      <c r="ER917">
        <v>0.192769064989737</v>
      </c>
      <c r="ES917">
        <v>-6.6323738249647393E-2</v>
      </c>
      <c r="ET917">
        <v>0.146632679356306</v>
      </c>
      <c r="EU917">
        <v>3.1651009321881501E-2</v>
      </c>
      <c r="EV917">
        <v>0.137673957635258</v>
      </c>
      <c r="EW917">
        <v>-0.25334425369955599</v>
      </c>
      <c r="EX917">
        <v>-0.223565163922508</v>
      </c>
      <c r="EY917">
        <v>0.71158538617271205</v>
      </c>
      <c r="EZ917">
        <v>0.28501805567809502</v>
      </c>
      <c r="FA917">
        <v>0.311515095845187</v>
      </c>
      <c r="FB917">
        <v>0.42105050463824201</v>
      </c>
      <c r="FC917">
        <v>-0.29275179223580999</v>
      </c>
      <c r="FD917">
        <v>0.28097124730352602</v>
      </c>
    </row>
    <row r="918" spans="1:160" x14ac:dyDescent="0.25">
      <c r="A918" t="s">
        <v>2923</v>
      </c>
      <c r="B918">
        <v>917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2924</v>
      </c>
      <c r="DR918" t="s">
        <v>2925</v>
      </c>
      <c r="DS918">
        <v>115443599</v>
      </c>
      <c r="DT918">
        <v>1.026</v>
      </c>
      <c r="DU918">
        <v>1.0840000000000001</v>
      </c>
      <c r="DV918">
        <v>0.92100000000000004</v>
      </c>
      <c r="DW918">
        <v>0.98</v>
      </c>
      <c r="DX918">
        <v>0.84399999999999997</v>
      </c>
      <c r="DY918">
        <v>1.1100000000000001</v>
      </c>
      <c r="DZ918">
        <v>1.0880000000000001</v>
      </c>
      <c r="EA918">
        <v>1.0669999999999999</v>
      </c>
      <c r="EB918">
        <v>1.1120000000000001</v>
      </c>
      <c r="EC918">
        <v>0.91100000000000003</v>
      </c>
      <c r="ED918">
        <v>0.92900000000000005</v>
      </c>
      <c r="EE918">
        <v>1.022</v>
      </c>
      <c r="EF918">
        <v>1.0329999999999999</v>
      </c>
      <c r="EG918">
        <v>1.052</v>
      </c>
      <c r="EH918">
        <v>0.93300000000000005</v>
      </c>
      <c r="EI918">
        <v>0.995</v>
      </c>
      <c r="EJ918">
        <v>1.1000000000000001</v>
      </c>
      <c r="EK918">
        <v>1.014</v>
      </c>
      <c r="EL918" t="s">
        <v>163</v>
      </c>
      <c r="EM918">
        <v>-6.8334328091539401E-2</v>
      </c>
      <c r="EN918">
        <v>-0.353463735618539</v>
      </c>
      <c r="EO918">
        <v>-0.160013547431168</v>
      </c>
      <c r="EP918">
        <v>0.10578493497455101</v>
      </c>
      <c r="EQ918">
        <v>1.1220537971743201E-2</v>
      </c>
      <c r="ER918">
        <v>0.101007077865193</v>
      </c>
      <c r="ES918">
        <v>0.36249664893295802</v>
      </c>
      <c r="ET918">
        <v>-0.31145944624775102</v>
      </c>
      <c r="EU918">
        <v>4.7834029774803499E-2</v>
      </c>
      <c r="EV918">
        <v>0.10405480636166201</v>
      </c>
      <c r="EW918">
        <v>-0.40702985743918901</v>
      </c>
      <c r="EX918">
        <v>0.41699625703252002</v>
      </c>
      <c r="EY918">
        <v>0.28260534787413799</v>
      </c>
      <c r="EZ918">
        <v>-0.31759780561062501</v>
      </c>
      <c r="FA918">
        <v>-0.32230533103433401</v>
      </c>
      <c r="FB918">
        <v>-0.19093904329713199</v>
      </c>
      <c r="FC918">
        <v>0.30088555200287198</v>
      </c>
      <c r="FD918">
        <v>-0.102936963273644</v>
      </c>
    </row>
    <row r="919" spans="1:160" x14ac:dyDescent="0.25">
      <c r="A919" t="s">
        <v>2926</v>
      </c>
      <c r="B919">
        <v>918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2927</v>
      </c>
      <c r="DR919" t="s">
        <v>2928</v>
      </c>
      <c r="DS919">
        <v>115443619</v>
      </c>
      <c r="DT919">
        <v>0.99099999999999999</v>
      </c>
      <c r="DU919">
        <v>0.96399999999999997</v>
      </c>
      <c r="DV919">
        <v>1</v>
      </c>
      <c r="DW919">
        <v>1.01</v>
      </c>
      <c r="DX919">
        <v>1</v>
      </c>
      <c r="DY919">
        <v>1.0309999999999999</v>
      </c>
      <c r="DZ919">
        <v>0.92300000000000004</v>
      </c>
      <c r="EA919">
        <v>0.94899999999999995</v>
      </c>
      <c r="EB919">
        <v>0.92400000000000004</v>
      </c>
      <c r="EC919">
        <v>0.96899999999999997</v>
      </c>
      <c r="ED919">
        <v>0.93200000000000005</v>
      </c>
      <c r="EE919">
        <v>1.038</v>
      </c>
      <c r="EF919">
        <v>0.93799999999999994</v>
      </c>
      <c r="EG919">
        <v>0.89500000000000002</v>
      </c>
      <c r="EH919">
        <v>0.873</v>
      </c>
      <c r="EI919">
        <v>1.036</v>
      </c>
      <c r="EJ919">
        <v>0.86299999999999999</v>
      </c>
      <c r="EK919">
        <v>0.89800000000000002</v>
      </c>
      <c r="EL919" t="s">
        <v>1719</v>
      </c>
      <c r="EM919">
        <v>-0.39755803180923199</v>
      </c>
      <c r="EN919">
        <v>-3.8153518801008902E-2</v>
      </c>
      <c r="EO919">
        <v>0.56607942879529904</v>
      </c>
      <c r="EP919">
        <v>-0.36980164523407</v>
      </c>
      <c r="EQ919">
        <v>0.17381202707611301</v>
      </c>
      <c r="ER919">
        <v>0.170401769665497</v>
      </c>
      <c r="ES919">
        <v>1.9776887021172199E-2</v>
      </c>
      <c r="ET919">
        <v>0.187700020051521</v>
      </c>
      <c r="EU919">
        <v>-7.8453642252618194E-2</v>
      </c>
      <c r="EV919">
        <v>-0.20342717364570101</v>
      </c>
      <c r="EW919">
        <v>-0.28163016626344201</v>
      </c>
      <c r="EX919">
        <v>-0.12185420591945401</v>
      </c>
      <c r="EY919">
        <v>0.71628222805104602</v>
      </c>
      <c r="EZ919">
        <v>0.22956133090713801</v>
      </c>
      <c r="FA919">
        <v>9.0504052376928198E-2</v>
      </c>
      <c r="FB919">
        <v>0.47416648640768799</v>
      </c>
      <c r="FC919">
        <v>-0.20021552920958299</v>
      </c>
      <c r="FD919">
        <v>0.17270761372430499</v>
      </c>
    </row>
    <row r="920" spans="1:160" x14ac:dyDescent="0.25">
      <c r="A920" t="s">
        <v>2929</v>
      </c>
      <c r="B920">
        <v>919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2930</v>
      </c>
      <c r="DR920" t="s">
        <v>2931</v>
      </c>
      <c r="DS920">
        <v>115443639</v>
      </c>
      <c r="DT920">
        <v>0.83099999999999996</v>
      </c>
      <c r="DU920">
        <v>0.97499999999999998</v>
      </c>
      <c r="DV920">
        <v>0.91400000000000003</v>
      </c>
      <c r="DW920">
        <v>0.96299999999999997</v>
      </c>
      <c r="DX920">
        <v>0.95699999999999996</v>
      </c>
      <c r="DY920">
        <v>0.94799999999999995</v>
      </c>
      <c r="DZ920">
        <v>0.81599999999999995</v>
      </c>
      <c r="EA920">
        <v>0.88</v>
      </c>
      <c r="EB920">
        <v>1.008</v>
      </c>
      <c r="EC920">
        <v>1.022</v>
      </c>
      <c r="ED920">
        <v>0.91400000000000003</v>
      </c>
      <c r="EE920">
        <v>0.83499999999999996</v>
      </c>
      <c r="EF920">
        <v>0.94199999999999995</v>
      </c>
      <c r="EG920">
        <v>0.90600000000000003</v>
      </c>
      <c r="EH920">
        <v>0.88400000000000001</v>
      </c>
      <c r="EI920">
        <v>0.88600000000000001</v>
      </c>
      <c r="EJ920">
        <v>0.95899999999999996</v>
      </c>
      <c r="EK920">
        <v>0.93700000000000006</v>
      </c>
      <c r="EL920" t="s">
        <v>1497</v>
      </c>
      <c r="EM920">
        <v>0.73336657510777603</v>
      </c>
      <c r="EN920">
        <v>0.128691516161408</v>
      </c>
      <c r="EO920">
        <v>-0.16885903034795899</v>
      </c>
      <c r="EP920">
        <v>0.72429751309130996</v>
      </c>
      <c r="EQ920">
        <v>-0.53488001589241896</v>
      </c>
      <c r="ER920">
        <v>-0.260020396764571</v>
      </c>
      <c r="ES920">
        <v>0.14987672106795899</v>
      </c>
      <c r="ET920">
        <v>0.364144473737326</v>
      </c>
      <c r="EU920">
        <v>-7.32073641815294E-2</v>
      </c>
      <c r="EV920">
        <v>-0.34935590339181399</v>
      </c>
      <c r="EW920">
        <v>0.30603005677376699</v>
      </c>
      <c r="EX920">
        <v>-0.190152160231877</v>
      </c>
      <c r="EY920">
        <v>-0.41736278011765698</v>
      </c>
      <c r="EZ920">
        <v>-0.58750329669253798</v>
      </c>
      <c r="FA920">
        <v>-0.38692371801051301</v>
      </c>
      <c r="FB920">
        <v>-4.2668508990482398E-2</v>
      </c>
      <c r="FC920">
        <v>0.108481612978475</v>
      </c>
      <c r="FD920">
        <v>1.89412281173604E-2</v>
      </c>
    </row>
    <row r="921" spans="1:160" x14ac:dyDescent="0.25">
      <c r="A921" t="s">
        <v>2932</v>
      </c>
      <c r="B921">
        <v>920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2933</v>
      </c>
      <c r="DR921" t="s">
        <v>2934</v>
      </c>
      <c r="DS921">
        <v>115443737</v>
      </c>
      <c r="DT921">
        <v>0.90600000000000003</v>
      </c>
      <c r="DU921">
        <v>0.97299999999999998</v>
      </c>
      <c r="DV921">
        <v>0.84199999999999997</v>
      </c>
      <c r="DW921">
        <v>0.91300000000000003</v>
      </c>
      <c r="DX921">
        <v>0.84</v>
      </c>
      <c r="DY921">
        <v>0.94</v>
      </c>
      <c r="DZ921">
        <v>1.03</v>
      </c>
      <c r="EA921">
        <v>0.91700000000000004</v>
      </c>
      <c r="EB921">
        <v>0.96199999999999997</v>
      </c>
      <c r="EC921">
        <v>0.86199999999999999</v>
      </c>
      <c r="ED921">
        <v>0.84899999999999998</v>
      </c>
      <c r="EE921">
        <v>0.88800000000000001</v>
      </c>
      <c r="EF921">
        <v>0.85599999999999998</v>
      </c>
      <c r="EG921">
        <v>0.85799999999999998</v>
      </c>
      <c r="EH921">
        <v>0.80200000000000005</v>
      </c>
      <c r="EI921">
        <v>0.83699999999999997</v>
      </c>
      <c r="EJ921">
        <v>0.80300000000000005</v>
      </c>
      <c r="EK921">
        <v>0.80200000000000005</v>
      </c>
      <c r="EL921" t="s">
        <v>163</v>
      </c>
      <c r="EM921">
        <v>-0.42082161832324499</v>
      </c>
      <c r="EN921">
        <v>-0.64430712577477101</v>
      </c>
      <c r="EO921">
        <v>-0.189650728441597</v>
      </c>
      <c r="EP921">
        <v>-7.7107242913433599E-2</v>
      </c>
      <c r="EQ921">
        <v>0.233903364026915</v>
      </c>
      <c r="ER921">
        <v>0.451024586153978</v>
      </c>
      <c r="ES921">
        <v>0.20294503431452199</v>
      </c>
      <c r="ET921">
        <v>-0.37568241276754399</v>
      </c>
      <c r="EU921">
        <v>0.110233402081932</v>
      </c>
      <c r="EV921">
        <v>2.5484967613138301E-2</v>
      </c>
      <c r="EW921">
        <v>-0.427088571432445</v>
      </c>
      <c r="EX921">
        <v>0.251942462585656</v>
      </c>
      <c r="EY921">
        <v>0.60243409626503497</v>
      </c>
      <c r="EZ921">
        <v>-8.8796121987412602E-2</v>
      </c>
      <c r="FA921">
        <v>-0.41393773405548001</v>
      </c>
      <c r="FB921">
        <v>2.8329458655935499E-2</v>
      </c>
      <c r="FC921">
        <v>0.53565630712699297</v>
      </c>
      <c r="FD921">
        <v>-0.15316815820277699</v>
      </c>
    </row>
    <row r="922" spans="1:160" x14ac:dyDescent="0.25">
      <c r="A922" t="s">
        <v>2935</v>
      </c>
      <c r="B922">
        <v>921</v>
      </c>
      <c r="DQ922" t="s">
        <v>2936</v>
      </c>
      <c r="DR922" t="s">
        <v>2937</v>
      </c>
      <c r="DS922">
        <v>115443739</v>
      </c>
      <c r="DT922">
        <v>0.86</v>
      </c>
      <c r="DU922">
        <v>0.91200000000000003</v>
      </c>
      <c r="DV922">
        <v>0.95599999999999996</v>
      </c>
      <c r="DW922">
        <v>0.91900000000000004</v>
      </c>
      <c r="DX922">
        <v>1</v>
      </c>
      <c r="DY922">
        <v>0.94599999999999995</v>
      </c>
      <c r="DZ922">
        <v>0.95299999999999996</v>
      </c>
      <c r="EA922">
        <v>0.82</v>
      </c>
      <c r="EB922">
        <v>0.97299999999999998</v>
      </c>
      <c r="EC922">
        <v>0.999</v>
      </c>
      <c r="ED922">
        <v>0.89800000000000002</v>
      </c>
      <c r="EE922">
        <v>1.022</v>
      </c>
      <c r="EF922">
        <v>0.84299999999999997</v>
      </c>
      <c r="EG922">
        <v>0.86399999999999999</v>
      </c>
      <c r="EH922">
        <v>0.82699999999999996</v>
      </c>
      <c r="EI922">
        <v>0.82599999999999996</v>
      </c>
      <c r="EJ922">
        <v>0.94299999999999995</v>
      </c>
      <c r="EK922">
        <v>0.80900000000000005</v>
      </c>
      <c r="EL922" t="s">
        <v>163</v>
      </c>
      <c r="EM922">
        <v>0.157934203171473</v>
      </c>
      <c r="EN922">
        <v>-0.15886036989930999</v>
      </c>
      <c r="EO922">
        <v>-5.3591897786412102E-2</v>
      </c>
      <c r="EP922">
        <v>0.22804741347907401</v>
      </c>
      <c r="EQ922">
        <v>-0.226883924559586</v>
      </c>
      <c r="ER922">
        <v>0.35101118701567902</v>
      </c>
      <c r="ES922">
        <v>-9.9457287988777704E-3</v>
      </c>
      <c r="ET922">
        <v>0.34528812585303598</v>
      </c>
      <c r="EU922">
        <v>-0.27554354021558602</v>
      </c>
      <c r="EV922">
        <v>-9.9067150546226806E-2</v>
      </c>
      <c r="EW922">
        <v>0.198900157346804</v>
      </c>
      <c r="EX922">
        <v>-0.46292684423674402</v>
      </c>
      <c r="EY922">
        <v>0.160956152774444</v>
      </c>
      <c r="EZ922">
        <v>-0.13475593706806999</v>
      </c>
      <c r="FA922">
        <v>-0.19140908083629199</v>
      </c>
      <c r="FB922">
        <v>0.38184796534901499</v>
      </c>
      <c r="FC922">
        <v>0.21563117738934501</v>
      </c>
      <c r="FD922">
        <v>-0.275622074056943</v>
      </c>
    </row>
    <row r="923" spans="1:160" x14ac:dyDescent="0.25">
      <c r="A923" t="s">
        <v>2938</v>
      </c>
      <c r="B923">
        <v>922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2939</v>
      </c>
      <c r="DR923" t="s">
        <v>2940</v>
      </c>
      <c r="DS923">
        <v>115443777</v>
      </c>
      <c r="DT923">
        <v>0.80600000000000005</v>
      </c>
      <c r="DU923">
        <v>0.92100000000000004</v>
      </c>
      <c r="DV923">
        <v>0.95199999999999996</v>
      </c>
      <c r="DW923">
        <v>1.0960000000000001</v>
      </c>
      <c r="DX923">
        <v>0.94099999999999995</v>
      </c>
      <c r="DY923">
        <v>0.878</v>
      </c>
      <c r="DZ923">
        <v>1.0129999999999999</v>
      </c>
      <c r="EA923">
        <v>1</v>
      </c>
      <c r="EB923">
        <v>0.84499999999999997</v>
      </c>
      <c r="EC923">
        <v>0.84199999999999997</v>
      </c>
      <c r="ED923">
        <v>1.0920000000000001</v>
      </c>
      <c r="EE923">
        <v>1.155</v>
      </c>
      <c r="EF923">
        <v>0.82</v>
      </c>
      <c r="EG923">
        <v>0.8</v>
      </c>
      <c r="EH923">
        <v>0.95399999999999996</v>
      </c>
      <c r="EI923">
        <v>0.95199999999999996</v>
      </c>
      <c r="EJ923">
        <v>0.86099999999999999</v>
      </c>
      <c r="EK923">
        <v>0.85399999999999998</v>
      </c>
      <c r="EL923" t="s">
        <v>1801</v>
      </c>
      <c r="EM923">
        <v>-0.59585457323218205</v>
      </c>
      <c r="EN923">
        <v>-3.55552936537986E-2</v>
      </c>
      <c r="EO923">
        <v>0.11610029232093</v>
      </c>
      <c r="EP923">
        <v>-0.70612083730578501</v>
      </c>
      <c r="EQ923">
        <v>0.53585010979244396</v>
      </c>
      <c r="ER923">
        <v>0.542567888400739</v>
      </c>
      <c r="ES923">
        <v>-0.33273713918046999</v>
      </c>
      <c r="ET923">
        <v>-5.3563976632847302E-2</v>
      </c>
      <c r="EU923">
        <v>-0.386795547615848</v>
      </c>
      <c r="EV923">
        <v>0.29037428911214302</v>
      </c>
      <c r="EW923">
        <v>5.6594044553056597E-2</v>
      </c>
      <c r="EX923">
        <v>-4.1933319385723498E-2</v>
      </c>
      <c r="EY923">
        <v>0.255132355063665</v>
      </c>
      <c r="EZ923">
        <v>0.72129090846017796</v>
      </c>
      <c r="FA923">
        <v>0.45260845956801099</v>
      </c>
      <c r="FB923">
        <v>0.34489321263551798</v>
      </c>
      <c r="FC923">
        <v>-0.14554261463486801</v>
      </c>
      <c r="FD923">
        <v>-0.38184554468210702</v>
      </c>
    </row>
    <row r="924" spans="1:160" x14ac:dyDescent="0.25">
      <c r="A924" t="s">
        <v>2941</v>
      </c>
      <c r="B924">
        <v>923</v>
      </c>
      <c r="DQ924" t="s">
        <v>2942</v>
      </c>
      <c r="DR924" t="s">
        <v>2943</v>
      </c>
      <c r="DS924">
        <v>115443785</v>
      </c>
      <c r="DT924">
        <v>1.05</v>
      </c>
      <c r="DU924">
        <v>0.94799999999999995</v>
      </c>
      <c r="DV924">
        <v>0.91200000000000003</v>
      </c>
      <c r="DW924">
        <v>0.93500000000000005</v>
      </c>
      <c r="DX924">
        <v>0.80600000000000005</v>
      </c>
      <c r="DY924">
        <v>0.89900000000000002</v>
      </c>
      <c r="DZ924">
        <v>0.87</v>
      </c>
      <c r="EA924">
        <v>0.98499999999999999</v>
      </c>
      <c r="EB924">
        <v>0.86199999999999999</v>
      </c>
      <c r="EC924">
        <v>0.82299999999999995</v>
      </c>
      <c r="ED924">
        <v>0.88900000000000001</v>
      </c>
      <c r="EE924">
        <v>0.89</v>
      </c>
      <c r="EF924">
        <v>0.999</v>
      </c>
      <c r="EG924">
        <v>1.1120000000000001</v>
      </c>
      <c r="EH924">
        <v>0.79900000000000004</v>
      </c>
      <c r="EI924">
        <v>0.88200000000000001</v>
      </c>
      <c r="EJ924">
        <v>0.89300000000000002</v>
      </c>
      <c r="EK924">
        <v>0.872</v>
      </c>
      <c r="EL924" t="s">
        <v>919</v>
      </c>
      <c r="EM924">
        <v>-0.231436636761917</v>
      </c>
      <c r="EN924">
        <v>-0.20551016154389701</v>
      </c>
      <c r="EO924">
        <v>0.26381082223525898</v>
      </c>
      <c r="EP924">
        <v>-7.9448117733521506E-2</v>
      </c>
      <c r="EQ924">
        <v>3.9967340193262597E-2</v>
      </c>
      <c r="ER924">
        <v>-9.3176311814725396E-2</v>
      </c>
      <c r="ES924">
        <v>-0.234306500461574</v>
      </c>
      <c r="ET924">
        <v>-0.172335284711537</v>
      </c>
      <c r="EU924">
        <v>0.40826066897382002</v>
      </c>
      <c r="EV924">
        <v>0.26800880338299499</v>
      </c>
      <c r="EW924">
        <v>-0.17651675132831701</v>
      </c>
      <c r="EX924">
        <v>0.15527569596197499</v>
      </c>
      <c r="EY924">
        <v>0.28318741767283701</v>
      </c>
      <c r="EZ924">
        <v>-0.10892813970203501</v>
      </c>
      <c r="FA924">
        <v>2.8107806048393202E-2</v>
      </c>
      <c r="FB924">
        <v>2.6161922426225798E-2</v>
      </c>
      <c r="FC924">
        <v>-1.4479129622872299E-2</v>
      </c>
      <c r="FD924">
        <v>0.58527820804494401</v>
      </c>
    </row>
    <row r="925" spans="1:160" x14ac:dyDescent="0.25">
      <c r="A925" t="s">
        <v>2944</v>
      </c>
      <c r="B925">
        <v>924</v>
      </c>
      <c r="DQ925" t="s">
        <v>2945</v>
      </c>
      <c r="DR925" t="s">
        <v>2946</v>
      </c>
      <c r="DS925">
        <v>115443809</v>
      </c>
      <c r="DT925">
        <v>0.81899999999999995</v>
      </c>
      <c r="DU925">
        <v>1.0069999999999999</v>
      </c>
      <c r="DV925">
        <v>1.0620000000000001</v>
      </c>
      <c r="DW925">
        <v>1.0329999999999999</v>
      </c>
      <c r="DX925">
        <v>1.054</v>
      </c>
      <c r="DY925">
        <v>1.0860000000000001</v>
      </c>
      <c r="DZ925">
        <v>0.92900000000000005</v>
      </c>
      <c r="EA925">
        <v>0.92600000000000005</v>
      </c>
      <c r="EB925">
        <v>0.95599999999999996</v>
      </c>
      <c r="EC925">
        <v>0.98</v>
      </c>
      <c r="ED925">
        <v>1.03</v>
      </c>
      <c r="EE925">
        <v>0.94499999999999995</v>
      </c>
      <c r="EF925">
        <v>1.0149999999999999</v>
      </c>
      <c r="EG925">
        <v>0.998</v>
      </c>
      <c r="EH925">
        <v>0.84899999999999998</v>
      </c>
      <c r="EI925">
        <v>1.0640000000000001</v>
      </c>
      <c r="EJ925">
        <v>0.91700000000000004</v>
      </c>
      <c r="EK925">
        <v>0.95299999999999996</v>
      </c>
      <c r="EL925" t="s">
        <v>850</v>
      </c>
      <c r="EM925">
        <v>0.160225879466459</v>
      </c>
      <c r="EN925">
        <v>3.2140148415065101E-2</v>
      </c>
      <c r="EO925">
        <v>0.31472325765776599</v>
      </c>
      <c r="EP925">
        <v>0.16348849994248599</v>
      </c>
      <c r="EQ925">
        <v>-0.26184537934680802</v>
      </c>
      <c r="ER925">
        <v>0.102497045042566</v>
      </c>
      <c r="ES925">
        <v>-0.28215909244068699</v>
      </c>
      <c r="ET925">
        <v>0.46939124872302801</v>
      </c>
      <c r="EU925">
        <v>-0.209669724858705</v>
      </c>
      <c r="EV925">
        <v>-0.118530396933558</v>
      </c>
      <c r="EW925">
        <v>0.26185490972563602</v>
      </c>
      <c r="EX925">
        <v>-0.43618537385901801</v>
      </c>
      <c r="EY925">
        <v>9.6470144663273194E-2</v>
      </c>
      <c r="EZ925">
        <v>-0.14106689119934501</v>
      </c>
      <c r="FA925">
        <v>2.59677940824962E-2</v>
      </c>
      <c r="FB925">
        <v>0.53631963164519803</v>
      </c>
      <c r="FC925">
        <v>-0.12501456747163101</v>
      </c>
      <c r="FD925">
        <v>0.12976105713115099</v>
      </c>
    </row>
    <row r="926" spans="1:160" x14ac:dyDescent="0.25">
      <c r="A926" t="s">
        <v>2947</v>
      </c>
      <c r="B926">
        <v>925</v>
      </c>
      <c r="DQ926" t="s">
        <v>2948</v>
      </c>
      <c r="DR926" t="s">
        <v>2949</v>
      </c>
      <c r="DS926">
        <v>115443837</v>
      </c>
      <c r="DT926">
        <v>1.1000000000000001</v>
      </c>
      <c r="DU926">
        <v>1.042</v>
      </c>
      <c r="DV926">
        <v>0.92400000000000004</v>
      </c>
      <c r="DW926">
        <v>0.94</v>
      </c>
      <c r="DX926">
        <v>0.91200000000000003</v>
      </c>
      <c r="DY926">
        <v>1.075</v>
      </c>
      <c r="DZ926">
        <v>1.0429999999999999</v>
      </c>
      <c r="EA926">
        <v>0.99299999999999999</v>
      </c>
      <c r="EB926">
        <v>1.026</v>
      </c>
      <c r="EC926">
        <v>1.036</v>
      </c>
      <c r="ED926">
        <v>1.032</v>
      </c>
      <c r="EE926">
        <v>1.0860000000000001</v>
      </c>
      <c r="EF926">
        <v>1.0089999999999999</v>
      </c>
      <c r="EG926">
        <v>1.0760000000000001</v>
      </c>
      <c r="EH926">
        <v>1.0089999999999999</v>
      </c>
      <c r="EI926">
        <v>1.0029999999999999</v>
      </c>
      <c r="EJ926">
        <v>1.0149999999999999</v>
      </c>
      <c r="EK926">
        <v>1.0469999999999999</v>
      </c>
      <c r="EL926" t="s">
        <v>163</v>
      </c>
      <c r="EM926">
        <v>-8.4903651319308507E-2</v>
      </c>
      <c r="EN926">
        <v>-0.28586452508784999</v>
      </c>
      <c r="EO926">
        <v>5.49837384221602E-2</v>
      </c>
      <c r="EP926">
        <v>0.120209181637344</v>
      </c>
      <c r="EQ926">
        <v>-0.13917794525332799</v>
      </c>
      <c r="ER926">
        <v>-0.107196205347085</v>
      </c>
      <c r="ES926">
        <v>0.36645607423245602</v>
      </c>
      <c r="ET926">
        <v>-9.7420615762516802E-2</v>
      </c>
      <c r="EU926">
        <v>0.203598729297258</v>
      </c>
      <c r="EV926">
        <v>-0.142249184719589</v>
      </c>
      <c r="EW926">
        <v>-0.52075297901163997</v>
      </c>
      <c r="EX926">
        <v>0.20414817377392899</v>
      </c>
      <c r="EY926">
        <v>0.32342960432138401</v>
      </c>
      <c r="EZ926">
        <v>-0.35189223719855001</v>
      </c>
      <c r="FA926">
        <v>-0.31939402970532998</v>
      </c>
      <c r="FB926">
        <v>-7.9918385730924205E-2</v>
      </c>
      <c r="FC926">
        <v>0.190813731470697</v>
      </c>
      <c r="FD926">
        <v>0.13633183047226899</v>
      </c>
    </row>
    <row r="927" spans="1:160" x14ac:dyDescent="0.25">
      <c r="A927" t="s">
        <v>2950</v>
      </c>
      <c r="B927">
        <v>926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2951</v>
      </c>
      <c r="DR927" t="s">
        <v>2952</v>
      </c>
      <c r="DS927">
        <v>115443887</v>
      </c>
      <c r="DT927">
        <v>0.91600000000000004</v>
      </c>
      <c r="DU927">
        <v>1.0389999999999999</v>
      </c>
      <c r="DV927">
        <v>0.95699999999999996</v>
      </c>
      <c r="DW927">
        <v>0.94</v>
      </c>
      <c r="DX927">
        <v>0.97299999999999998</v>
      </c>
      <c r="DY927">
        <v>0.97699999999999998</v>
      </c>
      <c r="DZ927">
        <v>0.96</v>
      </c>
      <c r="EA927">
        <v>1.0069999999999999</v>
      </c>
      <c r="EB927">
        <v>1.0529999999999999</v>
      </c>
      <c r="EC927">
        <v>1.2749999999999999</v>
      </c>
      <c r="ED927">
        <v>0.93899999999999995</v>
      </c>
      <c r="EE927">
        <v>0.91600000000000004</v>
      </c>
      <c r="EF927">
        <v>1.073</v>
      </c>
      <c r="EG927">
        <v>1.052</v>
      </c>
      <c r="EH927">
        <v>0.92800000000000005</v>
      </c>
      <c r="EI927">
        <v>0.91100000000000003</v>
      </c>
      <c r="EJ927">
        <v>1.0680000000000001</v>
      </c>
      <c r="EK927">
        <v>0.94899999999999995</v>
      </c>
      <c r="EL927" t="s">
        <v>163</v>
      </c>
      <c r="EM927">
        <v>0.52733793516704697</v>
      </c>
      <c r="EN927">
        <v>-0.29957231655988997</v>
      </c>
      <c r="EO927">
        <v>-0.51380063012228006</v>
      </c>
      <c r="EP927">
        <v>0.83574687072140996</v>
      </c>
      <c r="EQ927">
        <v>-0.353632611860969</v>
      </c>
      <c r="ER927">
        <v>-0.26358908884726201</v>
      </c>
      <c r="ES927">
        <v>5.4310095571968503E-2</v>
      </c>
      <c r="ET927">
        <v>4.0320974141274897E-2</v>
      </c>
      <c r="EU927">
        <v>0.267774716414106</v>
      </c>
      <c r="EV927">
        <v>-0.54343112018482997</v>
      </c>
      <c r="EW927">
        <v>7.8916121144280899E-2</v>
      </c>
      <c r="EX927">
        <v>3.9410222555092002E-2</v>
      </c>
      <c r="EY927">
        <v>-0.44239861602862801</v>
      </c>
      <c r="EZ927">
        <v>-0.72188804699729503</v>
      </c>
      <c r="FA927">
        <v>-0.70975960351224698</v>
      </c>
      <c r="FB927">
        <v>-0.22500754126936101</v>
      </c>
      <c r="FC927">
        <v>0.56089552182413704</v>
      </c>
      <c r="FD927">
        <v>7.4481002489529394E-2</v>
      </c>
    </row>
    <row r="928" spans="1:160" x14ac:dyDescent="0.25">
      <c r="A928" t="s">
        <v>2953</v>
      </c>
      <c r="B928">
        <v>927</v>
      </c>
      <c r="C928">
        <v>1</v>
      </c>
      <c r="D928">
        <v>1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0</v>
      </c>
      <c r="DK928">
        <v>1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2954</v>
      </c>
      <c r="DR928" t="s">
        <v>2955</v>
      </c>
      <c r="DS928">
        <v>115443927</v>
      </c>
      <c r="DT928">
        <v>1.0900000000000001</v>
      </c>
      <c r="DU928">
        <v>1.0029999999999999</v>
      </c>
      <c r="DV928">
        <v>0.96399999999999997</v>
      </c>
      <c r="DW928">
        <v>0.99299999999999999</v>
      </c>
      <c r="DX928">
        <v>0.89100000000000001</v>
      </c>
      <c r="DY928">
        <v>0.90100000000000002</v>
      </c>
      <c r="DZ928">
        <v>1.024</v>
      </c>
      <c r="EA928">
        <v>1.0029999999999999</v>
      </c>
      <c r="EB928">
        <v>0.93300000000000005</v>
      </c>
      <c r="EC928">
        <v>0.90300000000000002</v>
      </c>
      <c r="ED928">
        <v>0.94099999999999995</v>
      </c>
      <c r="EE928">
        <v>1.0089999999999999</v>
      </c>
      <c r="EF928">
        <v>0.876</v>
      </c>
      <c r="EG928">
        <v>1.0629999999999999</v>
      </c>
      <c r="EH928">
        <v>0.91200000000000003</v>
      </c>
      <c r="EI928">
        <v>1.0580000000000001</v>
      </c>
      <c r="EJ928">
        <v>0.86699999999999999</v>
      </c>
      <c r="EK928">
        <v>0.95699999999999996</v>
      </c>
      <c r="EL928" t="s">
        <v>1700</v>
      </c>
      <c r="EM928">
        <v>-0.71372997993341103</v>
      </c>
      <c r="EN928">
        <v>-0.23983239713225499</v>
      </c>
      <c r="EO928">
        <v>0.30622508407945198</v>
      </c>
      <c r="EP928">
        <v>-0.51914917591054799</v>
      </c>
      <c r="EQ928">
        <v>0.51042044219407301</v>
      </c>
      <c r="ER928">
        <v>-0.13029343314069999</v>
      </c>
      <c r="ES928">
        <v>-2.78334851676913E-2</v>
      </c>
      <c r="ET928">
        <v>-0.57677193371741697</v>
      </c>
      <c r="EU928">
        <v>0.64042565786634797</v>
      </c>
      <c r="EV928">
        <v>1.8044989408167799E-2</v>
      </c>
      <c r="EW928">
        <v>-0.67435352736758403</v>
      </c>
      <c r="EX928">
        <v>0.27359719788245501</v>
      </c>
      <c r="EY928">
        <v>0.64527250621475196</v>
      </c>
      <c r="EZ928">
        <v>0.30912020665732798</v>
      </c>
      <c r="FA928">
        <v>1.99044700504841E-2</v>
      </c>
      <c r="FB928">
        <v>-0.21863226678324299</v>
      </c>
      <c r="FC928">
        <v>1.39690696113971E-2</v>
      </c>
      <c r="FD928">
        <v>0.56276700110712397</v>
      </c>
    </row>
    <row r="929" spans="1:160" x14ac:dyDescent="0.25">
      <c r="A929" t="s">
        <v>2956</v>
      </c>
      <c r="B929">
        <v>928</v>
      </c>
      <c r="DQ929" t="s">
        <v>2957</v>
      </c>
      <c r="DR929" t="s">
        <v>2958</v>
      </c>
      <c r="DS929">
        <v>115443955</v>
      </c>
      <c r="DT929">
        <v>0.85299999999999998</v>
      </c>
      <c r="DU929">
        <v>0.90200000000000002</v>
      </c>
      <c r="DV929">
        <v>0.98599999999999999</v>
      </c>
      <c r="DW929">
        <v>0.93400000000000005</v>
      </c>
      <c r="DX929">
        <v>1.018</v>
      </c>
      <c r="DY929">
        <v>0.86299999999999999</v>
      </c>
      <c r="DZ929">
        <v>0.93300000000000005</v>
      </c>
      <c r="EA929">
        <v>0.95099999999999996</v>
      </c>
      <c r="EB929">
        <v>0.872</v>
      </c>
      <c r="EC929">
        <v>0.88900000000000001</v>
      </c>
      <c r="ED929">
        <v>1.048</v>
      </c>
      <c r="EE929">
        <v>0.95099999999999996</v>
      </c>
      <c r="EF929">
        <v>1.111</v>
      </c>
      <c r="EG929">
        <v>1.101</v>
      </c>
      <c r="EH929">
        <v>1.0249999999999999</v>
      </c>
      <c r="EI929">
        <v>0.89500000000000002</v>
      </c>
      <c r="EJ929">
        <v>1.032</v>
      </c>
      <c r="EK929">
        <v>0.84899999999999998</v>
      </c>
      <c r="EL929" t="s">
        <v>915</v>
      </c>
      <c r="EM929">
        <v>0.16190045301494199</v>
      </c>
      <c r="EN929">
        <v>0.14732352263932699</v>
      </c>
      <c r="EO929">
        <v>-4.3251957064916503E-2</v>
      </c>
      <c r="EP929">
        <v>1.2722669474463299E-2</v>
      </c>
      <c r="EQ929">
        <v>-0.12609563368017401</v>
      </c>
      <c r="ER929">
        <v>0.178593518874576</v>
      </c>
      <c r="ES929">
        <v>-0.76672430321024898</v>
      </c>
      <c r="ET929">
        <v>0.295734341387969</v>
      </c>
      <c r="EU929">
        <v>-0.20167135910921899</v>
      </c>
      <c r="EV929">
        <v>0.45584528412770903</v>
      </c>
      <c r="EW929">
        <v>0.76928135980943602</v>
      </c>
      <c r="EX929">
        <v>-0.37361210589913502</v>
      </c>
      <c r="EY929">
        <v>-0.54331170873934698</v>
      </c>
      <c r="EZ929">
        <v>0.121988958369249</v>
      </c>
      <c r="FA929">
        <v>0.44556575200297299</v>
      </c>
      <c r="FB929">
        <v>0.34246309935172398</v>
      </c>
      <c r="FC929">
        <v>-0.16609032899127599</v>
      </c>
      <c r="FD929">
        <v>1.82685977392445E-2</v>
      </c>
    </row>
    <row r="930" spans="1:160" x14ac:dyDescent="0.25">
      <c r="A930" t="s">
        <v>2959</v>
      </c>
      <c r="B930">
        <v>929</v>
      </c>
      <c r="DQ930" t="s">
        <v>2960</v>
      </c>
      <c r="DR930" t="s">
        <v>2961</v>
      </c>
      <c r="DS930">
        <v>115444003</v>
      </c>
      <c r="DT930">
        <v>0.78500000000000003</v>
      </c>
      <c r="DU930">
        <v>0.96099999999999997</v>
      </c>
      <c r="DV930">
        <v>0.97299999999999998</v>
      </c>
      <c r="DW930">
        <v>0.86599999999999999</v>
      </c>
      <c r="DX930">
        <v>1.0229999999999999</v>
      </c>
      <c r="DY930">
        <v>1</v>
      </c>
      <c r="DZ930">
        <v>1.0369999999999999</v>
      </c>
      <c r="EA930">
        <v>0.80700000000000005</v>
      </c>
      <c r="EB930">
        <v>1.0189999999999999</v>
      </c>
      <c r="EC930">
        <v>0.93899999999999995</v>
      </c>
      <c r="ED930">
        <v>0.88700000000000001</v>
      </c>
      <c r="EE930">
        <v>0.77300000000000002</v>
      </c>
      <c r="EF930">
        <v>1.0049999999999999</v>
      </c>
      <c r="EG930">
        <v>1.038</v>
      </c>
      <c r="EH930">
        <v>1.0149999999999999</v>
      </c>
      <c r="EI930">
        <v>0.92600000000000005</v>
      </c>
      <c r="EJ930">
        <v>1.085</v>
      </c>
      <c r="EK930">
        <v>0.98799999999999999</v>
      </c>
      <c r="EL930" t="s">
        <v>1859</v>
      </c>
      <c r="EM930">
        <v>0.71080743743853803</v>
      </c>
      <c r="EN930">
        <v>0.20668553693494601</v>
      </c>
      <c r="EO930">
        <v>-0.30220671500952501</v>
      </c>
      <c r="EP930">
        <v>0.61726761723179702</v>
      </c>
      <c r="EQ930">
        <v>-0.54054592868228402</v>
      </c>
      <c r="ER930">
        <v>-0.196527936636611</v>
      </c>
      <c r="ES930">
        <v>7.8088789791078805E-2</v>
      </c>
      <c r="ET930">
        <v>0.233579421292544</v>
      </c>
      <c r="EU930">
        <v>-0.110806931858177</v>
      </c>
      <c r="EV930">
        <v>-3.2223766047835799E-2</v>
      </c>
      <c r="EW930">
        <v>0.45834043455594298</v>
      </c>
      <c r="EX930">
        <v>-0.32370448387192802</v>
      </c>
      <c r="EY930">
        <v>-0.58500472327124198</v>
      </c>
      <c r="EZ930">
        <v>-0.43198023838757899</v>
      </c>
      <c r="FA930">
        <v>-0.17585039098423499</v>
      </c>
      <c r="FB930">
        <v>-0.138105770675062</v>
      </c>
      <c r="FC930">
        <v>7.5643658042640394E-2</v>
      </c>
      <c r="FD930">
        <v>-0.119035389202874</v>
      </c>
    </row>
    <row r="931" spans="1:160" x14ac:dyDescent="0.25">
      <c r="A931" t="s">
        <v>2962</v>
      </c>
      <c r="B931">
        <v>930</v>
      </c>
      <c r="DQ931" t="s">
        <v>2963</v>
      </c>
      <c r="DR931" t="s">
        <v>2964</v>
      </c>
      <c r="DS931">
        <v>115444021</v>
      </c>
      <c r="DT931">
        <v>0.97399999999999998</v>
      </c>
      <c r="DU931">
        <v>0.96699999999999997</v>
      </c>
      <c r="DV931">
        <v>1.0149999999999999</v>
      </c>
      <c r="DW931">
        <v>1.04</v>
      </c>
      <c r="DX931">
        <v>1.0429999999999999</v>
      </c>
      <c r="DY931">
        <v>0.97399999999999998</v>
      </c>
      <c r="DZ931">
        <v>0.93400000000000005</v>
      </c>
      <c r="EA931">
        <v>0.96</v>
      </c>
      <c r="EB931">
        <v>0.93300000000000005</v>
      </c>
      <c r="EC931">
        <v>1.0669999999999999</v>
      </c>
      <c r="ED931">
        <v>1.036</v>
      </c>
      <c r="EE931">
        <v>0.97699999999999998</v>
      </c>
      <c r="EF931">
        <v>1.0229999999999999</v>
      </c>
      <c r="EG931">
        <v>1.0369999999999999</v>
      </c>
      <c r="EH931">
        <v>1.1240000000000001</v>
      </c>
      <c r="EI931">
        <v>1.0369999999999999</v>
      </c>
      <c r="EJ931">
        <v>1.0840000000000001</v>
      </c>
      <c r="EK931">
        <v>0.96299999999999997</v>
      </c>
      <c r="EL931" t="s">
        <v>830</v>
      </c>
      <c r="EM931">
        <v>0.41356076456761398</v>
      </c>
      <c r="EN931">
        <v>0.63497482668417804</v>
      </c>
      <c r="EO931">
        <v>4.1171735154939701E-2</v>
      </c>
      <c r="EP931">
        <v>8.3348968248567606E-2</v>
      </c>
      <c r="EQ931">
        <v>-0.107075621925773</v>
      </c>
      <c r="ER931">
        <v>-0.43994299049066099</v>
      </c>
      <c r="ES931">
        <v>-0.294498167656006</v>
      </c>
      <c r="ET931">
        <v>0.30821128784531698</v>
      </c>
      <c r="EU931">
        <v>-6.2215406585895902E-2</v>
      </c>
      <c r="EV931">
        <v>-0.177339315898908</v>
      </c>
      <c r="EW931">
        <v>0.57281173238371397</v>
      </c>
      <c r="EX931">
        <v>-0.26958696793093501</v>
      </c>
      <c r="EY931">
        <v>-0.73274817820756</v>
      </c>
      <c r="EZ931">
        <v>0.20375963677612599</v>
      </c>
      <c r="FA931">
        <v>0.31161987016294002</v>
      </c>
      <c r="FB931">
        <v>-7.2418609021600799E-2</v>
      </c>
      <c r="FC931">
        <v>-0.42011989806501499</v>
      </c>
      <c r="FD931">
        <v>0.15380303427619901</v>
      </c>
    </row>
    <row r="932" spans="1:160" x14ac:dyDescent="0.25">
      <c r="A932" t="s">
        <v>2965</v>
      </c>
      <c r="B932">
        <v>931</v>
      </c>
      <c r="DQ932" t="s">
        <v>2966</v>
      </c>
      <c r="DR932" t="s">
        <v>2967</v>
      </c>
      <c r="DS932">
        <v>115444077</v>
      </c>
      <c r="DT932">
        <v>1.1619999999999999</v>
      </c>
      <c r="DU932">
        <v>1.0509999999999999</v>
      </c>
      <c r="DV932">
        <v>1.02</v>
      </c>
      <c r="DW932">
        <v>0.99399999999999999</v>
      </c>
      <c r="DX932">
        <v>1.079</v>
      </c>
      <c r="DY932">
        <v>1.1140000000000001</v>
      </c>
      <c r="DZ932">
        <v>1.1259999999999999</v>
      </c>
      <c r="EA932">
        <v>1.085</v>
      </c>
      <c r="EB932">
        <v>0.99199999999999999</v>
      </c>
      <c r="EC932">
        <v>1.0660000000000001</v>
      </c>
      <c r="ED932">
        <v>1.02</v>
      </c>
      <c r="EE932">
        <v>1.006</v>
      </c>
      <c r="EF932">
        <v>0.93100000000000005</v>
      </c>
      <c r="EG932">
        <v>0.92600000000000005</v>
      </c>
      <c r="EH932">
        <v>1.0529999999999999</v>
      </c>
      <c r="EI932">
        <v>1.0660000000000001</v>
      </c>
      <c r="EJ932">
        <v>1.0029999999999999</v>
      </c>
      <c r="EK932">
        <v>0.97199999999999998</v>
      </c>
      <c r="EL932" t="s">
        <v>251</v>
      </c>
      <c r="EM932">
        <v>-0.38307912941004002</v>
      </c>
      <c r="EN932">
        <v>-9.6705715676380893E-2</v>
      </c>
      <c r="EO932">
        <v>-5.0251838586927902E-2</v>
      </c>
      <c r="EP932">
        <v>-0.29813539424069302</v>
      </c>
      <c r="EQ932">
        <v>0.35689224410111398</v>
      </c>
      <c r="ER932">
        <v>1.99408851537697E-2</v>
      </c>
      <c r="ES932">
        <v>0.475801627679029</v>
      </c>
      <c r="ET932">
        <v>-0.33844022065066998</v>
      </c>
      <c r="EU932">
        <v>5.7744037319664702E-2</v>
      </c>
      <c r="EV932">
        <v>-0.27571434960768398</v>
      </c>
      <c r="EW932">
        <v>-0.44990092865084103</v>
      </c>
      <c r="EX932">
        <v>0.40093619034842698</v>
      </c>
      <c r="EY932">
        <v>0.34926473180234002</v>
      </c>
      <c r="EZ932">
        <v>0.26524092992707599</v>
      </c>
      <c r="FA932">
        <v>-0.18167350676098801</v>
      </c>
      <c r="FB932">
        <v>-0.20929434989291701</v>
      </c>
      <c r="FC932">
        <v>0.11186923717312</v>
      </c>
      <c r="FD932">
        <v>-0.165141415828779</v>
      </c>
    </row>
    <row r="933" spans="1:160" x14ac:dyDescent="0.25">
      <c r="A933" t="s">
        <v>2968</v>
      </c>
      <c r="B933">
        <v>932</v>
      </c>
      <c r="DQ933" t="s">
        <v>2969</v>
      </c>
      <c r="DR933" t="s">
        <v>2970</v>
      </c>
      <c r="DS933">
        <v>115444173</v>
      </c>
      <c r="DT933">
        <v>1.133</v>
      </c>
      <c r="DU933">
        <v>1.0329999999999999</v>
      </c>
      <c r="DV933">
        <v>1.1519999999999999</v>
      </c>
      <c r="DW933">
        <v>1.026</v>
      </c>
      <c r="DX933">
        <v>1.014</v>
      </c>
      <c r="DY933">
        <v>1.2190000000000001</v>
      </c>
      <c r="DZ933">
        <v>1.2390000000000001</v>
      </c>
      <c r="EA933">
        <v>1.1919999999999999</v>
      </c>
      <c r="EB933">
        <v>1.133</v>
      </c>
      <c r="EC933">
        <v>1.0329999999999999</v>
      </c>
      <c r="ED933">
        <v>1.091</v>
      </c>
      <c r="EE933">
        <v>1.1519999999999999</v>
      </c>
      <c r="EF933">
        <v>1.0249999999999999</v>
      </c>
      <c r="EG933">
        <v>1.0609999999999999</v>
      </c>
      <c r="EH933">
        <v>0.96899999999999997</v>
      </c>
      <c r="EI933">
        <v>1.0780000000000001</v>
      </c>
      <c r="EJ933">
        <v>0.91700000000000004</v>
      </c>
      <c r="EK933">
        <v>1.012</v>
      </c>
      <c r="EL933" t="s">
        <v>1719</v>
      </c>
      <c r="EM933">
        <v>-0.66845947957414098</v>
      </c>
      <c r="EN933">
        <v>-0.69350453246328103</v>
      </c>
      <c r="EO933">
        <v>-6.2835090850569097E-2</v>
      </c>
      <c r="EP933">
        <v>-0.30758787252814901</v>
      </c>
      <c r="EQ933">
        <v>0.42319464632926501</v>
      </c>
      <c r="ER933">
        <v>0.55420922708981601</v>
      </c>
      <c r="ES933">
        <v>-1.9601621582879699E-2</v>
      </c>
      <c r="ET933">
        <v>-0.314358317381985</v>
      </c>
      <c r="EU933">
        <v>4.0870899348051298E-2</v>
      </c>
      <c r="EV933">
        <v>4.6266273099479303E-2</v>
      </c>
      <c r="EW933">
        <v>-0.46876118479404499</v>
      </c>
      <c r="EX933">
        <v>0.242446271051969</v>
      </c>
      <c r="EY933">
        <v>0.707577273498881</v>
      </c>
      <c r="EZ933">
        <v>0.12560343760418399</v>
      </c>
      <c r="FA933">
        <v>-0.227041792956689</v>
      </c>
      <c r="FB933">
        <v>0.24363444643084201</v>
      </c>
      <c r="FC933">
        <v>0.44280039934854898</v>
      </c>
      <c r="FD933">
        <v>-0.19843322654492199</v>
      </c>
    </row>
    <row r="934" spans="1:160" x14ac:dyDescent="0.25">
      <c r="A934" t="s">
        <v>2971</v>
      </c>
      <c r="B934">
        <v>933</v>
      </c>
      <c r="DQ934" t="s">
        <v>2972</v>
      </c>
      <c r="DR934" t="s">
        <v>2973</v>
      </c>
      <c r="DS934">
        <v>115444243</v>
      </c>
      <c r="DT934">
        <v>1.2330000000000001</v>
      </c>
      <c r="DU934">
        <v>0.96699999999999997</v>
      </c>
      <c r="DV934">
        <v>1.1359999999999999</v>
      </c>
      <c r="DW934">
        <v>1.9119999999999999</v>
      </c>
      <c r="DX934">
        <v>0.96799999999999997</v>
      </c>
      <c r="DY934">
        <v>0.98199999999999998</v>
      </c>
      <c r="DZ934">
        <v>1.899</v>
      </c>
      <c r="EA934">
        <v>0.96699999999999997</v>
      </c>
      <c r="EB934">
        <v>0.88800000000000001</v>
      </c>
      <c r="EC934">
        <v>0.91200000000000003</v>
      </c>
      <c r="ED934">
        <v>1.427</v>
      </c>
      <c r="EE934">
        <v>1.466</v>
      </c>
      <c r="EF934">
        <v>0.93600000000000005</v>
      </c>
      <c r="EG934">
        <v>0.996</v>
      </c>
      <c r="EH934">
        <v>1.587</v>
      </c>
      <c r="EI934">
        <v>0.92</v>
      </c>
      <c r="EJ934">
        <v>1.0529999999999999</v>
      </c>
      <c r="EK934">
        <v>1.0109999999999999</v>
      </c>
      <c r="EL934" t="s">
        <v>1801</v>
      </c>
      <c r="EM934">
        <v>-0.42973686367115199</v>
      </c>
      <c r="EN934">
        <v>9.3977265804568694E-2</v>
      </c>
      <c r="EO934">
        <v>-9.1191763623410908E-3</v>
      </c>
      <c r="EP934">
        <v>-0.60153802666938705</v>
      </c>
      <c r="EQ934">
        <v>0.43513076906812898</v>
      </c>
      <c r="ER934">
        <v>0.36423238301848498</v>
      </c>
      <c r="ES934">
        <v>-0.229978910259895</v>
      </c>
      <c r="ET934">
        <v>-0.135021662662413</v>
      </c>
      <c r="EU934">
        <v>-0.19998100235587801</v>
      </c>
      <c r="EV934">
        <v>0.38810644036158898</v>
      </c>
      <c r="EW934">
        <v>0.13681670405427701</v>
      </c>
      <c r="EX934">
        <v>-0.13264532131915399</v>
      </c>
      <c r="EY934">
        <v>7.4765437706111604E-2</v>
      </c>
      <c r="EZ934">
        <v>0.73102749070259299</v>
      </c>
      <c r="FA934">
        <v>0.44559443229019402</v>
      </c>
      <c r="FB934">
        <v>5.45290303019456E-2</v>
      </c>
      <c r="FC934">
        <v>-0.15152191191811801</v>
      </c>
      <c r="FD934">
        <v>-0.278357469784002</v>
      </c>
    </row>
    <row r="935" spans="1:160" x14ac:dyDescent="0.25">
      <c r="A935" t="s">
        <v>2974</v>
      </c>
      <c r="B935">
        <v>934</v>
      </c>
      <c r="DQ935" t="s">
        <v>2975</v>
      </c>
      <c r="DR935" t="s">
        <v>2976</v>
      </c>
      <c r="DS935">
        <v>115444393</v>
      </c>
      <c r="DT935">
        <v>0.99099999999999999</v>
      </c>
      <c r="DU935">
        <v>1.0640000000000001</v>
      </c>
      <c r="DV935">
        <v>1.071</v>
      </c>
      <c r="DW935">
        <v>1.0189999999999999</v>
      </c>
      <c r="DX935">
        <v>1.147</v>
      </c>
      <c r="DY935">
        <v>1.0309999999999999</v>
      </c>
      <c r="DZ935">
        <v>0.995</v>
      </c>
      <c r="EA935">
        <v>0.96</v>
      </c>
      <c r="EB935">
        <v>1.1559999999999999</v>
      </c>
      <c r="EC935">
        <v>1.1479999999999999</v>
      </c>
      <c r="ED935">
        <v>0.96499999999999997</v>
      </c>
      <c r="EE935">
        <v>0.95799999999999996</v>
      </c>
      <c r="EF935">
        <v>1.0960000000000001</v>
      </c>
      <c r="EG935">
        <v>1.1279999999999999</v>
      </c>
      <c r="EH935">
        <v>1.079</v>
      </c>
      <c r="EI935">
        <v>0.997</v>
      </c>
      <c r="EJ935">
        <v>1.214</v>
      </c>
      <c r="EK935">
        <v>1.141</v>
      </c>
      <c r="EL935" t="s">
        <v>1497</v>
      </c>
      <c r="EM935">
        <v>0.90227984069234701</v>
      </c>
      <c r="EN935">
        <v>0.28652445576401298</v>
      </c>
      <c r="EO935">
        <v>-0.25697894279634798</v>
      </c>
      <c r="EP935">
        <v>0.81106538940844797</v>
      </c>
      <c r="EQ935">
        <v>-0.67382109866376405</v>
      </c>
      <c r="ER935">
        <v>-0.443523452627544</v>
      </c>
      <c r="ES935">
        <v>0.179323251586405</v>
      </c>
      <c r="ET935">
        <v>0.28958024318626902</v>
      </c>
      <c r="EU935">
        <v>4.9271534077388303E-2</v>
      </c>
      <c r="EV935">
        <v>-0.183472603910772</v>
      </c>
      <c r="EW935">
        <v>0.393024383968128</v>
      </c>
      <c r="EX935">
        <v>-0.28769902039600997</v>
      </c>
      <c r="EY935">
        <v>-0.62904484953596196</v>
      </c>
      <c r="EZ935">
        <v>-0.62980316223555199</v>
      </c>
      <c r="FA935">
        <v>-0.291373915346127</v>
      </c>
      <c r="FB935">
        <v>-0.271792699759904</v>
      </c>
      <c r="FC935">
        <v>5.0539910061631499E-2</v>
      </c>
      <c r="FD935">
        <v>7.5047084584503307E-2</v>
      </c>
    </row>
    <row r="936" spans="1:160" x14ac:dyDescent="0.25">
      <c r="A936" t="s">
        <v>2977</v>
      </c>
      <c r="B936">
        <v>935</v>
      </c>
      <c r="DQ936" t="s">
        <v>2978</v>
      </c>
      <c r="DR936" t="s">
        <v>2979</v>
      </c>
      <c r="DS936">
        <v>115444457</v>
      </c>
      <c r="DT936">
        <v>0.97699999999999998</v>
      </c>
      <c r="DU936">
        <v>1.012</v>
      </c>
      <c r="DV936">
        <v>1.0149999999999999</v>
      </c>
      <c r="DW936">
        <v>1.018</v>
      </c>
      <c r="DX936">
        <v>1.0129999999999999</v>
      </c>
      <c r="DY936">
        <v>0.94799999999999995</v>
      </c>
      <c r="DZ936">
        <v>1.081</v>
      </c>
      <c r="EA936">
        <v>1.0609999999999999</v>
      </c>
      <c r="EB936">
        <v>1.077</v>
      </c>
      <c r="EC936">
        <v>1.103</v>
      </c>
      <c r="ED936">
        <v>1</v>
      </c>
      <c r="EE936">
        <v>0.97899999999999998</v>
      </c>
      <c r="EF936">
        <v>1.006</v>
      </c>
      <c r="EG936">
        <v>1.06</v>
      </c>
      <c r="EH936">
        <v>1.0549999999999999</v>
      </c>
      <c r="EI936">
        <v>1.0249999999999999</v>
      </c>
      <c r="EJ936">
        <v>0.995</v>
      </c>
      <c r="EK936">
        <v>1.0269999999999999</v>
      </c>
      <c r="EL936" t="s">
        <v>163</v>
      </c>
      <c r="EM936">
        <v>-4.1110666102858198E-2</v>
      </c>
      <c r="EN936">
        <v>-0.46964404526236297</v>
      </c>
      <c r="EO936">
        <v>-0.75556581617199703</v>
      </c>
      <c r="EP936">
        <v>0.32555508388138099</v>
      </c>
      <c r="EQ936">
        <v>0.30667834440381497</v>
      </c>
      <c r="ER936">
        <v>-0.13764061777734399</v>
      </c>
      <c r="ES936">
        <v>-0.14233285555458899</v>
      </c>
      <c r="ET936">
        <v>-0.60658597120856605</v>
      </c>
      <c r="EU936">
        <v>0.57305640763103904</v>
      </c>
      <c r="EV936">
        <v>-0.390957683661182</v>
      </c>
      <c r="EW936">
        <v>-0.163734088626868</v>
      </c>
      <c r="EX936">
        <v>0.28734889038337602</v>
      </c>
      <c r="EY936">
        <v>-0.35595433536952997</v>
      </c>
      <c r="EZ936">
        <v>-0.182333418661872</v>
      </c>
      <c r="FA936">
        <v>-0.55974548725026996</v>
      </c>
      <c r="FB936">
        <v>-0.58536304246877002</v>
      </c>
      <c r="FC936">
        <v>0.71062632400572101</v>
      </c>
      <c r="FD936">
        <v>-1.20894110366671E-3</v>
      </c>
    </row>
    <row r="937" spans="1:160" x14ac:dyDescent="0.25">
      <c r="A937" t="s">
        <v>2980</v>
      </c>
      <c r="B937">
        <v>936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 t="s">
        <v>2981</v>
      </c>
      <c r="DR937" t="s">
        <v>2982</v>
      </c>
      <c r="DS937">
        <v>115444475</v>
      </c>
      <c r="DT937">
        <v>1.1479999999999999</v>
      </c>
      <c r="DU937">
        <v>1.0269999999999999</v>
      </c>
      <c r="DV937">
        <v>0.872</v>
      </c>
      <c r="DW937">
        <v>0.99199999999999999</v>
      </c>
      <c r="DX937">
        <v>0.96499999999999997</v>
      </c>
      <c r="DY937">
        <v>1.0249999999999999</v>
      </c>
      <c r="DZ937">
        <v>0.81299999999999994</v>
      </c>
      <c r="EA937">
        <v>0.91300000000000003</v>
      </c>
      <c r="EB937">
        <v>0.93500000000000005</v>
      </c>
      <c r="EC937">
        <v>0.97399999999999998</v>
      </c>
      <c r="ED937">
        <v>0.9</v>
      </c>
      <c r="EE937">
        <v>0.97899999999999998</v>
      </c>
      <c r="EF937">
        <v>0.99</v>
      </c>
      <c r="EG937">
        <v>1.145</v>
      </c>
      <c r="EH937">
        <v>0.89800000000000002</v>
      </c>
      <c r="EI937">
        <v>1.07</v>
      </c>
      <c r="EJ937">
        <v>0.97899999999999998</v>
      </c>
      <c r="EK937">
        <v>1.0069999999999999</v>
      </c>
      <c r="EL937" t="s">
        <v>919</v>
      </c>
      <c r="EM937">
        <v>0.199844436928865</v>
      </c>
      <c r="EN937">
        <v>0.24461114670199699</v>
      </c>
      <c r="EO937">
        <v>0.57663806164952003</v>
      </c>
      <c r="EP937">
        <v>0.172559139499567</v>
      </c>
      <c r="EQ937">
        <v>-0.33554397934250801</v>
      </c>
      <c r="ER937">
        <v>-0.62135308059927796</v>
      </c>
      <c r="ES937">
        <v>0.213992515361107</v>
      </c>
      <c r="ET937">
        <v>0.130818893327276</v>
      </c>
      <c r="EU937">
        <v>0.42713725679738801</v>
      </c>
      <c r="EV937">
        <v>-0.22385683699990799</v>
      </c>
      <c r="EW937">
        <v>-0.29859354589881898</v>
      </c>
      <c r="EX937">
        <v>1.32547704308764E-2</v>
      </c>
      <c r="EY937">
        <v>0.25147929328756302</v>
      </c>
      <c r="EZ937">
        <v>-0.362270416013239</v>
      </c>
      <c r="FA937">
        <v>-8.4721564506776606E-2</v>
      </c>
      <c r="FB937">
        <v>-6.5659572615952996E-2</v>
      </c>
      <c r="FC937">
        <v>-0.32840989092506701</v>
      </c>
      <c r="FD937">
        <v>0.80802399543987702</v>
      </c>
    </row>
    <row r="938" spans="1:160" x14ac:dyDescent="0.25">
      <c r="A938" t="s">
        <v>2983</v>
      </c>
      <c r="B938">
        <v>937</v>
      </c>
      <c r="C938">
        <v>1</v>
      </c>
      <c r="D938">
        <v>1</v>
      </c>
      <c r="E938">
        <v>1</v>
      </c>
      <c r="F938">
        <v>0</v>
      </c>
      <c r="G938">
        <v>1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2984</v>
      </c>
      <c r="DR938" t="s">
        <v>2985</v>
      </c>
      <c r="DS938">
        <v>115444481</v>
      </c>
      <c r="DT938">
        <v>0.97599999999999998</v>
      </c>
      <c r="DU938">
        <v>1.034</v>
      </c>
      <c r="DV938">
        <v>0.86899999999999999</v>
      </c>
      <c r="DW938">
        <v>0.98</v>
      </c>
      <c r="DX938">
        <v>0.95199999999999996</v>
      </c>
      <c r="DY938">
        <v>1.123</v>
      </c>
      <c r="DZ938">
        <v>1.0860000000000001</v>
      </c>
      <c r="EA938">
        <v>1.123</v>
      </c>
      <c r="EB938">
        <v>1.131</v>
      </c>
      <c r="EC938">
        <v>1.1539999999999999</v>
      </c>
      <c r="ED938">
        <v>0.91600000000000004</v>
      </c>
      <c r="EE938">
        <v>1.0149999999999999</v>
      </c>
      <c r="EF938">
        <v>0.92400000000000004</v>
      </c>
      <c r="EG938">
        <v>1.0209999999999999</v>
      </c>
      <c r="EH938">
        <v>0.879</v>
      </c>
      <c r="EI938">
        <v>1.036</v>
      </c>
      <c r="EJ938">
        <v>0.93600000000000005</v>
      </c>
      <c r="EK938">
        <v>0.97099999999999997</v>
      </c>
      <c r="EL938" t="s">
        <v>163</v>
      </c>
      <c r="EM938">
        <v>-0.15945665944374099</v>
      </c>
      <c r="EN938">
        <v>-0.71623047287094899</v>
      </c>
      <c r="EO938">
        <v>-0.38436793029980598</v>
      </c>
      <c r="EP938">
        <v>0.34714072511539701</v>
      </c>
      <c r="EQ938">
        <v>0.15751691355924699</v>
      </c>
      <c r="ER938">
        <v>-5.8358810661598903E-3</v>
      </c>
      <c r="ES938">
        <v>0.35634031036749803</v>
      </c>
      <c r="ET938">
        <v>-0.45186146501518898</v>
      </c>
      <c r="EU938">
        <v>0.37209844943284898</v>
      </c>
      <c r="EV938">
        <v>-0.588926878954244</v>
      </c>
      <c r="EW938">
        <v>-0.668191101882043</v>
      </c>
      <c r="EX938">
        <v>0.525491464158376</v>
      </c>
      <c r="EY938">
        <v>0.36898315952573402</v>
      </c>
      <c r="EZ938">
        <v>-0.49437892190556199</v>
      </c>
      <c r="FA938">
        <v>-0.86708348372827704</v>
      </c>
      <c r="FB938">
        <v>-0.25730889646492899</v>
      </c>
      <c r="FC938">
        <v>0.751947617797598</v>
      </c>
      <c r="FD938">
        <v>-3.1218092122359798E-3</v>
      </c>
    </row>
    <row r="939" spans="1:160" x14ac:dyDescent="0.25">
      <c r="A939" t="s">
        <v>2986</v>
      </c>
      <c r="B939">
        <v>938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2987</v>
      </c>
      <c r="DR939" t="s">
        <v>2988</v>
      </c>
      <c r="DS939">
        <v>115444489</v>
      </c>
      <c r="DT939">
        <v>1.0009999999999999</v>
      </c>
      <c r="DU939">
        <v>1.0249999999999999</v>
      </c>
      <c r="DV939">
        <v>1.0429999999999999</v>
      </c>
      <c r="DW939">
        <v>0.96699999999999997</v>
      </c>
      <c r="DX939">
        <v>1.0449999999999999</v>
      </c>
      <c r="DY939">
        <v>1.04</v>
      </c>
      <c r="DZ939">
        <v>0.95299999999999996</v>
      </c>
      <c r="EA939">
        <v>0.93200000000000005</v>
      </c>
      <c r="EB939">
        <v>0.92</v>
      </c>
      <c r="EC939">
        <v>0.93799999999999994</v>
      </c>
      <c r="ED939">
        <v>0.98599999999999999</v>
      </c>
      <c r="EE939">
        <v>1.0249999999999999</v>
      </c>
      <c r="EF939">
        <v>0.98499999999999999</v>
      </c>
      <c r="EG939">
        <v>0.94699999999999995</v>
      </c>
      <c r="EH939">
        <v>0.98</v>
      </c>
      <c r="EI939">
        <v>0.97799999999999998</v>
      </c>
      <c r="EJ939">
        <v>1.022</v>
      </c>
      <c r="EK939">
        <v>1.0229999999999999</v>
      </c>
      <c r="EL939" t="s">
        <v>830</v>
      </c>
      <c r="EM939">
        <v>0.270352861414622</v>
      </c>
      <c r="EN939">
        <v>0.66414387024145305</v>
      </c>
      <c r="EO939">
        <v>0.69248497365510597</v>
      </c>
      <c r="EP939">
        <v>-0.17222592238981099</v>
      </c>
      <c r="EQ939">
        <v>-0.49975328631974503</v>
      </c>
      <c r="ER939">
        <v>-2.76410767377262E-2</v>
      </c>
      <c r="ES939">
        <v>0.25920345761572899</v>
      </c>
      <c r="ET939">
        <v>0.68134934174712403</v>
      </c>
      <c r="EU939">
        <v>-0.58492071713316596</v>
      </c>
      <c r="EV939">
        <v>0.31861711269464499</v>
      </c>
      <c r="EW939">
        <v>0.27743416451377401</v>
      </c>
      <c r="EX939">
        <v>-0.483909358768637</v>
      </c>
      <c r="EY939">
        <v>0.147115801799969</v>
      </c>
      <c r="EZ939">
        <v>0.128241839585442</v>
      </c>
      <c r="FA939">
        <v>0.54249259824126606</v>
      </c>
      <c r="FB939">
        <v>0.46083694063103198</v>
      </c>
      <c r="FC939">
        <v>-0.76145120637749897</v>
      </c>
      <c r="FD939">
        <v>-4.0437696856177603E-2</v>
      </c>
    </row>
    <row r="940" spans="1:160" x14ac:dyDescent="0.25">
      <c r="A940" t="s">
        <v>2989</v>
      </c>
      <c r="B940">
        <v>939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2990</v>
      </c>
      <c r="DR940" t="s">
        <v>2991</v>
      </c>
      <c r="DS940">
        <v>115444549</v>
      </c>
      <c r="DT940">
        <v>1.0189999999999999</v>
      </c>
      <c r="DU940">
        <v>0.98099999999999998</v>
      </c>
      <c r="DV940">
        <v>0.999</v>
      </c>
      <c r="DW940">
        <v>1.048</v>
      </c>
      <c r="DX940">
        <v>1.0940000000000001</v>
      </c>
      <c r="DY940">
        <v>1.0840000000000001</v>
      </c>
      <c r="DZ940">
        <v>1.151</v>
      </c>
      <c r="EA940">
        <v>1.08</v>
      </c>
      <c r="EB940">
        <v>1.0880000000000001</v>
      </c>
      <c r="EC940">
        <v>1.1519999999999999</v>
      </c>
      <c r="ED940">
        <v>0.88</v>
      </c>
      <c r="EE940">
        <v>0.98699999999999999</v>
      </c>
      <c r="EF940">
        <v>0.998</v>
      </c>
      <c r="EG940">
        <v>1.101</v>
      </c>
      <c r="EH940">
        <v>0.99199999999999999</v>
      </c>
      <c r="EI940">
        <v>0.93300000000000005</v>
      </c>
      <c r="EJ940">
        <v>1.0900000000000001</v>
      </c>
      <c r="EK940">
        <v>1.0760000000000001</v>
      </c>
      <c r="EL940" t="s">
        <v>163</v>
      </c>
      <c r="EM940">
        <v>0.33024261681509598</v>
      </c>
      <c r="EN940">
        <v>-0.35003405794120901</v>
      </c>
      <c r="EO940">
        <v>-0.56360152815652798</v>
      </c>
      <c r="EP940">
        <v>0.60852698537824201</v>
      </c>
      <c r="EQ940">
        <v>-0.161822333952714</v>
      </c>
      <c r="ER940">
        <v>-0.15698896381133101</v>
      </c>
      <c r="ES940">
        <v>0.27144076425679098</v>
      </c>
      <c r="ET940">
        <v>-0.27390768548607702</v>
      </c>
      <c r="EU940">
        <v>0.25959198822437002</v>
      </c>
      <c r="EV940">
        <v>-0.30813716892706899</v>
      </c>
      <c r="EW940">
        <v>-0.12646486066338</v>
      </c>
      <c r="EX940">
        <v>0.22346212455191999</v>
      </c>
      <c r="EY940">
        <v>-0.164564955617722</v>
      </c>
      <c r="EZ940">
        <v>-0.506000691958155</v>
      </c>
      <c r="FA940">
        <v>-0.69244028841584204</v>
      </c>
      <c r="FB940">
        <v>-0.42587335387773001</v>
      </c>
      <c r="FC940">
        <v>0.60319472034059896</v>
      </c>
      <c r="FD940">
        <v>-7.5230155312435099E-2</v>
      </c>
    </row>
    <row r="941" spans="1:160" x14ac:dyDescent="0.25">
      <c r="A941" t="s">
        <v>2992</v>
      </c>
      <c r="B941">
        <v>940</v>
      </c>
      <c r="DQ941" t="s">
        <v>2993</v>
      </c>
      <c r="DR941" t="s">
        <v>2994</v>
      </c>
      <c r="DS941">
        <v>115444621</v>
      </c>
      <c r="DT941">
        <v>1.0069999999999999</v>
      </c>
      <c r="DU941">
        <v>0.93100000000000005</v>
      </c>
      <c r="DV941">
        <v>1.044</v>
      </c>
      <c r="DW941">
        <v>1.0409999999999999</v>
      </c>
      <c r="DX941">
        <v>0.97899999999999998</v>
      </c>
      <c r="DY941">
        <v>0.81699999999999995</v>
      </c>
      <c r="DZ941">
        <v>0.89100000000000001</v>
      </c>
      <c r="EA941">
        <v>0.91300000000000003</v>
      </c>
      <c r="EB941">
        <v>0.876</v>
      </c>
      <c r="EC941">
        <v>0.997</v>
      </c>
      <c r="ED941">
        <v>1.0640000000000001</v>
      </c>
      <c r="EE941">
        <v>1.0369999999999999</v>
      </c>
      <c r="EF941">
        <v>1.034</v>
      </c>
      <c r="EG941">
        <v>1.1830000000000001</v>
      </c>
      <c r="EH941">
        <v>1.012</v>
      </c>
      <c r="EI941">
        <v>1.1879999999999999</v>
      </c>
      <c r="EJ941">
        <v>0.998</v>
      </c>
      <c r="EK941">
        <v>0.84299999999999997</v>
      </c>
      <c r="EL941" t="s">
        <v>834</v>
      </c>
      <c r="EM941">
        <v>-0.17603332770795699</v>
      </c>
      <c r="EN941">
        <v>0.26668226202629203</v>
      </c>
      <c r="EO941">
        <v>0.34921756084264799</v>
      </c>
      <c r="EP941">
        <v>-0.27306388834398199</v>
      </c>
      <c r="EQ941">
        <v>0.20707177210602801</v>
      </c>
      <c r="ER941">
        <v>-0.26197203293937898</v>
      </c>
      <c r="ES941">
        <v>-0.64312080108623004</v>
      </c>
      <c r="ET941">
        <v>5.96974651230327E-2</v>
      </c>
      <c r="EU941">
        <v>0.34993350588605998</v>
      </c>
      <c r="EV941">
        <v>-2.9811170896486799E-2</v>
      </c>
      <c r="EW941">
        <v>0.211120327062568</v>
      </c>
      <c r="EX941">
        <v>-0.30760062656426501</v>
      </c>
      <c r="EY941">
        <v>-0.13583161158746301</v>
      </c>
      <c r="EZ941">
        <v>0.34462155270653699</v>
      </c>
      <c r="FA941">
        <v>0.40950480402593598</v>
      </c>
      <c r="FB941">
        <v>0.124164362552212</v>
      </c>
      <c r="FC941">
        <v>-0.34560223307395599</v>
      </c>
      <c r="FD941">
        <v>0.58948369056293204</v>
      </c>
    </row>
    <row r="942" spans="1:160" x14ac:dyDescent="0.25">
      <c r="A942" t="s">
        <v>2995</v>
      </c>
      <c r="B942">
        <v>941</v>
      </c>
      <c r="DQ942" t="s">
        <v>2996</v>
      </c>
      <c r="DR942" t="s">
        <v>2997</v>
      </c>
      <c r="DS942">
        <v>115444717</v>
      </c>
      <c r="DT942">
        <v>1.004</v>
      </c>
      <c r="DU942">
        <v>0.98299999999999998</v>
      </c>
      <c r="DV942">
        <v>0.95799999999999996</v>
      </c>
      <c r="DW942">
        <v>0.94299999999999995</v>
      </c>
      <c r="DX942">
        <v>0.94599999999999995</v>
      </c>
      <c r="DY942">
        <v>0.82199999999999995</v>
      </c>
      <c r="DZ942">
        <v>0.88700000000000001</v>
      </c>
      <c r="EA942">
        <v>0.85399999999999998</v>
      </c>
      <c r="EB942">
        <v>0.84399999999999997</v>
      </c>
      <c r="EC942">
        <v>0.85699999999999998</v>
      </c>
      <c r="ED942">
        <v>0.92400000000000004</v>
      </c>
      <c r="EE942">
        <v>0.877</v>
      </c>
      <c r="EF942">
        <v>0.875</v>
      </c>
      <c r="EG942">
        <v>1.036</v>
      </c>
      <c r="EH942">
        <v>0.88800000000000001</v>
      </c>
      <c r="EI942">
        <v>1.002</v>
      </c>
      <c r="EJ942">
        <v>0.82599999999999996</v>
      </c>
      <c r="EK942">
        <v>0.874</v>
      </c>
      <c r="EL942" t="s">
        <v>919</v>
      </c>
      <c r="EM942">
        <v>-0.27886569442938902</v>
      </c>
      <c r="EN942">
        <v>0.23030447702788301</v>
      </c>
      <c r="EO942">
        <v>0.57250549209378998</v>
      </c>
      <c r="EP942">
        <v>-0.33114530608496001</v>
      </c>
      <c r="EQ942">
        <v>8.8506677039975404E-2</v>
      </c>
      <c r="ER942">
        <v>-0.33821459351547001</v>
      </c>
      <c r="ES942">
        <v>-0.25761438305301598</v>
      </c>
      <c r="ET942">
        <v>-9.22076005308749E-2</v>
      </c>
      <c r="EU942">
        <v>0.54096921329705605</v>
      </c>
      <c r="EV942">
        <v>9.2575391252906897E-2</v>
      </c>
      <c r="EW942">
        <v>-0.115902281582315</v>
      </c>
      <c r="EX942">
        <v>-0.238585379044084</v>
      </c>
      <c r="EY942">
        <v>0.28544060952420902</v>
      </c>
      <c r="EZ942">
        <v>0.25524245859272898</v>
      </c>
      <c r="FA942">
        <v>0.30397257343266298</v>
      </c>
      <c r="FB942">
        <v>2.5254193580078201E-3</v>
      </c>
      <c r="FC942">
        <v>-0.38233540240918801</v>
      </c>
      <c r="FD942">
        <v>0.81500823276338097</v>
      </c>
    </row>
    <row r="943" spans="1:160" x14ac:dyDescent="0.25">
      <c r="A943" t="s">
        <v>2998</v>
      </c>
      <c r="B943">
        <v>942</v>
      </c>
      <c r="DQ943" t="s">
        <v>2999</v>
      </c>
      <c r="DR943" t="s">
        <v>3000</v>
      </c>
      <c r="DS943">
        <v>115444771</v>
      </c>
      <c r="DT943">
        <v>0.95799999999999996</v>
      </c>
      <c r="DU943">
        <v>0.89100000000000001</v>
      </c>
      <c r="DV943">
        <v>0.99299999999999999</v>
      </c>
      <c r="DW943">
        <v>0.96099999999999997</v>
      </c>
      <c r="DX943">
        <v>0.96899999999999997</v>
      </c>
      <c r="DY943">
        <v>0.97899999999999998</v>
      </c>
      <c r="DZ943">
        <v>0.93799999999999994</v>
      </c>
      <c r="EA943">
        <v>0.91600000000000004</v>
      </c>
      <c r="EB943">
        <v>0.93600000000000005</v>
      </c>
      <c r="EC943">
        <v>0.98499999999999999</v>
      </c>
      <c r="ED943">
        <v>1.024</v>
      </c>
      <c r="EE943">
        <v>1.0109999999999999</v>
      </c>
      <c r="EF943">
        <v>1.0289999999999999</v>
      </c>
      <c r="EG943">
        <v>1.0029999999999999</v>
      </c>
      <c r="EH943">
        <v>0.90800000000000003</v>
      </c>
      <c r="EI943">
        <v>0.95599999999999996</v>
      </c>
      <c r="EJ943">
        <v>0.90300000000000002</v>
      </c>
      <c r="EK943">
        <v>0.84199999999999997</v>
      </c>
      <c r="EL943" t="s">
        <v>850</v>
      </c>
      <c r="EM943">
        <v>-0.18156125940144799</v>
      </c>
      <c r="EN943">
        <v>-0.222373775418611</v>
      </c>
      <c r="EO943">
        <v>0.22524964633827499</v>
      </c>
      <c r="EP943">
        <v>-6.95376364941728E-2</v>
      </c>
      <c r="EQ943">
        <v>6.7311823610708404E-3</v>
      </c>
      <c r="ER943">
        <v>0.38125002587185702</v>
      </c>
      <c r="ES943">
        <v>-0.68854069487546099</v>
      </c>
      <c r="ET943">
        <v>0.40626554365141199</v>
      </c>
      <c r="EU943">
        <v>-8.4829807296970899E-2</v>
      </c>
      <c r="EV943">
        <v>4.6813738000228901E-2</v>
      </c>
      <c r="EW943">
        <v>0.34518763180374301</v>
      </c>
      <c r="EX943">
        <v>-0.48164478093652502</v>
      </c>
      <c r="EY943">
        <v>0.15433788987263999</v>
      </c>
      <c r="EZ943">
        <v>9.3380243437291094E-2</v>
      </c>
      <c r="FA943">
        <v>0.172851452107181</v>
      </c>
      <c r="FB943">
        <v>0.70664996018524495</v>
      </c>
      <c r="FC943">
        <v>2.1005351024696101E-2</v>
      </c>
      <c r="FD943">
        <v>0.14176145457564401</v>
      </c>
    </row>
    <row r="944" spans="1:160" x14ac:dyDescent="0.25">
      <c r="A944" t="s">
        <v>3001</v>
      </c>
      <c r="B944">
        <v>943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3002</v>
      </c>
      <c r="DR944" t="s">
        <v>3003</v>
      </c>
      <c r="DS944">
        <v>115444937</v>
      </c>
      <c r="DT944">
        <v>1.0649999999999999</v>
      </c>
      <c r="DU944">
        <v>1.0209999999999999</v>
      </c>
      <c r="DV944">
        <v>1.008</v>
      </c>
      <c r="DW944">
        <v>1.018</v>
      </c>
      <c r="DX944">
        <v>1.028</v>
      </c>
      <c r="DY944">
        <v>0.97199999999999998</v>
      </c>
      <c r="DZ944">
        <v>0.96</v>
      </c>
      <c r="EA944">
        <v>1.071</v>
      </c>
      <c r="EB944">
        <v>1.0289999999999999</v>
      </c>
      <c r="EC944">
        <v>1.0209999999999999</v>
      </c>
      <c r="ED944">
        <v>0.996</v>
      </c>
      <c r="EE944">
        <v>0.98</v>
      </c>
      <c r="EF944">
        <v>1</v>
      </c>
      <c r="EG944">
        <v>1.0429999999999999</v>
      </c>
      <c r="EH944">
        <v>1.083</v>
      </c>
      <c r="EI944">
        <v>1.0429999999999999</v>
      </c>
      <c r="EJ944">
        <v>1.077</v>
      </c>
      <c r="EK944">
        <v>1.0409999999999999</v>
      </c>
      <c r="EL944" t="s">
        <v>830</v>
      </c>
      <c r="EM944">
        <v>0.18427418710808</v>
      </c>
      <c r="EN944">
        <v>0.360544838357584</v>
      </c>
      <c r="EO944">
        <v>-0.132747692002914</v>
      </c>
      <c r="EP944">
        <v>3.2642486785052202E-2</v>
      </c>
      <c r="EQ944">
        <v>0.13198090539013099</v>
      </c>
      <c r="ER944">
        <v>-0.60831936676422105</v>
      </c>
      <c r="ES944">
        <v>0.160818439238292</v>
      </c>
      <c r="ET944">
        <v>-0.36267081696646303</v>
      </c>
      <c r="EU944">
        <v>0.36239643959316298</v>
      </c>
      <c r="EV944">
        <v>-9.2565158690767202E-2</v>
      </c>
      <c r="EW944">
        <v>-5.6935230440510097E-2</v>
      </c>
      <c r="EX944">
        <v>0.45730764719115802</v>
      </c>
      <c r="EY944">
        <v>-0.44718964822280799</v>
      </c>
      <c r="EZ944">
        <v>2.2463236565084501E-2</v>
      </c>
      <c r="FA944">
        <v>2.4089130773184201E-2</v>
      </c>
      <c r="FB944">
        <v>-0.66493401767416904</v>
      </c>
      <c r="FC944">
        <v>-0.173015191564209</v>
      </c>
      <c r="FD944">
        <v>0.27602932522151202</v>
      </c>
    </row>
    <row r="945" spans="1:160" x14ac:dyDescent="0.25">
      <c r="A945" t="s">
        <v>3004</v>
      </c>
      <c r="B945">
        <v>944</v>
      </c>
      <c r="DQ945" t="s">
        <v>3005</v>
      </c>
      <c r="DR945" t="s">
        <v>3006</v>
      </c>
      <c r="DS945">
        <v>115445077</v>
      </c>
      <c r="DT945">
        <v>1.069</v>
      </c>
      <c r="DU945">
        <v>0.995</v>
      </c>
      <c r="DV945">
        <v>1.0089999999999999</v>
      </c>
      <c r="DW945">
        <v>1.0149999999999999</v>
      </c>
      <c r="DX945">
        <v>1.024</v>
      </c>
      <c r="DY945">
        <v>1.0289999999999999</v>
      </c>
      <c r="DZ945">
        <v>1.085</v>
      </c>
      <c r="EA945">
        <v>1.1100000000000001</v>
      </c>
      <c r="EB945">
        <v>1.087</v>
      </c>
      <c r="EC945">
        <v>1.0760000000000001</v>
      </c>
      <c r="ED945">
        <v>0.96299999999999997</v>
      </c>
      <c r="EE945">
        <v>1.0249999999999999</v>
      </c>
      <c r="EF945">
        <v>0.995</v>
      </c>
      <c r="EG945">
        <v>1.0409999999999999</v>
      </c>
      <c r="EH945">
        <v>0.96399999999999997</v>
      </c>
      <c r="EI945">
        <v>1.038</v>
      </c>
      <c r="EJ945">
        <v>1.0089999999999999</v>
      </c>
      <c r="EK945">
        <v>1.0549999999999999</v>
      </c>
      <c r="EL945" t="s">
        <v>163</v>
      </c>
      <c r="EM945">
        <v>-0.28382654511099997</v>
      </c>
      <c r="EN945">
        <v>-0.69128687417132495</v>
      </c>
      <c r="EO945">
        <v>-0.45092152584833001</v>
      </c>
      <c r="EP945">
        <v>0.210062329973698</v>
      </c>
      <c r="EQ945">
        <v>0.32346480306223602</v>
      </c>
      <c r="ER945">
        <v>-3.3507267003419598E-2</v>
      </c>
      <c r="ES945">
        <v>0.24964520783107999</v>
      </c>
      <c r="ET945">
        <v>-0.66060799717694196</v>
      </c>
      <c r="EU945">
        <v>0.55006713790241801</v>
      </c>
      <c r="EV945">
        <v>-0.38649114737325102</v>
      </c>
      <c r="EW945">
        <v>-0.67830214133654498</v>
      </c>
      <c r="EX945">
        <v>0.57664003770912098</v>
      </c>
      <c r="EY945">
        <v>0.337738857044311</v>
      </c>
      <c r="EZ945">
        <v>-0.31233696952788698</v>
      </c>
      <c r="FA945">
        <v>-0.705859414511259</v>
      </c>
      <c r="FB945">
        <v>-0.45560061630689702</v>
      </c>
      <c r="FC945">
        <v>0.72460686289815901</v>
      </c>
      <c r="FD945">
        <v>5.5285684867937598E-2</v>
      </c>
    </row>
    <row r="946" spans="1:160" x14ac:dyDescent="0.25">
      <c r="A946" t="s">
        <v>3007</v>
      </c>
      <c r="B946">
        <v>945</v>
      </c>
      <c r="DQ946" t="s">
        <v>3008</v>
      </c>
      <c r="DR946" t="s">
        <v>3009</v>
      </c>
      <c r="DS946">
        <v>115445203</v>
      </c>
      <c r="DT946">
        <v>0.92700000000000005</v>
      </c>
      <c r="DU946">
        <v>1.024</v>
      </c>
      <c r="DV946">
        <v>0.99</v>
      </c>
      <c r="DW946">
        <v>0.94599999999999995</v>
      </c>
      <c r="DX946">
        <v>1.0169999999999999</v>
      </c>
      <c r="DY946">
        <v>1.046</v>
      </c>
      <c r="DZ946">
        <v>1.022</v>
      </c>
      <c r="EA946">
        <v>0.97599999999999998</v>
      </c>
      <c r="EB946">
        <v>0.995</v>
      </c>
      <c r="EC946">
        <v>0.94199999999999995</v>
      </c>
      <c r="ED946">
        <v>0.95</v>
      </c>
      <c r="EE946">
        <v>1.01</v>
      </c>
      <c r="EF946">
        <v>0.96599999999999997</v>
      </c>
      <c r="EG946">
        <v>0.873</v>
      </c>
      <c r="EH946">
        <v>0.93700000000000006</v>
      </c>
      <c r="EI946">
        <v>0.92500000000000004</v>
      </c>
      <c r="EJ946">
        <v>0.97099999999999997</v>
      </c>
      <c r="EK946">
        <v>0.96699999999999997</v>
      </c>
      <c r="EL946" t="s">
        <v>1669</v>
      </c>
      <c r="EM946">
        <v>1.6205171804394E-2</v>
      </c>
      <c r="EN946">
        <v>-0.138803950734949</v>
      </c>
      <c r="EO946">
        <v>-1.8233494763238E-2</v>
      </c>
      <c r="EP946">
        <v>-1.5336755015661801E-2</v>
      </c>
      <c r="EQ946">
        <v>-0.18781373409353999</v>
      </c>
      <c r="ER946">
        <v>0.55963017381452596</v>
      </c>
      <c r="ES946">
        <v>0.371099523164378</v>
      </c>
      <c r="ET946">
        <v>0.242402505797572</v>
      </c>
      <c r="EU946">
        <v>-0.65273408919699405</v>
      </c>
      <c r="EV946">
        <v>0.194222544409413</v>
      </c>
      <c r="EW946">
        <v>2.5780010523213701E-2</v>
      </c>
      <c r="EX946">
        <v>-7.1821399183241499E-2</v>
      </c>
      <c r="EY946">
        <v>0.32878868317414001</v>
      </c>
      <c r="EZ946">
        <v>-7.5269896262178296E-2</v>
      </c>
      <c r="FA946">
        <v>-4.84345944853194E-2</v>
      </c>
      <c r="FB946">
        <v>0.37558697047505601</v>
      </c>
      <c r="FC946">
        <v>9.0162143149797397E-2</v>
      </c>
      <c r="FD946">
        <v>-0.65125194588627</v>
      </c>
    </row>
    <row r="947" spans="1:160" x14ac:dyDescent="0.25">
      <c r="A947" t="s">
        <v>3010</v>
      </c>
      <c r="B947">
        <v>946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3011</v>
      </c>
      <c r="DR947" t="s">
        <v>3012</v>
      </c>
      <c r="DS947">
        <v>115445207</v>
      </c>
      <c r="DT947">
        <v>0.95699999999999996</v>
      </c>
      <c r="DU947">
        <v>0.98899999999999999</v>
      </c>
      <c r="DV947">
        <v>0.94799999999999995</v>
      </c>
      <c r="DW947">
        <v>0.96199999999999997</v>
      </c>
      <c r="DX947">
        <v>0.96299999999999997</v>
      </c>
      <c r="DY947">
        <v>0.93899999999999995</v>
      </c>
      <c r="DZ947">
        <v>1.0229999999999999</v>
      </c>
      <c r="EA947">
        <v>1.0169999999999999</v>
      </c>
      <c r="EB947">
        <v>0.98799999999999999</v>
      </c>
      <c r="EC947">
        <v>1.103</v>
      </c>
      <c r="ED947">
        <v>0.94799999999999995</v>
      </c>
      <c r="EE947">
        <v>0.95199999999999996</v>
      </c>
      <c r="EF947">
        <v>0.95799999999999996</v>
      </c>
      <c r="EG947">
        <v>1.016</v>
      </c>
      <c r="EH947">
        <v>1.0089999999999999</v>
      </c>
      <c r="EI947">
        <v>0.96399999999999997</v>
      </c>
      <c r="EJ947">
        <v>1.103</v>
      </c>
      <c r="EK947">
        <v>0.95599999999999996</v>
      </c>
      <c r="EL947" t="s">
        <v>163</v>
      </c>
      <c r="EM947">
        <v>0.314460612834145</v>
      </c>
      <c r="EN947">
        <v>-0.12074915501606</v>
      </c>
      <c r="EO947">
        <v>-0.67377722252263805</v>
      </c>
      <c r="EP947">
        <v>0.49859780692106898</v>
      </c>
      <c r="EQ947">
        <v>3.5392340735181098E-2</v>
      </c>
      <c r="ER947">
        <v>-0.38557733451867898</v>
      </c>
      <c r="ES947">
        <v>0.129825093570622</v>
      </c>
      <c r="ET947">
        <v>-0.35368170346705802</v>
      </c>
      <c r="EU947">
        <v>0.34313300661819801</v>
      </c>
      <c r="EV947">
        <v>-0.474632023096626</v>
      </c>
      <c r="EW947">
        <v>-2.7432410740671299E-2</v>
      </c>
      <c r="EX947">
        <v>0.30230612243834898</v>
      </c>
      <c r="EY947">
        <v>-0.59351740066609804</v>
      </c>
      <c r="EZ947">
        <v>-0.29936457516645498</v>
      </c>
      <c r="FA947">
        <v>-0.53617317265951603</v>
      </c>
      <c r="FB947">
        <v>-0.62560767149100105</v>
      </c>
      <c r="FC947">
        <v>0.47652930648240699</v>
      </c>
      <c r="FD947">
        <v>-4.40564121473958E-2</v>
      </c>
    </row>
    <row r="948" spans="1:160" x14ac:dyDescent="0.25">
      <c r="A948" t="s">
        <v>3013</v>
      </c>
      <c r="B948">
        <v>947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3014</v>
      </c>
      <c r="DR948" t="s">
        <v>3015</v>
      </c>
      <c r="DS948">
        <v>115445243</v>
      </c>
      <c r="DT948">
        <v>0.73499999999999999</v>
      </c>
      <c r="DU948">
        <v>0.56100000000000005</v>
      </c>
      <c r="DV948">
        <v>0.92600000000000005</v>
      </c>
      <c r="DW948">
        <v>1.0369999999999999</v>
      </c>
      <c r="DX948">
        <v>0.96299999999999997</v>
      </c>
      <c r="DY948">
        <v>0.60399999999999998</v>
      </c>
      <c r="DZ948">
        <v>1.0029999999999999</v>
      </c>
      <c r="EA948">
        <v>0.76900000000000002</v>
      </c>
      <c r="EB948">
        <v>1.0509999999999999</v>
      </c>
      <c r="EC948">
        <v>0.59099999999999997</v>
      </c>
      <c r="ED948">
        <v>0.98599999999999999</v>
      </c>
      <c r="EE948">
        <v>0.75800000000000001</v>
      </c>
      <c r="EF948">
        <v>1.0580000000000001</v>
      </c>
      <c r="EG948">
        <v>0.79100000000000004</v>
      </c>
      <c r="EH948">
        <v>0.52700000000000002</v>
      </c>
      <c r="EI948">
        <v>0.73499999999999999</v>
      </c>
      <c r="EJ948">
        <v>0.59799999999999998</v>
      </c>
      <c r="EK948">
        <v>0.58499999999999996</v>
      </c>
      <c r="EL948" t="s">
        <v>1669</v>
      </c>
      <c r="EM948">
        <v>-0.336988485637776</v>
      </c>
      <c r="EN948">
        <v>-0.396417623050493</v>
      </c>
      <c r="EO948">
        <v>-7.1851457419378997E-2</v>
      </c>
      <c r="EP948">
        <v>-0.191896374673722</v>
      </c>
      <c r="EQ948">
        <v>0.23358966573700801</v>
      </c>
      <c r="ER948">
        <v>0.65344912906909902</v>
      </c>
      <c r="ES948">
        <v>-0.70714637028963001</v>
      </c>
      <c r="ET948">
        <v>1.18786886517924E-2</v>
      </c>
      <c r="EU948">
        <v>-4.44975750401072E-2</v>
      </c>
      <c r="EV948">
        <v>0.42651176278707298</v>
      </c>
      <c r="EW948">
        <v>0.32419990098621898</v>
      </c>
      <c r="EX948">
        <v>-0.31658540595407197</v>
      </c>
      <c r="EY948">
        <v>0.18978348326036501</v>
      </c>
      <c r="EZ948">
        <v>0.229349689628806</v>
      </c>
      <c r="FA948">
        <v>0.228005260040194</v>
      </c>
      <c r="FB948">
        <v>0.44645975286374601</v>
      </c>
      <c r="FC948">
        <v>0.21210108881145701</v>
      </c>
      <c r="FD948">
        <v>-8.7071068376603E-2</v>
      </c>
    </row>
    <row r="949" spans="1:160" x14ac:dyDescent="0.25">
      <c r="A949" t="s">
        <v>3016</v>
      </c>
      <c r="B949">
        <v>948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3017</v>
      </c>
      <c r="DR949" t="s">
        <v>3018</v>
      </c>
      <c r="DS949">
        <v>115445277</v>
      </c>
      <c r="DT949">
        <v>0.93799999999999994</v>
      </c>
      <c r="DU949">
        <v>0.95599999999999996</v>
      </c>
      <c r="DV949">
        <v>1.0620000000000001</v>
      </c>
      <c r="DW949">
        <v>1.0089999999999999</v>
      </c>
      <c r="DX949">
        <v>1.0129999999999999</v>
      </c>
      <c r="DY949">
        <v>0.97499999999999998</v>
      </c>
      <c r="DZ949">
        <v>1.034</v>
      </c>
      <c r="EA949">
        <v>1</v>
      </c>
      <c r="EB949">
        <v>0.92100000000000004</v>
      </c>
      <c r="EC949">
        <v>0.95099999999999996</v>
      </c>
      <c r="ED949">
        <v>1.0149999999999999</v>
      </c>
      <c r="EE949">
        <v>0.97799999999999998</v>
      </c>
      <c r="EF949">
        <v>0.98</v>
      </c>
      <c r="EG949">
        <v>0.92800000000000005</v>
      </c>
      <c r="EH949">
        <v>1.04</v>
      </c>
      <c r="EI949">
        <v>0.96399999999999997</v>
      </c>
      <c r="EJ949">
        <v>1.008</v>
      </c>
      <c r="EK949">
        <v>0.95</v>
      </c>
      <c r="EL949" t="s">
        <v>1801</v>
      </c>
      <c r="EM949">
        <v>-0.17309273514197901</v>
      </c>
      <c r="EN949">
        <v>0.28446619393793399</v>
      </c>
      <c r="EO949">
        <v>-0.11405132633397801</v>
      </c>
      <c r="EP949">
        <v>-0.45595915846415802</v>
      </c>
      <c r="EQ949">
        <v>0.30943297932900998</v>
      </c>
      <c r="ER949">
        <v>0.38108636243527699</v>
      </c>
      <c r="ES949">
        <v>-0.32857106052669399</v>
      </c>
      <c r="ET949">
        <v>9.3530205093336996E-2</v>
      </c>
      <c r="EU949">
        <v>-0.52224295657063502</v>
      </c>
      <c r="EV949">
        <v>0.371662795321613</v>
      </c>
      <c r="EW949">
        <v>0.52733772757091202</v>
      </c>
      <c r="EX949">
        <v>-0.17175113380387699</v>
      </c>
      <c r="EY949">
        <v>-0.31141211082402198</v>
      </c>
      <c r="EZ949">
        <v>0.69669031097581902</v>
      </c>
      <c r="FA949">
        <v>0.546453689977346</v>
      </c>
      <c r="FB949">
        <v>0.18726068347853</v>
      </c>
      <c r="FC949">
        <v>-0.25115746863691701</v>
      </c>
      <c r="FD949">
        <v>-0.52325354122072998</v>
      </c>
    </row>
    <row r="950" spans="1:160" x14ac:dyDescent="0.25">
      <c r="A950" t="s">
        <v>3019</v>
      </c>
      <c r="B950">
        <v>949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3020</v>
      </c>
      <c r="DR950" t="s">
        <v>3021</v>
      </c>
      <c r="DS950">
        <v>115445279</v>
      </c>
      <c r="DT950">
        <v>1.081</v>
      </c>
      <c r="DU950">
        <v>0.88900000000000001</v>
      </c>
      <c r="DV950">
        <v>0.93200000000000005</v>
      </c>
      <c r="DW950">
        <v>1.123</v>
      </c>
      <c r="DX950">
        <v>0.81399999999999995</v>
      </c>
      <c r="DY950">
        <v>0.98899999999999999</v>
      </c>
      <c r="DZ950">
        <v>1.008</v>
      </c>
      <c r="EA950">
        <v>1.3959999999999999</v>
      </c>
      <c r="EB950">
        <v>1.0409999999999999</v>
      </c>
      <c r="EC950">
        <v>0.91100000000000003</v>
      </c>
      <c r="ED950">
        <v>0.92500000000000004</v>
      </c>
      <c r="EE950">
        <v>1.038</v>
      </c>
      <c r="EF950">
        <v>0.92500000000000004</v>
      </c>
      <c r="EG950">
        <v>0.91100000000000003</v>
      </c>
      <c r="EH950">
        <v>0.97699999999999998</v>
      </c>
      <c r="EI950">
        <v>1.179</v>
      </c>
      <c r="EJ950">
        <v>0.83899999999999997</v>
      </c>
      <c r="EK950">
        <v>0.88300000000000001</v>
      </c>
      <c r="EL950" t="s">
        <v>606</v>
      </c>
      <c r="EM950">
        <v>-0.76821807444435697</v>
      </c>
      <c r="EN950">
        <v>-0.43175227959749402</v>
      </c>
      <c r="EO950">
        <v>-0.139444269847289</v>
      </c>
      <c r="EP950">
        <v>-0.54820371129259904</v>
      </c>
      <c r="EQ950">
        <v>0.85186759600829098</v>
      </c>
      <c r="ER950">
        <v>0.19060405417564599</v>
      </c>
      <c r="ES950">
        <v>-5.5724980766817797E-2</v>
      </c>
      <c r="ET950">
        <v>-0.69260039600965895</v>
      </c>
      <c r="EU950">
        <v>0.261065305218107</v>
      </c>
      <c r="EV950">
        <v>-9.4824803577088806E-2</v>
      </c>
      <c r="EW950">
        <v>-0.56768117934822404</v>
      </c>
      <c r="EX950">
        <v>0.73238826200634299</v>
      </c>
      <c r="EY950">
        <v>0.426471873492965</v>
      </c>
      <c r="EZ950">
        <v>0.40625200532704497</v>
      </c>
      <c r="FA950">
        <v>-8.7762565421955097E-2</v>
      </c>
      <c r="FB950">
        <v>-0.22419564063293199</v>
      </c>
      <c r="FC950">
        <v>0.26782105690671498</v>
      </c>
      <c r="FD950">
        <v>-4.3557303037646697E-2</v>
      </c>
    </row>
    <row r="951" spans="1:160" x14ac:dyDescent="0.25">
      <c r="A951" t="s">
        <v>3022</v>
      </c>
      <c r="B951">
        <v>950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3023</v>
      </c>
      <c r="DR951" t="s">
        <v>3024</v>
      </c>
      <c r="DS951">
        <v>115445399</v>
      </c>
      <c r="DT951">
        <v>1.117</v>
      </c>
      <c r="DU951">
        <v>0.86399999999999999</v>
      </c>
      <c r="DV951">
        <v>0.84599999999999997</v>
      </c>
      <c r="DW951">
        <v>1.03</v>
      </c>
      <c r="DX951">
        <v>0.91200000000000003</v>
      </c>
      <c r="DY951">
        <v>0.77900000000000003</v>
      </c>
      <c r="DZ951">
        <v>0.89300000000000002</v>
      </c>
      <c r="EA951">
        <v>0.85599999999999998</v>
      </c>
      <c r="EB951">
        <v>0.81699999999999995</v>
      </c>
      <c r="EC951">
        <v>0.93899999999999995</v>
      </c>
      <c r="ED951">
        <v>0.9</v>
      </c>
      <c r="EE951">
        <v>0.86499999999999999</v>
      </c>
      <c r="EF951">
        <v>0.90700000000000003</v>
      </c>
      <c r="EG951">
        <v>0.98899999999999999</v>
      </c>
      <c r="EH951">
        <v>0.88300000000000001</v>
      </c>
      <c r="EI951">
        <v>1.022</v>
      </c>
      <c r="EJ951">
        <v>0.86299999999999999</v>
      </c>
      <c r="EK951">
        <v>0.86099999999999999</v>
      </c>
      <c r="EL951" t="s">
        <v>919</v>
      </c>
      <c r="EM951">
        <v>-0.27588186716907898</v>
      </c>
      <c r="EN951">
        <v>0.17030223010967799</v>
      </c>
      <c r="EO951">
        <v>0.30291560129609901</v>
      </c>
      <c r="EP951">
        <v>-0.26714831824505297</v>
      </c>
      <c r="EQ951">
        <v>0.27862931620334602</v>
      </c>
      <c r="ER951">
        <v>-0.42333860945464202</v>
      </c>
      <c r="ES951">
        <v>-0.2200760599363</v>
      </c>
      <c r="ET951">
        <v>-0.24396291537713999</v>
      </c>
      <c r="EU951">
        <v>0.63513919919343598</v>
      </c>
      <c r="EV951">
        <v>-0.162642594502622</v>
      </c>
      <c r="EW951">
        <v>-0.194989057488345</v>
      </c>
      <c r="EX951">
        <v>-1.60541232824863E-3</v>
      </c>
      <c r="EY951">
        <v>0.117702134275752</v>
      </c>
      <c r="EZ951">
        <v>0.28995125686649398</v>
      </c>
      <c r="FA951">
        <v>0.16279957799393399</v>
      </c>
      <c r="FB951">
        <v>-0.237913740437773</v>
      </c>
      <c r="FC951">
        <v>-0.21905997977376401</v>
      </c>
      <c r="FD951">
        <v>0.71897887140331995</v>
      </c>
    </row>
    <row r="952" spans="1:160" x14ac:dyDescent="0.25">
      <c r="A952" t="s">
        <v>3025</v>
      </c>
      <c r="B952">
        <v>951</v>
      </c>
      <c r="DQ952" t="s">
        <v>3026</v>
      </c>
      <c r="DR952" t="s">
        <v>3027</v>
      </c>
      <c r="DS952">
        <v>115445443</v>
      </c>
      <c r="DT952">
        <v>1.004</v>
      </c>
      <c r="DU952">
        <v>0.999</v>
      </c>
      <c r="DV952">
        <v>1.0760000000000001</v>
      </c>
      <c r="DW952">
        <v>1.2410000000000001</v>
      </c>
      <c r="DX952">
        <v>0.92900000000000005</v>
      </c>
      <c r="DY952">
        <v>1.08</v>
      </c>
      <c r="DZ952">
        <v>1.2310000000000001</v>
      </c>
      <c r="EA952">
        <v>1.1599999999999999</v>
      </c>
      <c r="EB952">
        <v>1.252</v>
      </c>
      <c r="EC952">
        <v>1.1359999999999999</v>
      </c>
      <c r="ED952">
        <v>0.94799999999999995</v>
      </c>
      <c r="EE952">
        <v>0.75600000000000001</v>
      </c>
      <c r="EF952">
        <v>1.105</v>
      </c>
      <c r="EG952">
        <v>1.0840000000000001</v>
      </c>
      <c r="EH952">
        <v>1.2689999999999999</v>
      </c>
      <c r="EI952">
        <v>0.94199999999999995</v>
      </c>
      <c r="EJ952">
        <v>1.2030000000000001</v>
      </c>
      <c r="EK952">
        <v>1.069</v>
      </c>
      <c r="EL952" t="s">
        <v>163</v>
      </c>
      <c r="EM952">
        <v>0.27436681080012199</v>
      </c>
      <c r="EN952">
        <v>-8.9384821032185702E-2</v>
      </c>
      <c r="EO952">
        <v>-0.71330466085281796</v>
      </c>
      <c r="EP952">
        <v>0.33290286204654201</v>
      </c>
      <c r="EQ952">
        <v>0.13606504674871001</v>
      </c>
      <c r="ER952">
        <v>-0.119471155419878</v>
      </c>
      <c r="ES952">
        <v>0.105913302619234</v>
      </c>
      <c r="ET952">
        <v>-0.39571612818287299</v>
      </c>
      <c r="EU952">
        <v>0.14793786054765301</v>
      </c>
      <c r="EV952">
        <v>-9.3950196462708704E-2</v>
      </c>
      <c r="EW952">
        <v>0.149409763899603</v>
      </c>
      <c r="EX952">
        <v>0.327796007491508</v>
      </c>
      <c r="EY952">
        <v>-0.55109398398887399</v>
      </c>
      <c r="EZ952">
        <v>-9.4222626187213096E-2</v>
      </c>
      <c r="FA952">
        <v>-0.34658212868671201</v>
      </c>
      <c r="FB952">
        <v>-0.60462375374572797</v>
      </c>
      <c r="FC952">
        <v>0.399872732482353</v>
      </c>
      <c r="FD952">
        <v>-0.25172047339037801</v>
      </c>
    </row>
    <row r="953" spans="1:160" x14ac:dyDescent="0.25">
      <c r="A953" t="s">
        <v>3028</v>
      </c>
      <c r="B953">
        <v>952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3029</v>
      </c>
      <c r="DR953" t="s">
        <v>3030</v>
      </c>
      <c r="DS953">
        <v>115445581</v>
      </c>
      <c r="DT953">
        <v>1.02</v>
      </c>
      <c r="DU953">
        <v>1.1000000000000001</v>
      </c>
      <c r="DV953">
        <v>1.0529999999999999</v>
      </c>
      <c r="DW953">
        <v>0.92400000000000004</v>
      </c>
      <c r="DX953">
        <v>1.0009999999999999</v>
      </c>
      <c r="DY953">
        <v>1.0469999999999999</v>
      </c>
      <c r="DZ953">
        <v>0.94799999999999995</v>
      </c>
      <c r="EA953">
        <v>1.046</v>
      </c>
      <c r="EB953">
        <v>0.94199999999999995</v>
      </c>
      <c r="EC953">
        <v>1.353</v>
      </c>
      <c r="ED953">
        <v>0.97499999999999998</v>
      </c>
      <c r="EE953">
        <v>1.105</v>
      </c>
      <c r="EF953">
        <v>1.1359999999999999</v>
      </c>
      <c r="EG953">
        <v>1.1919999999999999</v>
      </c>
      <c r="EH953">
        <v>1.0049999999999999</v>
      </c>
      <c r="EI953">
        <v>1.0840000000000001</v>
      </c>
      <c r="EJ953">
        <v>1.071</v>
      </c>
      <c r="EK953">
        <v>0.99</v>
      </c>
      <c r="EL953" t="s">
        <v>919</v>
      </c>
      <c r="EM953">
        <v>0.26579832656057101</v>
      </c>
      <c r="EN953">
        <v>-7.5099172334765596E-2</v>
      </c>
      <c r="EO953">
        <v>1.3108225214047701E-2</v>
      </c>
      <c r="EP953">
        <v>0.47139502473995099</v>
      </c>
      <c r="EQ953">
        <v>-0.26984423244372102</v>
      </c>
      <c r="ER953">
        <v>-0.45641959927586501</v>
      </c>
      <c r="ES953">
        <v>-1.6531097187286799E-2</v>
      </c>
      <c r="ET953">
        <v>0.155518406805075</v>
      </c>
      <c r="EU953">
        <v>0.34031301674165798</v>
      </c>
      <c r="EV953">
        <v>-0.59427932002727402</v>
      </c>
      <c r="EW953">
        <v>-0.107431965998339</v>
      </c>
      <c r="EX953">
        <v>-3.9747936872668303E-2</v>
      </c>
      <c r="EY953">
        <v>-0.170831445466785</v>
      </c>
      <c r="EZ953">
        <v>-0.48523652654632798</v>
      </c>
      <c r="FA953">
        <v>-0.40752070558477999</v>
      </c>
      <c r="FB953">
        <v>-2.4108792399348201E-2</v>
      </c>
      <c r="FC953">
        <v>0.15875825580959299</v>
      </c>
      <c r="FD953">
        <v>0.418085170004382</v>
      </c>
    </row>
    <row r="954" spans="1:160" x14ac:dyDescent="0.25">
      <c r="A954" t="s">
        <v>3031</v>
      </c>
      <c r="B954">
        <v>953</v>
      </c>
      <c r="DQ954" t="s">
        <v>3032</v>
      </c>
      <c r="DR954" t="s">
        <v>3033</v>
      </c>
      <c r="DS954">
        <v>115445723</v>
      </c>
      <c r="DT954">
        <v>0.93700000000000006</v>
      </c>
      <c r="DU954">
        <v>0.93200000000000005</v>
      </c>
      <c r="DV954">
        <v>1.006</v>
      </c>
      <c r="DW954">
        <v>1.032</v>
      </c>
      <c r="DX954">
        <v>1.044</v>
      </c>
      <c r="DY954">
        <v>0.95599999999999996</v>
      </c>
      <c r="DZ954">
        <v>0.90200000000000002</v>
      </c>
      <c r="EA954">
        <v>0.88400000000000001</v>
      </c>
      <c r="EB954">
        <v>0.95299999999999996</v>
      </c>
      <c r="EC954">
        <v>0.92600000000000005</v>
      </c>
      <c r="ED954">
        <v>0.94299999999999995</v>
      </c>
      <c r="EE954">
        <v>0.98299999999999998</v>
      </c>
      <c r="EF954">
        <v>0.91800000000000004</v>
      </c>
      <c r="EG954">
        <v>0.88900000000000001</v>
      </c>
      <c r="EH954">
        <v>1.0369999999999999</v>
      </c>
      <c r="EI954">
        <v>0.96699999999999997</v>
      </c>
      <c r="EJ954">
        <v>1.026</v>
      </c>
      <c r="EK954">
        <v>1.05</v>
      </c>
      <c r="EL954" t="s">
        <v>830</v>
      </c>
      <c r="EM954">
        <v>0.39894720238224901</v>
      </c>
      <c r="EN954">
        <v>0.77170584960008604</v>
      </c>
      <c r="EO954">
        <v>0.28839822501182399</v>
      </c>
      <c r="EP954">
        <v>-0.119474104167199</v>
      </c>
      <c r="EQ954">
        <v>-0.239525801240283</v>
      </c>
      <c r="ER954">
        <v>-0.166036128740048</v>
      </c>
      <c r="ES954">
        <v>0.178241595915376</v>
      </c>
      <c r="ET954">
        <v>0.41866524988271703</v>
      </c>
      <c r="EU954">
        <v>-0.46089418415476302</v>
      </c>
      <c r="EV954">
        <v>0.17033189183531</v>
      </c>
      <c r="EW954">
        <v>0.38931123945583102</v>
      </c>
      <c r="EX954">
        <v>-0.37286817004806599</v>
      </c>
      <c r="EY954">
        <v>-0.261478478594449</v>
      </c>
      <c r="EZ954">
        <v>0.29246400651360999</v>
      </c>
      <c r="FA954">
        <v>0.49493836283082299</v>
      </c>
      <c r="FB954">
        <v>2.7206922393545298E-2</v>
      </c>
      <c r="FC954">
        <v>-0.64232737749758195</v>
      </c>
      <c r="FD954">
        <v>-0.20131866415934099</v>
      </c>
    </row>
    <row r="955" spans="1:160" x14ac:dyDescent="0.25">
      <c r="A955" t="s">
        <v>3034</v>
      </c>
      <c r="B955">
        <v>954</v>
      </c>
      <c r="DQ955" t="s">
        <v>3035</v>
      </c>
      <c r="DR955" t="s">
        <v>3036</v>
      </c>
      <c r="DS955">
        <v>115445727</v>
      </c>
      <c r="DT955">
        <v>1.04</v>
      </c>
      <c r="DU955">
        <v>1.155</v>
      </c>
      <c r="DV955">
        <v>1.0620000000000001</v>
      </c>
      <c r="DW955">
        <v>1.0369999999999999</v>
      </c>
      <c r="DX955">
        <v>0.98899999999999999</v>
      </c>
      <c r="DY955">
        <v>0.97899999999999998</v>
      </c>
      <c r="DZ955">
        <v>0.91</v>
      </c>
      <c r="EA955">
        <v>0.88900000000000001</v>
      </c>
      <c r="EB955">
        <v>1.0649999999999999</v>
      </c>
      <c r="EC955">
        <v>1.0740000000000001</v>
      </c>
      <c r="ED955">
        <v>1.0900000000000001</v>
      </c>
      <c r="EE955">
        <v>1.004</v>
      </c>
      <c r="EF955">
        <v>1.03</v>
      </c>
      <c r="EG955">
        <v>1.0509999999999999</v>
      </c>
      <c r="EH955">
        <v>0.90800000000000003</v>
      </c>
      <c r="EI955">
        <v>1.016</v>
      </c>
      <c r="EJ955">
        <v>0.89600000000000002</v>
      </c>
      <c r="EK955">
        <v>1.0640000000000001</v>
      </c>
      <c r="EL955" t="s">
        <v>919</v>
      </c>
      <c r="EM955">
        <v>0.13871350432482499</v>
      </c>
      <c r="EN955">
        <v>3.3917862745246601E-2</v>
      </c>
      <c r="EO955">
        <v>0.45025888947165998</v>
      </c>
      <c r="EP955">
        <v>0.197454491095236</v>
      </c>
      <c r="EQ955">
        <v>-0.39550526373190498</v>
      </c>
      <c r="ER955">
        <v>-0.15025418627734399</v>
      </c>
      <c r="ES955">
        <v>3.1145457111096501E-3</v>
      </c>
      <c r="ET955">
        <v>0.35829302209082797</v>
      </c>
      <c r="EU955">
        <v>0.21939843205499901</v>
      </c>
      <c r="EV955">
        <v>-0.112553644196628</v>
      </c>
      <c r="EW955">
        <v>-8.0868688135939601E-2</v>
      </c>
      <c r="EX955">
        <v>-0.45871653206831797</v>
      </c>
      <c r="EY955">
        <v>0.29060666200287399</v>
      </c>
      <c r="EZ955">
        <v>-0.29707250531838603</v>
      </c>
      <c r="FA955">
        <v>-5.9038873514439399E-2</v>
      </c>
      <c r="FB955">
        <v>0.26144428996337898</v>
      </c>
      <c r="FC955">
        <v>-0.14718796959746799</v>
      </c>
      <c r="FD955">
        <v>0.49162284047423599</v>
      </c>
    </row>
    <row r="956" spans="1:160" x14ac:dyDescent="0.25">
      <c r="A956" t="s">
        <v>3037</v>
      </c>
      <c r="B956">
        <v>955</v>
      </c>
      <c r="DQ956" t="s">
        <v>3038</v>
      </c>
      <c r="DR956" t="s">
        <v>3039</v>
      </c>
      <c r="DS956">
        <v>115445869</v>
      </c>
      <c r="DT956">
        <v>0.99099999999999999</v>
      </c>
      <c r="DU956">
        <v>0.97799999999999998</v>
      </c>
      <c r="DV956">
        <v>0.93100000000000005</v>
      </c>
      <c r="DW956">
        <v>0.97199999999999998</v>
      </c>
      <c r="DX956">
        <v>0.95599999999999996</v>
      </c>
      <c r="DY956">
        <v>1.008</v>
      </c>
      <c r="DZ956">
        <v>0.89800000000000002</v>
      </c>
      <c r="EA956">
        <v>0.879</v>
      </c>
      <c r="EB956">
        <v>0.92400000000000004</v>
      </c>
      <c r="EC956">
        <v>0.93500000000000005</v>
      </c>
      <c r="ED956">
        <v>0.94799999999999995</v>
      </c>
      <c r="EE956">
        <v>0.99299999999999999</v>
      </c>
      <c r="EF956">
        <v>0.96799999999999997</v>
      </c>
      <c r="EG956">
        <v>0.99199999999999999</v>
      </c>
      <c r="EH956">
        <v>0.879</v>
      </c>
      <c r="EI956">
        <v>0.98499999999999999</v>
      </c>
      <c r="EJ956">
        <v>0.91400000000000003</v>
      </c>
      <c r="EK956">
        <v>0.92900000000000005</v>
      </c>
      <c r="EL956" t="s">
        <v>834</v>
      </c>
      <c r="EM956">
        <v>3.7373349917403598E-2</v>
      </c>
      <c r="EN956">
        <v>0.15580408836590301</v>
      </c>
      <c r="EO956">
        <v>0.80067085586298004</v>
      </c>
      <c r="EP956">
        <v>-1.07818405470255E-2</v>
      </c>
      <c r="EQ956">
        <v>-0.38034383598392002</v>
      </c>
      <c r="ER956">
        <v>-0.13663715887021</v>
      </c>
      <c r="ES956">
        <v>9.9818157956696307E-3</v>
      </c>
      <c r="ET956">
        <v>0.48713612734666301</v>
      </c>
      <c r="EU956">
        <v>4.6534644819709002E-2</v>
      </c>
      <c r="EV956">
        <v>-5.7798039476936E-2</v>
      </c>
      <c r="EW956">
        <v>-0.11645320785173301</v>
      </c>
      <c r="EX956">
        <v>-0.412286440494394</v>
      </c>
      <c r="EY956">
        <v>0.55718682598630498</v>
      </c>
      <c r="EZ956">
        <v>-0.18920174407468601</v>
      </c>
      <c r="FA956">
        <v>0.11302800336961</v>
      </c>
      <c r="FB956">
        <v>0.51834346353545202</v>
      </c>
      <c r="FC956">
        <v>-0.39585016862890399</v>
      </c>
      <c r="FD956">
        <v>0.58665319488658496</v>
      </c>
    </row>
    <row r="957" spans="1:160" x14ac:dyDescent="0.25">
      <c r="A957" t="s">
        <v>3040</v>
      </c>
      <c r="B957">
        <v>956</v>
      </c>
      <c r="DQ957" t="s">
        <v>3041</v>
      </c>
      <c r="DS957">
        <v>115445877</v>
      </c>
      <c r="DT957">
        <v>1.3540000000000001</v>
      </c>
      <c r="DU957">
        <v>1.228</v>
      </c>
      <c r="DV957">
        <v>1.6739999999999999</v>
      </c>
      <c r="DW957">
        <v>1.585</v>
      </c>
      <c r="DX957">
        <v>1.1499999999999999</v>
      </c>
      <c r="DY957">
        <v>0.95799999999999996</v>
      </c>
      <c r="DZ957">
        <v>1.0089999999999999</v>
      </c>
      <c r="EA957">
        <v>1.07</v>
      </c>
      <c r="EB957">
        <v>0.88</v>
      </c>
      <c r="EC957">
        <v>0.89500000000000002</v>
      </c>
      <c r="ED957">
        <v>1.0940000000000001</v>
      </c>
      <c r="EE957">
        <v>0.94899999999999995</v>
      </c>
      <c r="EF957">
        <v>0.97599999999999998</v>
      </c>
      <c r="EG957">
        <v>1.016</v>
      </c>
      <c r="EH957">
        <v>1.22</v>
      </c>
      <c r="EI957">
        <v>1.367</v>
      </c>
      <c r="EJ957">
        <v>1.22</v>
      </c>
      <c r="EK957">
        <v>0.995</v>
      </c>
      <c r="EL957" t="s">
        <v>830</v>
      </c>
      <c r="EM957">
        <v>-0.201409804704305</v>
      </c>
      <c r="EN957">
        <v>0.60240246111050799</v>
      </c>
      <c r="EO957">
        <v>0.42388514506855701</v>
      </c>
      <c r="EP957">
        <v>-0.56213422448352901</v>
      </c>
      <c r="EQ957">
        <v>0.311426597138585</v>
      </c>
      <c r="ER957">
        <v>-0.210956809972068</v>
      </c>
      <c r="ES957">
        <v>-0.10866265487238901</v>
      </c>
      <c r="ET957">
        <v>-4.3865120744724803E-2</v>
      </c>
      <c r="EU957">
        <v>4.2160375133735002E-2</v>
      </c>
      <c r="EV957">
        <v>0.21076410861658099</v>
      </c>
      <c r="EW957">
        <v>0.14990743383112201</v>
      </c>
      <c r="EX957">
        <v>-0.11991461228938199</v>
      </c>
      <c r="EY957">
        <v>1.16630645494892E-2</v>
      </c>
      <c r="EZ957">
        <v>0.689253010763347</v>
      </c>
      <c r="FA957">
        <v>0.58694352308449105</v>
      </c>
      <c r="FB957">
        <v>-9.8693306695818495E-2</v>
      </c>
      <c r="FC957">
        <v>-0.623399788980328</v>
      </c>
      <c r="FD957">
        <v>0.27251705473643201</v>
      </c>
    </row>
    <row r="958" spans="1:160" x14ac:dyDescent="0.25">
      <c r="A958" t="s">
        <v>3042</v>
      </c>
      <c r="B958">
        <v>957</v>
      </c>
      <c r="DQ958" t="s">
        <v>3043</v>
      </c>
      <c r="DR958" t="s">
        <v>3044</v>
      </c>
      <c r="DS958">
        <v>115445891</v>
      </c>
      <c r="DT958">
        <v>1.0089999999999999</v>
      </c>
      <c r="DU958">
        <v>0.98599999999999999</v>
      </c>
      <c r="DV958">
        <v>0.90200000000000002</v>
      </c>
      <c r="DW958">
        <v>0.997</v>
      </c>
      <c r="DX958">
        <v>1.008</v>
      </c>
      <c r="DY958">
        <v>0.92500000000000004</v>
      </c>
      <c r="DZ958">
        <v>1.0840000000000001</v>
      </c>
      <c r="EA958">
        <v>1.0920000000000001</v>
      </c>
      <c r="EB958">
        <v>1.21</v>
      </c>
      <c r="EC958">
        <v>0.96399999999999997</v>
      </c>
      <c r="ED958">
        <v>0.98299999999999998</v>
      </c>
      <c r="EE958">
        <v>1.048</v>
      </c>
      <c r="EF958">
        <v>0.93300000000000005</v>
      </c>
      <c r="EG958">
        <v>1.052</v>
      </c>
      <c r="EH958">
        <v>0.91700000000000004</v>
      </c>
      <c r="EI958">
        <v>0.98399999999999999</v>
      </c>
      <c r="EJ958">
        <v>1.0029999999999999</v>
      </c>
      <c r="EK958">
        <v>1.016</v>
      </c>
      <c r="EL958" t="s">
        <v>163</v>
      </c>
      <c r="EM958">
        <v>-0.27218752188897799</v>
      </c>
      <c r="EN958">
        <v>-0.65408587337652302</v>
      </c>
      <c r="EO958">
        <v>-0.41451475319833397</v>
      </c>
      <c r="EP958">
        <v>9.0480517738541502E-2</v>
      </c>
      <c r="EQ958">
        <v>0.25292220679923999</v>
      </c>
      <c r="ER958">
        <v>0.26206195278861599</v>
      </c>
      <c r="ES958">
        <v>-4.6541292433916002E-3</v>
      </c>
      <c r="ET958">
        <v>-0.55578826943011195</v>
      </c>
      <c r="EU958">
        <v>0.33538216131429299</v>
      </c>
      <c r="EV958">
        <v>8.1245634603467703E-2</v>
      </c>
      <c r="EW958">
        <v>-0.39060857903986901</v>
      </c>
      <c r="EX958">
        <v>0.35739114579820302</v>
      </c>
      <c r="EY958">
        <v>0.277567193965368</v>
      </c>
      <c r="EZ958">
        <v>-0.23145333877929899</v>
      </c>
      <c r="FA958">
        <v>-0.40710853658964102</v>
      </c>
      <c r="FB958">
        <v>-0.25349809643476401</v>
      </c>
      <c r="FC958">
        <v>0.62042804423512898</v>
      </c>
      <c r="FD958">
        <v>-7.5652708866841001E-2</v>
      </c>
    </row>
    <row r="959" spans="1:160" x14ac:dyDescent="0.25">
      <c r="A959" t="s">
        <v>3045</v>
      </c>
      <c r="B959">
        <v>958</v>
      </c>
      <c r="C959">
        <v>1</v>
      </c>
      <c r="D959">
        <v>1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3046</v>
      </c>
      <c r="DR959" t="s">
        <v>3047</v>
      </c>
      <c r="DS959">
        <v>115445913</v>
      </c>
      <c r="DT959">
        <v>1.034</v>
      </c>
      <c r="DU959">
        <v>0.90600000000000003</v>
      </c>
      <c r="DV959">
        <v>0.997</v>
      </c>
      <c r="DW959">
        <v>1.117</v>
      </c>
      <c r="DX959">
        <v>0.98299999999999998</v>
      </c>
      <c r="DY959">
        <v>0.875</v>
      </c>
      <c r="DZ959">
        <v>0.98699999999999999</v>
      </c>
      <c r="EA959">
        <v>0.98599999999999999</v>
      </c>
      <c r="EB959">
        <v>1.0449999999999999</v>
      </c>
      <c r="EC959">
        <v>1.052</v>
      </c>
      <c r="ED959">
        <v>0.98</v>
      </c>
      <c r="EE959">
        <v>1.0009999999999999</v>
      </c>
      <c r="EF959">
        <v>0.97599999999999998</v>
      </c>
      <c r="EG959">
        <v>1.21</v>
      </c>
      <c r="EH959">
        <v>0.81699999999999995</v>
      </c>
      <c r="EI959">
        <v>0.90300000000000002</v>
      </c>
      <c r="EJ959">
        <v>0.84899999999999998</v>
      </c>
      <c r="EK959">
        <v>0.98299999999999998</v>
      </c>
      <c r="EL959" t="s">
        <v>163</v>
      </c>
      <c r="EM959">
        <v>-0.180355428549615</v>
      </c>
      <c r="EN959">
        <v>-0.47065894668170899</v>
      </c>
      <c r="EO959">
        <v>-2.7794639190748299E-2</v>
      </c>
      <c r="EP959">
        <v>0.16053199986646999</v>
      </c>
      <c r="EQ959">
        <v>6.8538871051381303E-2</v>
      </c>
      <c r="ER959">
        <v>3.6790166477798897E-2</v>
      </c>
      <c r="ES959">
        <v>-0.46150646137765</v>
      </c>
      <c r="ET959">
        <v>-0.167017930467736</v>
      </c>
      <c r="EU959">
        <v>0.55841210132685304</v>
      </c>
      <c r="EV959">
        <v>-1.96819176531806E-3</v>
      </c>
      <c r="EW959">
        <v>-0.103398843894212</v>
      </c>
      <c r="EX959">
        <v>-0.14855147710946001</v>
      </c>
      <c r="EY959">
        <v>0.23510045500166599</v>
      </c>
      <c r="EZ959">
        <v>-0.17289925651482799</v>
      </c>
      <c r="FA959">
        <v>-0.24867041774367701</v>
      </c>
      <c r="FB959">
        <v>4.2054182605722398E-2</v>
      </c>
      <c r="FC959">
        <v>0.36383407303231602</v>
      </c>
      <c r="FD959">
        <v>0.49816525353809699</v>
      </c>
    </row>
    <row r="960" spans="1:160" x14ac:dyDescent="0.25">
      <c r="A960" t="s">
        <v>3048</v>
      </c>
      <c r="B960">
        <v>959</v>
      </c>
      <c r="DQ960" t="s">
        <v>3049</v>
      </c>
      <c r="DR960" t="s">
        <v>3050</v>
      </c>
      <c r="DS960">
        <v>115446099</v>
      </c>
      <c r="DT960">
        <v>0.98299999999999998</v>
      </c>
      <c r="DU960">
        <v>0.89600000000000002</v>
      </c>
      <c r="DV960">
        <v>0.91</v>
      </c>
      <c r="DW960">
        <v>0.98599999999999999</v>
      </c>
      <c r="DX960">
        <v>0.89400000000000002</v>
      </c>
      <c r="DY960">
        <v>0.85699999999999998</v>
      </c>
      <c r="DZ960">
        <v>0.94699999999999995</v>
      </c>
      <c r="EA960">
        <v>0.78200000000000003</v>
      </c>
      <c r="EB960">
        <v>0.94699999999999995</v>
      </c>
      <c r="EC960">
        <v>0.90700000000000003</v>
      </c>
      <c r="ED960">
        <v>0.96899999999999997</v>
      </c>
      <c r="EE960">
        <v>0.92100000000000004</v>
      </c>
      <c r="EF960">
        <v>0.89400000000000002</v>
      </c>
      <c r="EG960">
        <v>0.66900000000000004</v>
      </c>
      <c r="EH960">
        <v>1.0780000000000001</v>
      </c>
      <c r="EI960">
        <v>0.871</v>
      </c>
      <c r="EJ960">
        <v>0.97199999999999998</v>
      </c>
      <c r="EK960">
        <v>0.96799999999999997</v>
      </c>
      <c r="EL960" t="s">
        <v>830</v>
      </c>
      <c r="EM960">
        <v>6.9428341406363295E-2</v>
      </c>
      <c r="EN960">
        <v>0.42784870399410502</v>
      </c>
      <c r="EO960">
        <v>-3.4086878849901601E-2</v>
      </c>
      <c r="EP960">
        <v>-0.27133760630328402</v>
      </c>
      <c r="EQ960">
        <v>5.4995121678475901E-2</v>
      </c>
      <c r="ER960">
        <v>0.150043836466346</v>
      </c>
      <c r="ES960">
        <v>0.28949483887351901</v>
      </c>
      <c r="ET960">
        <v>0.15897202403899</v>
      </c>
      <c r="EU960">
        <v>-0.43475804351233999</v>
      </c>
      <c r="EV960">
        <v>0.13458047769492901</v>
      </c>
      <c r="EW960">
        <v>0.178864952725523</v>
      </c>
      <c r="EX960">
        <v>-0.16204804999199199</v>
      </c>
      <c r="EY960">
        <v>-0.15098823090438701</v>
      </c>
      <c r="EZ960">
        <v>0.42266768597264998</v>
      </c>
      <c r="FA960">
        <v>0.36460995857279899</v>
      </c>
      <c r="FB960">
        <v>-6.9057678299702899E-2</v>
      </c>
      <c r="FC960">
        <v>-0.311091286284712</v>
      </c>
      <c r="FD960">
        <v>-0.51154216911815198</v>
      </c>
    </row>
    <row r="961" spans="1:160" x14ac:dyDescent="0.25">
      <c r="A961" t="s">
        <v>3051</v>
      </c>
      <c r="B961">
        <v>960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3052</v>
      </c>
      <c r="DR961" t="s">
        <v>3053</v>
      </c>
      <c r="DS961">
        <v>115446133</v>
      </c>
      <c r="DT961">
        <v>1.07</v>
      </c>
      <c r="DU961">
        <v>0.97899999999999998</v>
      </c>
      <c r="DV961">
        <v>1.012</v>
      </c>
      <c r="DW961">
        <v>1.0269999999999999</v>
      </c>
      <c r="DX961">
        <v>0.99199999999999999</v>
      </c>
      <c r="DY961">
        <v>0.877</v>
      </c>
      <c r="DZ961">
        <v>1.0469999999999999</v>
      </c>
      <c r="EA961">
        <v>1.0880000000000001</v>
      </c>
      <c r="EB961">
        <v>1.016</v>
      </c>
      <c r="EC961">
        <v>1.024</v>
      </c>
      <c r="ED961">
        <v>0.98699999999999999</v>
      </c>
      <c r="EE961">
        <v>0.94099999999999995</v>
      </c>
      <c r="EF961">
        <v>0.96799999999999997</v>
      </c>
      <c r="EG961">
        <v>1.091</v>
      </c>
      <c r="EH961">
        <v>0.96499999999999997</v>
      </c>
      <c r="EI961">
        <v>1.02</v>
      </c>
      <c r="EJ961">
        <v>0.91800000000000004</v>
      </c>
      <c r="EK961">
        <v>0.95299999999999996</v>
      </c>
      <c r="EL961" t="s">
        <v>1700</v>
      </c>
      <c r="EM961">
        <v>-0.51499290872887504</v>
      </c>
      <c r="EN961">
        <v>-0.46894831096899198</v>
      </c>
      <c r="EO961">
        <v>-0.25965574873817299</v>
      </c>
      <c r="EP961">
        <v>-0.149986515703772</v>
      </c>
      <c r="EQ961">
        <v>0.55407871394081798</v>
      </c>
      <c r="ER961">
        <v>-9.4060044387445294E-2</v>
      </c>
      <c r="ES961">
        <v>-0.36925436865168199</v>
      </c>
      <c r="ET961">
        <v>-0.70769834617776495</v>
      </c>
      <c r="EU961">
        <v>0.81011143459117496</v>
      </c>
      <c r="EV961">
        <v>-9.0867243923747398E-2</v>
      </c>
      <c r="EW961">
        <v>-0.32647882189118799</v>
      </c>
      <c r="EX961">
        <v>0.32772915985029599</v>
      </c>
      <c r="EY961">
        <v>0.127083201628476</v>
      </c>
      <c r="EZ961">
        <v>0.14605654980834301</v>
      </c>
      <c r="FA961">
        <v>-0.226688174429412</v>
      </c>
      <c r="FB961">
        <v>-0.40083522111536601</v>
      </c>
      <c r="FC961">
        <v>0.43126737640045898</v>
      </c>
      <c r="FD961">
        <v>0.470577409293227</v>
      </c>
    </row>
    <row r="962" spans="1:160" x14ac:dyDescent="0.25">
      <c r="A962" t="s">
        <v>3054</v>
      </c>
      <c r="B962">
        <v>961</v>
      </c>
      <c r="DQ962" t="s">
        <v>3055</v>
      </c>
      <c r="DR962" t="s">
        <v>3056</v>
      </c>
      <c r="DS962">
        <v>115446141</v>
      </c>
      <c r="DT962">
        <v>1</v>
      </c>
      <c r="DU962">
        <v>0.995</v>
      </c>
      <c r="DV962">
        <v>0.97099999999999997</v>
      </c>
      <c r="DW962">
        <v>1.006</v>
      </c>
      <c r="DX962">
        <v>0.95099999999999996</v>
      </c>
      <c r="DY962">
        <v>0.92800000000000005</v>
      </c>
      <c r="DZ962">
        <v>1.01</v>
      </c>
      <c r="EA962">
        <v>0.98899999999999999</v>
      </c>
      <c r="EB962">
        <v>1.073</v>
      </c>
      <c r="EC962">
        <v>1.109</v>
      </c>
      <c r="ED962">
        <v>0.997</v>
      </c>
      <c r="EE962">
        <v>0.92700000000000005</v>
      </c>
      <c r="EF962">
        <v>1.0369999999999999</v>
      </c>
      <c r="EG962">
        <v>0.94299999999999995</v>
      </c>
      <c r="EH962">
        <v>1.079</v>
      </c>
      <c r="EI962">
        <v>0.95099999999999996</v>
      </c>
      <c r="EJ962">
        <v>1.0309999999999999</v>
      </c>
      <c r="EK962">
        <v>0.95899999999999996</v>
      </c>
      <c r="EL962" t="s">
        <v>163</v>
      </c>
      <c r="EM962">
        <v>0.25404052231465701</v>
      </c>
      <c r="EN962">
        <v>-9.2045867127370104E-2</v>
      </c>
      <c r="EO962">
        <v>-0.66968573530116204</v>
      </c>
      <c r="EP962">
        <v>0.33770507191600402</v>
      </c>
      <c r="EQ962">
        <v>8.6002095295229203E-2</v>
      </c>
      <c r="ER962">
        <v>-7.0516936868317295E-2</v>
      </c>
      <c r="ES962">
        <v>6.1779222893740202E-2</v>
      </c>
      <c r="ET962">
        <v>-0.206164370621049</v>
      </c>
      <c r="EU962">
        <v>0.13421059440672301</v>
      </c>
      <c r="EV962">
        <v>-0.283892982459513</v>
      </c>
      <c r="EW962">
        <v>0.15920445008348699</v>
      </c>
      <c r="EX962">
        <v>0.15023872559632201</v>
      </c>
      <c r="EY962">
        <v>-0.56063819412099303</v>
      </c>
      <c r="EZ962">
        <v>-0.117957953395868</v>
      </c>
      <c r="FA962">
        <v>-0.317552194482907</v>
      </c>
      <c r="FB962">
        <v>-0.44544124659370299</v>
      </c>
      <c r="FC962">
        <v>0.39770823748109602</v>
      </c>
      <c r="FD962">
        <v>-0.277957573468323</v>
      </c>
    </row>
    <row r="963" spans="1:160" x14ac:dyDescent="0.25">
      <c r="A963" t="s">
        <v>3057</v>
      </c>
      <c r="B963">
        <v>962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3058</v>
      </c>
      <c r="DR963" t="s">
        <v>3059</v>
      </c>
      <c r="DS963">
        <v>115446173</v>
      </c>
      <c r="DT963">
        <v>1.0880000000000001</v>
      </c>
      <c r="DU963">
        <v>1.002</v>
      </c>
      <c r="DV963">
        <v>0.98</v>
      </c>
      <c r="DW963">
        <v>0.96399999999999997</v>
      </c>
      <c r="DX963">
        <v>1.012</v>
      </c>
      <c r="DY963">
        <v>0.89600000000000002</v>
      </c>
      <c r="DZ963">
        <v>1.036</v>
      </c>
      <c r="EA963">
        <v>0.995</v>
      </c>
      <c r="EB963">
        <v>0.97599999999999998</v>
      </c>
      <c r="EC963">
        <v>1.014</v>
      </c>
      <c r="ED963">
        <v>0.96499999999999997</v>
      </c>
      <c r="EE963">
        <v>0.88</v>
      </c>
      <c r="EF963">
        <v>0.96299999999999997</v>
      </c>
      <c r="EG963">
        <v>1.119</v>
      </c>
      <c r="EH963">
        <v>0.98199999999999998</v>
      </c>
      <c r="EI963">
        <v>1.0680000000000001</v>
      </c>
      <c r="EJ963">
        <v>0.96299999999999997</v>
      </c>
      <c r="EK963">
        <v>1</v>
      </c>
      <c r="EL963" t="s">
        <v>1700</v>
      </c>
      <c r="EM963">
        <v>-0.10771875771600301</v>
      </c>
      <c r="EN963">
        <v>-6.7942409217863597E-2</v>
      </c>
      <c r="EO963">
        <v>-6.51693299881939E-2</v>
      </c>
      <c r="EP963">
        <v>9.6725715370769599E-2</v>
      </c>
      <c r="EQ963">
        <v>0.14464591336913901</v>
      </c>
      <c r="ER963">
        <v>-0.55219415621665702</v>
      </c>
      <c r="ES963">
        <v>-6.2215904744764502E-2</v>
      </c>
      <c r="ET963">
        <v>-0.50824561876142904</v>
      </c>
      <c r="EU963">
        <v>0.86955043135423504</v>
      </c>
      <c r="EV963">
        <v>-0.236577513752108</v>
      </c>
      <c r="EW963">
        <v>-0.30009256065142198</v>
      </c>
      <c r="EX963">
        <v>0.17267325254379201</v>
      </c>
      <c r="EY963">
        <v>-6.4536309973078396E-2</v>
      </c>
      <c r="EZ963">
        <v>-8.6960899988015802E-2</v>
      </c>
      <c r="FA963">
        <v>-0.218415295068799</v>
      </c>
      <c r="FB963">
        <v>-0.55435682372167305</v>
      </c>
      <c r="FC963">
        <v>0.14509847118268901</v>
      </c>
      <c r="FD963">
        <v>0.70451461245305702</v>
      </c>
    </row>
    <row r="964" spans="1:160" x14ac:dyDescent="0.25">
      <c r="A964" t="s">
        <v>3060</v>
      </c>
      <c r="B964">
        <v>963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3061</v>
      </c>
      <c r="DR964" t="s">
        <v>3062</v>
      </c>
      <c r="DS964">
        <v>115446249</v>
      </c>
      <c r="DT964">
        <v>1.0660000000000001</v>
      </c>
      <c r="DU964">
        <v>1.0269999999999999</v>
      </c>
      <c r="DV964">
        <v>0.97899999999999998</v>
      </c>
      <c r="DW964">
        <v>1.0209999999999999</v>
      </c>
      <c r="DX964">
        <v>0.98899999999999999</v>
      </c>
      <c r="DY964">
        <v>0.98</v>
      </c>
      <c r="DZ964">
        <v>0.997</v>
      </c>
      <c r="EA964">
        <v>0.96699999999999997</v>
      </c>
      <c r="EB964">
        <v>0.93899999999999995</v>
      </c>
      <c r="EC964">
        <v>0.93100000000000005</v>
      </c>
      <c r="ED964">
        <v>0.88300000000000001</v>
      </c>
      <c r="EE964">
        <v>0.92800000000000005</v>
      </c>
      <c r="EF964">
        <v>0.93100000000000005</v>
      </c>
      <c r="EG964">
        <v>1.05</v>
      </c>
      <c r="EH964">
        <v>0.95099999999999996</v>
      </c>
      <c r="EI964">
        <v>1.018</v>
      </c>
      <c r="EJ964">
        <v>0.98899999999999999</v>
      </c>
      <c r="EK964">
        <v>1.01</v>
      </c>
      <c r="EL964" t="s">
        <v>919</v>
      </c>
      <c r="EM964">
        <v>-1.20131979667931E-2</v>
      </c>
      <c r="EN964">
        <v>0.25851080940885501</v>
      </c>
      <c r="EO964">
        <v>0.34506683243707198</v>
      </c>
      <c r="EP964">
        <v>-6.7102643456582206E-2</v>
      </c>
      <c r="EQ964">
        <v>-2.5966905056673199E-2</v>
      </c>
      <c r="ER964">
        <v>-0.568173798771063</v>
      </c>
      <c r="ES964">
        <v>0.35194527510884199</v>
      </c>
      <c r="ET964">
        <v>-0.31450888747111</v>
      </c>
      <c r="EU964">
        <v>0.52191016531866896</v>
      </c>
      <c r="EV964">
        <v>-3.4872564766925601E-2</v>
      </c>
      <c r="EW964">
        <v>-0.38133351284584599</v>
      </c>
      <c r="EX964">
        <v>0.165559616714995</v>
      </c>
      <c r="EY964">
        <v>0.26877967109362999</v>
      </c>
      <c r="EZ964">
        <v>-1.8000016022647398E-2</v>
      </c>
      <c r="FA964">
        <v>-4.8257203288506099E-2</v>
      </c>
      <c r="FB964">
        <v>-0.44414797062760802</v>
      </c>
      <c r="FC964">
        <v>-0.24231154925404899</v>
      </c>
      <c r="FD964">
        <v>0.64943719018343904</v>
      </c>
    </row>
    <row r="965" spans="1:160" x14ac:dyDescent="0.25">
      <c r="A965" t="s">
        <v>3063</v>
      </c>
      <c r="B965">
        <v>964</v>
      </c>
      <c r="DQ965" t="s">
        <v>3064</v>
      </c>
      <c r="DR965" t="s">
        <v>3065</v>
      </c>
      <c r="DS965">
        <v>115446265</v>
      </c>
      <c r="DT965">
        <v>1.03</v>
      </c>
      <c r="DU965">
        <v>1.0329999999999999</v>
      </c>
      <c r="DV965">
        <v>0.92700000000000005</v>
      </c>
      <c r="DW965">
        <v>1.0620000000000001</v>
      </c>
      <c r="DX965">
        <v>1.0349999999999999</v>
      </c>
      <c r="DY965">
        <v>1.0900000000000001</v>
      </c>
      <c r="DZ965">
        <v>1.1240000000000001</v>
      </c>
      <c r="EA965">
        <v>1.327</v>
      </c>
      <c r="EB965">
        <v>1.206</v>
      </c>
      <c r="EC965">
        <v>1.024</v>
      </c>
      <c r="ED965">
        <v>1.056</v>
      </c>
      <c r="EE965">
        <v>0.98099999999999998</v>
      </c>
      <c r="EF965">
        <v>1.0329999999999999</v>
      </c>
      <c r="EG965">
        <v>1.008</v>
      </c>
      <c r="EH965">
        <v>1.0009999999999999</v>
      </c>
      <c r="EI965">
        <v>0.99399999999999999</v>
      </c>
      <c r="EJ965">
        <v>0.95399999999999996</v>
      </c>
      <c r="EK965">
        <v>1.006</v>
      </c>
      <c r="EL965" t="s">
        <v>163</v>
      </c>
      <c r="EM965">
        <v>-0.376203870669928</v>
      </c>
      <c r="EN965">
        <v>-0.75011623017351703</v>
      </c>
      <c r="EO965">
        <v>-0.56486664629161298</v>
      </c>
      <c r="EP965">
        <v>1.68431119495441E-2</v>
      </c>
      <c r="EQ965">
        <v>0.424298558812719</v>
      </c>
      <c r="ER965">
        <v>0.404108010901713</v>
      </c>
      <c r="ES965">
        <v>2.9834232223484299E-2</v>
      </c>
      <c r="ET965">
        <v>-0.58798174734168096</v>
      </c>
      <c r="EU965">
        <v>0.116956752337774</v>
      </c>
      <c r="EV965">
        <v>-1.71948934523951E-3</v>
      </c>
      <c r="EW965">
        <v>-0.33537067670460502</v>
      </c>
      <c r="EX965">
        <v>0.69697533517922405</v>
      </c>
      <c r="EY965">
        <v>0.19192762676501099</v>
      </c>
      <c r="EZ965">
        <v>-0.13805046297863</v>
      </c>
      <c r="FA965">
        <v>-0.47692730045181497</v>
      </c>
      <c r="FB965">
        <v>-0.19360313223857201</v>
      </c>
      <c r="FC965">
        <v>0.70119243375863405</v>
      </c>
      <c r="FD965">
        <v>-0.32141227213944301</v>
      </c>
    </row>
    <row r="966" spans="1:160" x14ac:dyDescent="0.25">
      <c r="A966" t="s">
        <v>3066</v>
      </c>
      <c r="B966">
        <v>965</v>
      </c>
      <c r="DQ966" t="s">
        <v>3067</v>
      </c>
      <c r="DR966" t="s">
        <v>3068</v>
      </c>
      <c r="DS966">
        <v>115446359</v>
      </c>
      <c r="DT966">
        <v>0.94399999999999995</v>
      </c>
      <c r="DU966">
        <v>1.06</v>
      </c>
      <c r="DV966">
        <v>1.026</v>
      </c>
      <c r="DW966">
        <v>1.022</v>
      </c>
      <c r="DX966">
        <v>1.026</v>
      </c>
      <c r="DY966">
        <v>0.996</v>
      </c>
      <c r="DZ966">
        <v>0.90700000000000003</v>
      </c>
      <c r="EA966">
        <v>0.72499999999999998</v>
      </c>
      <c r="EB966">
        <v>0.97799999999999998</v>
      </c>
      <c r="EC966">
        <v>0.96199999999999997</v>
      </c>
      <c r="ED966">
        <v>0.92800000000000005</v>
      </c>
      <c r="EE966">
        <v>0.752</v>
      </c>
      <c r="EF966">
        <v>1.1140000000000001</v>
      </c>
      <c r="EG966">
        <v>1.081</v>
      </c>
      <c r="EH966">
        <v>0.84399999999999997</v>
      </c>
      <c r="EI966">
        <v>0.79800000000000004</v>
      </c>
      <c r="EJ966">
        <v>0.99399999999999999</v>
      </c>
      <c r="EK966">
        <v>0.97399999999999998</v>
      </c>
      <c r="EL966" t="s">
        <v>1497</v>
      </c>
      <c r="EM966">
        <v>0.67744848461574203</v>
      </c>
      <c r="EN966">
        <v>0.251636484471287</v>
      </c>
      <c r="EO966">
        <v>0.146201671561908</v>
      </c>
      <c r="EP966">
        <v>0.57651114576736995</v>
      </c>
      <c r="EQ966">
        <v>-0.73459202239302401</v>
      </c>
      <c r="ER966">
        <v>-0.18134808650464301</v>
      </c>
      <c r="ES966">
        <v>-2.5911330177574202E-2</v>
      </c>
      <c r="ET966">
        <v>0.51808262145446704</v>
      </c>
      <c r="EU966">
        <v>-1.6851504340867199E-2</v>
      </c>
      <c r="EV966">
        <v>0.124576335318176</v>
      </c>
      <c r="EW966">
        <v>0.492297752531411</v>
      </c>
      <c r="EX966">
        <v>-0.59018991017117295</v>
      </c>
      <c r="EY966">
        <v>-0.25645604670671801</v>
      </c>
      <c r="EZ966">
        <v>-0.46209189208879298</v>
      </c>
      <c r="FA966">
        <v>-4.6212215471265299E-2</v>
      </c>
      <c r="FB966">
        <v>0.159020435213269</v>
      </c>
      <c r="FC966">
        <v>-0.142407533582558</v>
      </c>
      <c r="FD966">
        <v>0.293048772952679</v>
      </c>
    </row>
    <row r="967" spans="1:160" x14ac:dyDescent="0.25">
      <c r="A967" t="s">
        <v>3069</v>
      </c>
      <c r="B967">
        <v>966</v>
      </c>
      <c r="DQ967" t="s">
        <v>3070</v>
      </c>
      <c r="DR967" t="s">
        <v>3071</v>
      </c>
      <c r="DS967">
        <v>115446385</v>
      </c>
      <c r="DT967">
        <v>1.056</v>
      </c>
      <c r="DU967">
        <v>1.002</v>
      </c>
      <c r="DV967">
        <v>1.0169999999999999</v>
      </c>
      <c r="DW967">
        <v>1.0649999999999999</v>
      </c>
      <c r="DX967">
        <v>1.038</v>
      </c>
      <c r="DY967">
        <v>0.96599999999999997</v>
      </c>
      <c r="DZ967">
        <v>1.0980000000000001</v>
      </c>
      <c r="EA967">
        <v>1.125</v>
      </c>
      <c r="EB967">
        <v>1.115</v>
      </c>
      <c r="EC967">
        <v>1.1739999999999999</v>
      </c>
      <c r="ED967">
        <v>1.03</v>
      </c>
      <c r="EE967">
        <v>1.0369999999999999</v>
      </c>
      <c r="EF967">
        <v>1.069</v>
      </c>
      <c r="EG967">
        <v>1.1499999999999999</v>
      </c>
      <c r="EH967">
        <v>0.998</v>
      </c>
      <c r="EI967">
        <v>1.0720000000000001</v>
      </c>
      <c r="EJ967">
        <v>0.97899999999999998</v>
      </c>
      <c r="EK967">
        <v>0.998</v>
      </c>
      <c r="EL967" t="s">
        <v>163</v>
      </c>
      <c r="EM967">
        <v>-0.28599937610922499</v>
      </c>
      <c r="EN967">
        <v>-0.70827107837166203</v>
      </c>
      <c r="EO967">
        <v>-0.47533212729521102</v>
      </c>
      <c r="EP967">
        <v>0.24145237725586</v>
      </c>
      <c r="EQ967">
        <v>0.36620304358551498</v>
      </c>
      <c r="ER967">
        <v>-2.91851450419683E-2</v>
      </c>
      <c r="ES967">
        <v>-0.38597953463735801</v>
      </c>
      <c r="ET967">
        <v>-0.53334611386423403</v>
      </c>
      <c r="EU967">
        <v>0.72884074993998105</v>
      </c>
      <c r="EV967">
        <v>-0.40697619234489701</v>
      </c>
      <c r="EW967">
        <v>-0.29509405088335899</v>
      </c>
      <c r="EX967">
        <v>0.26211949195772999</v>
      </c>
      <c r="EY967">
        <v>2.8208867479306E-2</v>
      </c>
      <c r="EZ967">
        <v>-0.230752367980499</v>
      </c>
      <c r="FA967">
        <v>-0.56859690920651396</v>
      </c>
      <c r="FB967">
        <v>-0.26810200254184502</v>
      </c>
      <c r="FC967">
        <v>0.73852937783286599</v>
      </c>
      <c r="FD967">
        <v>0.319223297099898</v>
      </c>
    </row>
    <row r="968" spans="1:160" x14ac:dyDescent="0.25">
      <c r="A968" t="s">
        <v>3072</v>
      </c>
      <c r="B968">
        <v>967</v>
      </c>
      <c r="DQ968" t="s">
        <v>3073</v>
      </c>
      <c r="DR968" t="s">
        <v>3074</v>
      </c>
      <c r="DS968">
        <v>115446411</v>
      </c>
      <c r="DT968">
        <v>1.038</v>
      </c>
      <c r="DU968">
        <v>1.0229999999999999</v>
      </c>
      <c r="DV968">
        <v>0.96</v>
      </c>
      <c r="DW968">
        <v>0.95799999999999996</v>
      </c>
      <c r="DX968">
        <v>0.99099999999999999</v>
      </c>
      <c r="DY968">
        <v>0.95599999999999996</v>
      </c>
      <c r="DZ968">
        <v>0.98</v>
      </c>
      <c r="EA968">
        <v>1.002</v>
      </c>
      <c r="EB968">
        <v>1.022</v>
      </c>
      <c r="EC968">
        <v>1.036</v>
      </c>
      <c r="ED968">
        <v>0.96499999999999997</v>
      </c>
      <c r="EE968">
        <v>0.90200000000000002</v>
      </c>
      <c r="EF968">
        <v>1</v>
      </c>
      <c r="EG968">
        <v>0.96199999999999997</v>
      </c>
      <c r="EH968">
        <v>0.96799999999999997</v>
      </c>
      <c r="EI968">
        <v>0.98</v>
      </c>
      <c r="EJ968">
        <v>0.997</v>
      </c>
      <c r="EK968">
        <v>1</v>
      </c>
      <c r="EL968" t="s">
        <v>163</v>
      </c>
      <c r="EM968">
        <v>0.26268418100883001</v>
      </c>
      <c r="EN968">
        <v>-0.12682163713115499</v>
      </c>
      <c r="EO968">
        <v>-0.356924698543578</v>
      </c>
      <c r="EP968">
        <v>0.46844283294625599</v>
      </c>
      <c r="EQ968">
        <v>-0.137665801901354</v>
      </c>
      <c r="ER968">
        <v>-0.38496655853296602</v>
      </c>
      <c r="ES968">
        <v>0.41853892432286599</v>
      </c>
      <c r="ET968">
        <v>-0.30077697457539099</v>
      </c>
      <c r="EU968">
        <v>0.45348310276461901</v>
      </c>
      <c r="EV968">
        <v>-0.37093672507710501</v>
      </c>
      <c r="EW968">
        <v>-0.250401588347196</v>
      </c>
      <c r="EX968">
        <v>0.34868618691785602</v>
      </c>
      <c r="EY968">
        <v>-0.196723371278168</v>
      </c>
      <c r="EZ968">
        <v>-0.45876201957809598</v>
      </c>
      <c r="FA968">
        <v>-0.51287663839318998</v>
      </c>
      <c r="FB968">
        <v>-0.56282478175461204</v>
      </c>
      <c r="FC968">
        <v>0.33481390879767597</v>
      </c>
      <c r="FD968">
        <v>0.17973810783830599</v>
      </c>
    </row>
    <row r="969" spans="1:160" x14ac:dyDescent="0.25">
      <c r="A969" t="s">
        <v>3075</v>
      </c>
      <c r="B969">
        <v>968</v>
      </c>
      <c r="DQ969" t="s">
        <v>3076</v>
      </c>
      <c r="DR969" t="s">
        <v>3077</v>
      </c>
      <c r="DS969">
        <v>115446487</v>
      </c>
      <c r="DT969">
        <v>1</v>
      </c>
      <c r="DU969">
        <v>1.0429999999999999</v>
      </c>
      <c r="DV969">
        <v>0.96699999999999997</v>
      </c>
      <c r="DW969">
        <v>1.01</v>
      </c>
      <c r="DX969">
        <v>1.0229999999999999</v>
      </c>
      <c r="DY969">
        <v>1.028</v>
      </c>
      <c r="DZ969">
        <v>0.995</v>
      </c>
      <c r="EA969">
        <v>0.99</v>
      </c>
      <c r="EB969">
        <v>1.044</v>
      </c>
      <c r="EC969">
        <v>0.92800000000000005</v>
      </c>
      <c r="ED969">
        <v>0.97199999999999998</v>
      </c>
      <c r="EE969">
        <v>1.099</v>
      </c>
      <c r="EF969">
        <v>1.0760000000000001</v>
      </c>
      <c r="EG969">
        <v>1.099</v>
      </c>
      <c r="EH969">
        <v>1.0309999999999999</v>
      </c>
      <c r="EI969">
        <v>0.93700000000000006</v>
      </c>
      <c r="EJ969">
        <v>1.0269999999999999</v>
      </c>
      <c r="EK969">
        <v>0.97699999999999998</v>
      </c>
      <c r="EL969" t="s">
        <v>890</v>
      </c>
      <c r="EM969">
        <v>0.168310809617463</v>
      </c>
      <c r="EN969">
        <v>-3.4548470101569098E-2</v>
      </c>
      <c r="EO969">
        <v>0.19819935001883399</v>
      </c>
      <c r="EP969">
        <v>6.6294431050166094E-2</v>
      </c>
      <c r="EQ969">
        <v>-0.369091524300656</v>
      </c>
      <c r="ER969">
        <v>0.27747208106041599</v>
      </c>
      <c r="ES969">
        <v>-0.16535431839321199</v>
      </c>
      <c r="ET969">
        <v>0.27430432677737598</v>
      </c>
      <c r="EU969">
        <v>-0.26366067274511401</v>
      </c>
      <c r="EV969">
        <v>0.56087099421295195</v>
      </c>
      <c r="EW969">
        <v>0.29102276036798302</v>
      </c>
      <c r="EX969">
        <v>-0.224152628777844</v>
      </c>
      <c r="EY969">
        <v>0.116048485916736</v>
      </c>
      <c r="EZ969">
        <v>-0.23859854418413201</v>
      </c>
      <c r="FA969">
        <v>0.18240258205002899</v>
      </c>
      <c r="FB969">
        <v>0.38029144003718102</v>
      </c>
      <c r="FC969">
        <v>-9.7329662590146596E-2</v>
      </c>
      <c r="FD969">
        <v>1.2199299794161201E-2</v>
      </c>
    </row>
    <row r="970" spans="1:160" x14ac:dyDescent="0.25">
      <c r="A970" t="s">
        <v>3078</v>
      </c>
      <c r="B970">
        <v>969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3079</v>
      </c>
      <c r="DR970" t="s">
        <v>3080</v>
      </c>
      <c r="DS970">
        <v>115446507</v>
      </c>
      <c r="DT970">
        <v>0.94199999999999995</v>
      </c>
      <c r="DU970">
        <v>0.96699999999999997</v>
      </c>
      <c r="DV970">
        <v>0.90700000000000003</v>
      </c>
      <c r="DW970">
        <v>0.96099999999999997</v>
      </c>
      <c r="DX970">
        <v>0.91800000000000004</v>
      </c>
      <c r="DY970">
        <v>0.94</v>
      </c>
      <c r="DZ970">
        <v>0.98399999999999999</v>
      </c>
      <c r="EA970">
        <v>0.98199999999999998</v>
      </c>
      <c r="EB970">
        <v>0.998</v>
      </c>
      <c r="EC970">
        <v>0.90600000000000003</v>
      </c>
      <c r="ED970">
        <v>0.86399999999999999</v>
      </c>
      <c r="EE970">
        <v>0.875</v>
      </c>
      <c r="EF970">
        <v>0.88900000000000001</v>
      </c>
      <c r="EG970">
        <v>0.99299999999999999</v>
      </c>
      <c r="EH970">
        <v>0.997</v>
      </c>
      <c r="EI970">
        <v>0.94499999999999995</v>
      </c>
      <c r="EJ970">
        <v>0.98199999999999998</v>
      </c>
      <c r="EK970">
        <v>1.0389999999999999</v>
      </c>
      <c r="EL970" t="s">
        <v>235</v>
      </c>
      <c r="EM970">
        <v>0.18798726648785599</v>
      </c>
      <c r="EN970">
        <v>2.4540796365103999E-2</v>
      </c>
      <c r="EO970">
        <v>-0.35111195032776299</v>
      </c>
      <c r="EP970">
        <v>0.20390397542003799</v>
      </c>
      <c r="EQ970">
        <v>3.5172817538745203E-2</v>
      </c>
      <c r="ER970">
        <v>-0.40939395071915702</v>
      </c>
      <c r="ES970">
        <v>0.46691109522047403</v>
      </c>
      <c r="ET970">
        <v>-0.55311565537608898</v>
      </c>
      <c r="EU970">
        <v>0.33820719062039101</v>
      </c>
      <c r="EV970">
        <v>-3.39043578938319E-2</v>
      </c>
      <c r="EW970">
        <v>-0.313781502519139</v>
      </c>
      <c r="EX970">
        <v>0.48647152120328202</v>
      </c>
      <c r="EY970">
        <v>-0.18378560228100799</v>
      </c>
      <c r="EZ970">
        <v>-0.20684112845201999</v>
      </c>
      <c r="FA970">
        <v>-0.32509549500074703</v>
      </c>
      <c r="FB970">
        <v>-0.77172300853518505</v>
      </c>
      <c r="FC970">
        <v>0.184846905604997</v>
      </c>
      <c r="FD970">
        <v>5.0239448217732602E-2</v>
      </c>
    </row>
    <row r="971" spans="1:160" x14ac:dyDescent="0.25">
      <c r="A971" t="s">
        <v>3081</v>
      </c>
      <c r="B971">
        <v>970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3082</v>
      </c>
      <c r="DR971" t="s">
        <v>3083</v>
      </c>
      <c r="DS971">
        <v>115446545</v>
      </c>
      <c r="DT971">
        <v>0.99199999999999999</v>
      </c>
      <c r="DU971">
        <v>1.0469999999999999</v>
      </c>
      <c r="DV971">
        <v>1.0069999999999999</v>
      </c>
      <c r="DW971">
        <v>0.94199999999999995</v>
      </c>
      <c r="DX971">
        <v>0.97499999999999998</v>
      </c>
      <c r="DY971">
        <v>0.96</v>
      </c>
      <c r="DZ971">
        <v>0.89300000000000002</v>
      </c>
      <c r="EA971">
        <v>0.88800000000000001</v>
      </c>
      <c r="EB971">
        <v>0.88600000000000001</v>
      </c>
      <c r="EC971">
        <v>0.77800000000000002</v>
      </c>
      <c r="ED971">
        <v>0.95499999999999996</v>
      </c>
      <c r="EE971">
        <v>1.0189999999999999</v>
      </c>
      <c r="EF971">
        <v>0.91600000000000004</v>
      </c>
      <c r="EG971">
        <v>1.0409999999999999</v>
      </c>
      <c r="EH971">
        <v>0.94199999999999995</v>
      </c>
      <c r="EI971">
        <v>1.0269999999999999</v>
      </c>
      <c r="EJ971">
        <v>0.86799999999999999</v>
      </c>
      <c r="EK971">
        <v>0.96699999999999997</v>
      </c>
      <c r="EL971" t="s">
        <v>834</v>
      </c>
      <c r="EM971">
        <v>-0.24290008852779399</v>
      </c>
      <c r="EN971">
        <v>0.345124413700031</v>
      </c>
      <c r="EO971">
        <v>0.82825514073939999</v>
      </c>
      <c r="EP971">
        <v>-0.48864567326088998</v>
      </c>
      <c r="EQ971">
        <v>-0.10208003655603699</v>
      </c>
      <c r="ER971">
        <v>-4.9149948499252603E-2</v>
      </c>
      <c r="ES971">
        <v>-6.5151456045391604E-2</v>
      </c>
      <c r="ET971">
        <v>0.20029727118923699</v>
      </c>
      <c r="EU971">
        <v>-1.95001999783244E-2</v>
      </c>
      <c r="EV971">
        <v>0.43988496689642298</v>
      </c>
      <c r="EW971">
        <v>-7.4690323154056298E-2</v>
      </c>
      <c r="EX971">
        <v>-0.287808973534813</v>
      </c>
      <c r="EY971">
        <v>0.50900098874023703</v>
      </c>
      <c r="EZ971">
        <v>0.25626505626941598</v>
      </c>
      <c r="FA971">
        <v>0.548944727514174</v>
      </c>
      <c r="FB971">
        <v>0.35593439116700498</v>
      </c>
      <c r="FC971">
        <v>-0.63908490475136503</v>
      </c>
      <c r="FD971">
        <v>0.46301030578240798</v>
      </c>
    </row>
    <row r="972" spans="1:160" x14ac:dyDescent="0.25">
      <c r="A972" t="s">
        <v>3084</v>
      </c>
      <c r="B972">
        <v>971</v>
      </c>
      <c r="DQ972" t="s">
        <v>3085</v>
      </c>
      <c r="DR972" t="s">
        <v>3086</v>
      </c>
      <c r="DS972">
        <v>115446707</v>
      </c>
      <c r="DT972">
        <v>0.98599999999999999</v>
      </c>
      <c r="DU972">
        <v>1.077</v>
      </c>
      <c r="DV972">
        <v>1.135</v>
      </c>
      <c r="DW972">
        <v>1.014</v>
      </c>
      <c r="DX972">
        <v>1.071</v>
      </c>
      <c r="DY972">
        <v>1.0529999999999999</v>
      </c>
      <c r="DZ972">
        <v>0.85899999999999999</v>
      </c>
      <c r="EA972">
        <v>0.96</v>
      </c>
      <c r="EB972">
        <v>0.94299999999999995</v>
      </c>
      <c r="EC972">
        <v>1.0820000000000001</v>
      </c>
      <c r="ED972">
        <v>1.167</v>
      </c>
      <c r="EE972">
        <v>1.1599999999999999</v>
      </c>
      <c r="EF972">
        <v>1.137</v>
      </c>
      <c r="EG972">
        <v>1.0249999999999999</v>
      </c>
      <c r="EH972">
        <v>1.1240000000000001</v>
      </c>
      <c r="EI972">
        <v>1.071</v>
      </c>
      <c r="EJ972">
        <v>1.073</v>
      </c>
      <c r="EK972">
        <v>1.0029999999999999</v>
      </c>
      <c r="EL972" t="s">
        <v>1031</v>
      </c>
      <c r="EM972">
        <v>0.25243109319989199</v>
      </c>
      <c r="EN972">
        <v>0.53504785648190401</v>
      </c>
      <c r="EO972">
        <v>0.49654114448056103</v>
      </c>
      <c r="EP972">
        <v>-9.0084327470992903E-2</v>
      </c>
      <c r="EQ972">
        <v>-0.31708937224581102</v>
      </c>
      <c r="ER972">
        <v>-4.8538781286422403E-2</v>
      </c>
      <c r="ES972">
        <v>-0.27594523307129598</v>
      </c>
      <c r="ET972">
        <v>0.72529363961037496</v>
      </c>
      <c r="EU972">
        <v>-0.442308684806758</v>
      </c>
      <c r="EV972">
        <v>6.8338848615850406E-2</v>
      </c>
      <c r="EW972">
        <v>0.49920313660221</v>
      </c>
      <c r="EX972">
        <v>-0.51213012364527599</v>
      </c>
      <c r="EY972">
        <v>-0.22792462076662601</v>
      </c>
      <c r="EZ972">
        <v>0.13287853851974399</v>
      </c>
      <c r="FA972">
        <v>0.51463706622137895</v>
      </c>
      <c r="FB972">
        <v>0.55129131399904696</v>
      </c>
      <c r="FC972">
        <v>-0.60940821640007403</v>
      </c>
      <c r="FD972">
        <v>4.9948073159293803E-2</v>
      </c>
    </row>
    <row r="973" spans="1:160" x14ac:dyDescent="0.25">
      <c r="A973" t="s">
        <v>3087</v>
      </c>
      <c r="B973">
        <v>972</v>
      </c>
      <c r="DQ973" t="s">
        <v>3088</v>
      </c>
      <c r="DR973" t="s">
        <v>3089</v>
      </c>
      <c r="DS973">
        <v>115446795</v>
      </c>
      <c r="DT973">
        <v>0.93100000000000005</v>
      </c>
      <c r="DU973">
        <v>0.89900000000000002</v>
      </c>
      <c r="DV973">
        <v>0.97199999999999998</v>
      </c>
      <c r="DW973">
        <v>0.95099999999999996</v>
      </c>
      <c r="DX973">
        <v>0.96899999999999997</v>
      </c>
      <c r="DY973">
        <v>0.99399999999999999</v>
      </c>
      <c r="DZ973">
        <v>0.95199999999999996</v>
      </c>
      <c r="EA973">
        <v>0.79500000000000004</v>
      </c>
      <c r="EB973">
        <v>1.0029999999999999</v>
      </c>
      <c r="EC973">
        <v>0.77800000000000002</v>
      </c>
      <c r="ED973">
        <v>0.995</v>
      </c>
      <c r="EE973">
        <v>0.98699999999999999</v>
      </c>
      <c r="EF973">
        <v>1.044</v>
      </c>
      <c r="EG973">
        <v>0.79700000000000004</v>
      </c>
      <c r="EH973">
        <v>0.871</v>
      </c>
      <c r="EI973">
        <v>0.95299999999999996</v>
      </c>
      <c r="EJ973">
        <v>0.94099999999999995</v>
      </c>
      <c r="EK973">
        <v>0.94799999999999995</v>
      </c>
      <c r="EL973" t="s">
        <v>850</v>
      </c>
      <c r="EM973">
        <v>2.2045763505862601E-2</v>
      </c>
      <c r="EN973">
        <v>0.21496325605577299</v>
      </c>
      <c r="EO973">
        <v>0.38885700301164799</v>
      </c>
      <c r="EP973">
        <v>-0.25154322938538798</v>
      </c>
      <c r="EQ973">
        <v>-0.227060357636889</v>
      </c>
      <c r="ER973">
        <v>0.54166411102385303</v>
      </c>
      <c r="ES973">
        <v>-6.2138254430336298E-2</v>
      </c>
      <c r="ET973">
        <v>0.54097129982453096</v>
      </c>
      <c r="EU973">
        <v>-0.65124274483749101</v>
      </c>
      <c r="EV973">
        <v>0.49831319650827299</v>
      </c>
      <c r="EW973">
        <v>0.33089029688602101</v>
      </c>
      <c r="EX973">
        <v>-0.52090413784470802</v>
      </c>
      <c r="EY973">
        <v>0.27867600306009199</v>
      </c>
      <c r="EZ973">
        <v>0.197308728025931</v>
      </c>
      <c r="FA973">
        <v>0.53680437353599497</v>
      </c>
      <c r="FB973">
        <v>0.63158460263162197</v>
      </c>
      <c r="FC973">
        <v>-0.39816166488203297</v>
      </c>
      <c r="FD973">
        <v>-0.36723046711464602</v>
      </c>
    </row>
    <row r="974" spans="1:160" x14ac:dyDescent="0.25">
      <c r="A974" t="s">
        <v>3090</v>
      </c>
      <c r="B974">
        <v>973</v>
      </c>
      <c r="DQ974" t="s">
        <v>3091</v>
      </c>
      <c r="DR974" t="s">
        <v>3092</v>
      </c>
      <c r="DS974">
        <v>115446865</v>
      </c>
      <c r="DT974">
        <v>1.1679999999999999</v>
      </c>
      <c r="DU974">
        <v>1.1299999999999999</v>
      </c>
      <c r="DV974">
        <v>1.125</v>
      </c>
      <c r="DW974">
        <v>1.071</v>
      </c>
      <c r="DX974">
        <v>0.97299999999999998</v>
      </c>
      <c r="DY974">
        <v>1.0429999999999999</v>
      </c>
      <c r="DZ974">
        <v>1.0409999999999999</v>
      </c>
      <c r="EA974">
        <v>1.1439999999999999</v>
      </c>
      <c r="EB974">
        <v>0.99099999999999999</v>
      </c>
      <c r="EC974">
        <v>0.91400000000000003</v>
      </c>
      <c r="ED974">
        <v>1.0249999999999999</v>
      </c>
      <c r="EE974">
        <v>1.1299999999999999</v>
      </c>
      <c r="EF974">
        <v>1</v>
      </c>
      <c r="EG974">
        <v>1.07</v>
      </c>
      <c r="EH974">
        <v>0.94699999999999995</v>
      </c>
      <c r="EI974">
        <v>1.218</v>
      </c>
      <c r="EJ974">
        <v>0.91600000000000004</v>
      </c>
      <c r="EK974">
        <v>0.96199999999999997</v>
      </c>
      <c r="EL974" t="s">
        <v>1719</v>
      </c>
      <c r="EM974">
        <v>-0.76061618908516404</v>
      </c>
      <c r="EN974">
        <v>-0.150992616101882</v>
      </c>
      <c r="EO974">
        <v>0.52041327900680101</v>
      </c>
      <c r="EP974">
        <v>-0.67732789855912701</v>
      </c>
      <c r="EQ974">
        <v>0.504318765058686</v>
      </c>
      <c r="ER974">
        <v>0.10318174725412101</v>
      </c>
      <c r="ES974">
        <v>-8.1216712701089697E-2</v>
      </c>
      <c r="ET974">
        <v>-0.32055592892305301</v>
      </c>
      <c r="EU974">
        <v>0.27026711883272603</v>
      </c>
      <c r="EV974">
        <v>0.124813291711059</v>
      </c>
      <c r="EW974">
        <v>-0.52182520020716205</v>
      </c>
      <c r="EX974">
        <v>0.22589119759055501</v>
      </c>
      <c r="EY974">
        <v>0.76633081528578295</v>
      </c>
      <c r="EZ974">
        <v>0.41108329151057899</v>
      </c>
      <c r="FA974">
        <v>0.23018558484267199</v>
      </c>
      <c r="FB974">
        <v>0.14989096556261899</v>
      </c>
      <c r="FC974">
        <v>-0.18478987181951601</v>
      </c>
      <c r="FD974">
        <v>0.39096063833031403</v>
      </c>
    </row>
    <row r="975" spans="1:160" x14ac:dyDescent="0.25">
      <c r="A975" t="s">
        <v>3093</v>
      </c>
      <c r="B975">
        <v>974</v>
      </c>
      <c r="DQ975" t="s">
        <v>3094</v>
      </c>
      <c r="DR975" t="s">
        <v>3095</v>
      </c>
      <c r="DS975">
        <v>115446925</v>
      </c>
      <c r="DT975">
        <v>0.92400000000000004</v>
      </c>
      <c r="DU975">
        <v>0.97899999999999998</v>
      </c>
      <c r="DV975">
        <v>0.56499999999999995</v>
      </c>
      <c r="DW975">
        <v>1.0529999999999999</v>
      </c>
      <c r="DX975">
        <v>0.61299999999999999</v>
      </c>
      <c r="DY975">
        <v>1.1759999999999999</v>
      </c>
      <c r="DZ975">
        <v>0.85599999999999998</v>
      </c>
      <c r="EA975">
        <v>2.2309999999999999</v>
      </c>
      <c r="EB975">
        <v>0.86399999999999999</v>
      </c>
      <c r="EC975">
        <v>0.79400000000000004</v>
      </c>
      <c r="ED975">
        <v>0.78400000000000003</v>
      </c>
      <c r="EE975">
        <v>1.1180000000000001</v>
      </c>
      <c r="EF975">
        <v>0.875</v>
      </c>
      <c r="EG975">
        <v>1.0589999999999999</v>
      </c>
      <c r="EH975">
        <v>0.99199999999999999</v>
      </c>
      <c r="EI975">
        <v>1.423</v>
      </c>
      <c r="EJ975">
        <v>1.2350000000000001</v>
      </c>
      <c r="EK975">
        <v>1.61</v>
      </c>
      <c r="EL975" t="s">
        <v>235</v>
      </c>
      <c r="EM975">
        <v>-0.21985703246129101</v>
      </c>
      <c r="EN975">
        <v>-0.124066666167227</v>
      </c>
      <c r="EO975">
        <v>-9.8835510120280703E-2</v>
      </c>
      <c r="EP975">
        <v>-0.13843822772011999</v>
      </c>
      <c r="EQ975">
        <v>0.32161334166323002</v>
      </c>
      <c r="ER975">
        <v>-0.23526858722341201</v>
      </c>
      <c r="ES975">
        <v>0.28781546752123899</v>
      </c>
      <c r="ET975">
        <v>-0.480676211273389</v>
      </c>
      <c r="EU975">
        <v>0.14449495478907601</v>
      </c>
      <c r="EV975">
        <v>-0.126179741096765</v>
      </c>
      <c r="EW975">
        <v>-0.534051436493163</v>
      </c>
      <c r="EX975">
        <v>0.76921040756723502</v>
      </c>
      <c r="EY975">
        <v>8.3507560669045494E-2</v>
      </c>
      <c r="EZ975">
        <v>-3.9694341715551702E-2</v>
      </c>
      <c r="FA975">
        <v>-0.17013839582933599</v>
      </c>
      <c r="FB975">
        <v>-0.41418253165672397</v>
      </c>
      <c r="FC975">
        <v>7.8210948378181003E-2</v>
      </c>
      <c r="FD975">
        <v>1.38956760657276E-2</v>
      </c>
    </row>
    <row r="976" spans="1:160" x14ac:dyDescent="0.25">
      <c r="A976" t="s">
        <v>3096</v>
      </c>
      <c r="B976">
        <v>975</v>
      </c>
      <c r="DQ976" t="s">
        <v>3097</v>
      </c>
      <c r="DR976" t="s">
        <v>3098</v>
      </c>
      <c r="DS976">
        <v>115446975</v>
      </c>
      <c r="DT976">
        <v>1.085</v>
      </c>
      <c r="DU976">
        <v>0.91</v>
      </c>
      <c r="DV976">
        <v>0.93500000000000005</v>
      </c>
      <c r="DW976">
        <v>1.038</v>
      </c>
      <c r="DX976">
        <v>1.0720000000000001</v>
      </c>
      <c r="DY976">
        <v>0.84</v>
      </c>
      <c r="DZ976">
        <v>1.1919999999999999</v>
      </c>
      <c r="EA976">
        <v>1.4810000000000001</v>
      </c>
      <c r="EB976">
        <v>1.016</v>
      </c>
      <c r="EC976">
        <v>1.101</v>
      </c>
      <c r="ED976">
        <v>0.995</v>
      </c>
      <c r="EE976">
        <v>0.95599999999999996</v>
      </c>
      <c r="EF976">
        <v>1.0609999999999999</v>
      </c>
      <c r="EG976">
        <v>1.131</v>
      </c>
      <c r="EH976">
        <v>1.137</v>
      </c>
      <c r="EI976">
        <v>1.01</v>
      </c>
      <c r="EJ976">
        <v>1.0129999999999999</v>
      </c>
      <c r="EK976">
        <v>1.0409999999999999</v>
      </c>
      <c r="EL976" t="s">
        <v>163</v>
      </c>
      <c r="EM976">
        <v>-0.36654556269736199</v>
      </c>
      <c r="EN976">
        <v>-0.44556248930730102</v>
      </c>
      <c r="EO976">
        <v>-0.61515927374831703</v>
      </c>
      <c r="EP976">
        <v>-8.0054706859189598E-2</v>
      </c>
      <c r="EQ976">
        <v>0.56266718899962198</v>
      </c>
      <c r="ER976">
        <v>1.45232051558791E-3</v>
      </c>
      <c r="ES976">
        <v>-0.26366577162273303</v>
      </c>
      <c r="ET976">
        <v>-0.73695054024337303</v>
      </c>
      <c r="EU976">
        <v>0.44446554178952202</v>
      </c>
      <c r="EV976">
        <v>-2.5027354730394101E-2</v>
      </c>
      <c r="EW976">
        <v>-0.17819919796658601</v>
      </c>
      <c r="EX976">
        <v>0.64231361908859197</v>
      </c>
      <c r="EY976">
        <v>-0.24717903201834701</v>
      </c>
      <c r="EZ976">
        <v>0.118597342785478</v>
      </c>
      <c r="FA976">
        <v>-0.22450521438724599</v>
      </c>
      <c r="FB976">
        <v>-0.51315857649136498</v>
      </c>
      <c r="FC976">
        <v>0.51064436081559195</v>
      </c>
      <c r="FD976">
        <v>-2.2967418224081201E-2</v>
      </c>
    </row>
    <row r="977" spans="1:160" x14ac:dyDescent="0.25">
      <c r="A977" t="s">
        <v>3099</v>
      </c>
      <c r="B977">
        <v>976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3100</v>
      </c>
      <c r="DR977" t="s">
        <v>3101</v>
      </c>
      <c r="DS977">
        <v>115447017</v>
      </c>
      <c r="DT977">
        <v>1.0369999999999999</v>
      </c>
      <c r="DU977">
        <v>1.008</v>
      </c>
      <c r="DV977">
        <v>0.96099999999999997</v>
      </c>
      <c r="DW977">
        <v>0.97399999999999998</v>
      </c>
      <c r="DX977">
        <v>0.98399999999999999</v>
      </c>
      <c r="DY977">
        <v>0.93400000000000005</v>
      </c>
      <c r="DZ977">
        <v>1.0309999999999999</v>
      </c>
      <c r="EA977">
        <v>1.014</v>
      </c>
      <c r="EB977">
        <v>1.0720000000000001</v>
      </c>
      <c r="EC977">
        <v>1.0549999999999999</v>
      </c>
      <c r="ED977">
        <v>0.94599999999999995</v>
      </c>
      <c r="EE977">
        <v>0.92400000000000004</v>
      </c>
      <c r="EF977">
        <v>0.97</v>
      </c>
      <c r="EG977">
        <v>1.079</v>
      </c>
      <c r="EH977">
        <v>0.94299999999999995</v>
      </c>
      <c r="EI977">
        <v>0.96799999999999997</v>
      </c>
      <c r="EJ977">
        <v>0.98699999999999999</v>
      </c>
      <c r="EK977">
        <v>0.99</v>
      </c>
      <c r="EL977" t="s">
        <v>163</v>
      </c>
      <c r="EM977">
        <v>8.1777687912589894E-2</v>
      </c>
      <c r="EN977">
        <v>-0.50682079922769396</v>
      </c>
      <c r="EO977">
        <v>-0.47612332188676298</v>
      </c>
      <c r="EP977">
        <v>0.519594420517278</v>
      </c>
      <c r="EQ977">
        <v>-3.9711356974835204E-3</v>
      </c>
      <c r="ER977">
        <v>-0.30018584335805798</v>
      </c>
      <c r="ES977">
        <v>8.4031962778603295E-2</v>
      </c>
      <c r="ET977">
        <v>-0.53829098423469002</v>
      </c>
      <c r="EU977">
        <v>0.79321742442236198</v>
      </c>
      <c r="EV977">
        <v>-0.31233159632087698</v>
      </c>
      <c r="EW977">
        <v>-0.346361907252699</v>
      </c>
      <c r="EX977">
        <v>0.27358236610223502</v>
      </c>
      <c r="EY977">
        <v>-4.3928931899502803E-2</v>
      </c>
      <c r="EZ977">
        <v>-0.52477474182063499</v>
      </c>
      <c r="FA977">
        <v>-0.70255779030989396</v>
      </c>
      <c r="FB977">
        <v>-0.57199603853760905</v>
      </c>
      <c r="FC977">
        <v>0.66494762484149195</v>
      </c>
      <c r="FD977">
        <v>0.399011710047535</v>
      </c>
    </row>
    <row r="978" spans="1:160" x14ac:dyDescent="0.25">
      <c r="A978" t="s">
        <v>3102</v>
      </c>
      <c r="B978">
        <v>977</v>
      </c>
      <c r="DQ978" t="s">
        <v>3103</v>
      </c>
      <c r="DR978" t="s">
        <v>3104</v>
      </c>
      <c r="DS978">
        <v>115447077</v>
      </c>
      <c r="DT978">
        <v>1.079</v>
      </c>
      <c r="DU978">
        <v>1.022</v>
      </c>
      <c r="DV978">
        <v>1.048</v>
      </c>
      <c r="DW978">
        <v>1.1020000000000001</v>
      </c>
      <c r="DX978">
        <v>1.0109999999999999</v>
      </c>
      <c r="DY978">
        <v>1.044</v>
      </c>
      <c r="DZ978">
        <v>0.93500000000000005</v>
      </c>
      <c r="EA978">
        <v>0.98499999999999999</v>
      </c>
      <c r="EB978">
        <v>0.96499999999999997</v>
      </c>
      <c r="EC978">
        <v>0.93899999999999995</v>
      </c>
      <c r="ED978">
        <v>1.0740000000000001</v>
      </c>
      <c r="EE978">
        <v>1.175</v>
      </c>
      <c r="EF978">
        <v>1.0469999999999999</v>
      </c>
      <c r="EG978">
        <v>1.262</v>
      </c>
      <c r="EH978">
        <v>0.96799999999999997</v>
      </c>
      <c r="EI978">
        <v>1.0960000000000001</v>
      </c>
      <c r="EJ978">
        <v>0.94199999999999995</v>
      </c>
      <c r="EK978">
        <v>0.94899999999999995</v>
      </c>
      <c r="EL978" t="s">
        <v>834</v>
      </c>
      <c r="EM978">
        <v>-0.28243739173645099</v>
      </c>
      <c r="EN978">
        <v>3.7962936898041297E-2</v>
      </c>
      <c r="EO978">
        <v>0.65585240292198299</v>
      </c>
      <c r="EP978">
        <v>-0.31252799955268101</v>
      </c>
      <c r="EQ978">
        <v>1.5722448384563201E-2</v>
      </c>
      <c r="ER978">
        <v>-3.1763920221941199E-3</v>
      </c>
      <c r="ES978">
        <v>-0.48258173694633499</v>
      </c>
      <c r="ET978">
        <v>0.202008052862784</v>
      </c>
      <c r="EU978">
        <v>0.17783203433061701</v>
      </c>
      <c r="EV978">
        <v>0.228131746902722</v>
      </c>
      <c r="EW978">
        <v>7.8414258179648096E-3</v>
      </c>
      <c r="EX978">
        <v>-0.30206905241998999</v>
      </c>
      <c r="EY978">
        <v>0.41618797951837</v>
      </c>
      <c r="EZ978">
        <v>0.15126068474057799</v>
      </c>
      <c r="FA978">
        <v>0.34080703925932399</v>
      </c>
      <c r="FB978">
        <v>0.46609700177386698</v>
      </c>
      <c r="FC978">
        <v>-0.34273623514286899</v>
      </c>
      <c r="FD978">
        <v>0.61219151421825002</v>
      </c>
    </row>
    <row r="979" spans="1:160" x14ac:dyDescent="0.25">
      <c r="A979" t="s">
        <v>3105</v>
      </c>
      <c r="B979">
        <v>978</v>
      </c>
      <c r="DQ979" t="s">
        <v>3106</v>
      </c>
      <c r="DR979" t="s">
        <v>3107</v>
      </c>
      <c r="DS979">
        <v>115447129</v>
      </c>
      <c r="DT979">
        <v>0.97</v>
      </c>
      <c r="DU979">
        <v>1.0589999999999999</v>
      </c>
      <c r="DV979">
        <v>0.99399999999999999</v>
      </c>
      <c r="DW979">
        <v>1.006</v>
      </c>
      <c r="DX979">
        <v>1.0780000000000001</v>
      </c>
      <c r="DY979">
        <v>1.032</v>
      </c>
      <c r="DZ979">
        <v>0.92500000000000004</v>
      </c>
      <c r="EA979">
        <v>1.0229999999999999</v>
      </c>
      <c r="EB979">
        <v>0.94</v>
      </c>
      <c r="EC979">
        <v>1.137</v>
      </c>
      <c r="ED979">
        <v>1.0349999999999999</v>
      </c>
      <c r="EE979">
        <v>1.0569999999999999</v>
      </c>
      <c r="EF979">
        <v>1.0620000000000001</v>
      </c>
      <c r="EG979">
        <v>1.052</v>
      </c>
      <c r="EH979">
        <v>0.995</v>
      </c>
      <c r="EI979">
        <v>1.1180000000000001</v>
      </c>
      <c r="EJ979">
        <v>1.046</v>
      </c>
      <c r="EK979">
        <v>0.96599999999999997</v>
      </c>
      <c r="EL979" t="s">
        <v>834</v>
      </c>
      <c r="EM979">
        <v>0.212752642432016</v>
      </c>
      <c r="EN979">
        <v>0.20380824503399</v>
      </c>
      <c r="EO979">
        <v>0.28485029178079901</v>
      </c>
      <c r="EP979">
        <v>0.20979090064717701</v>
      </c>
      <c r="EQ979">
        <v>-0.19929995872526099</v>
      </c>
      <c r="ER979">
        <v>-0.38284321923473702</v>
      </c>
      <c r="ES979">
        <v>-0.15589685411069401</v>
      </c>
      <c r="ET979">
        <v>0.33776292219034398</v>
      </c>
      <c r="EU979">
        <v>7.5620280819808899E-2</v>
      </c>
      <c r="EV979">
        <v>-0.508243934975383</v>
      </c>
      <c r="EW979">
        <v>8.7763716193274402E-2</v>
      </c>
      <c r="EX979">
        <v>-0.12874567463247699</v>
      </c>
      <c r="EY979">
        <v>-0.16101285931615</v>
      </c>
      <c r="EZ979">
        <v>-0.208153927001553</v>
      </c>
      <c r="FA979">
        <v>-6.6849046602331402E-2</v>
      </c>
      <c r="FB979">
        <v>0.21301411825500499</v>
      </c>
      <c r="FC979">
        <v>-0.18562187271004801</v>
      </c>
      <c r="FD979">
        <v>0.386176382111803</v>
      </c>
    </row>
    <row r="980" spans="1:160" x14ac:dyDescent="0.25">
      <c r="A980" t="s">
        <v>3108</v>
      </c>
      <c r="B980">
        <v>979</v>
      </c>
      <c r="DQ980" t="s">
        <v>3109</v>
      </c>
      <c r="DR980" t="s">
        <v>3110</v>
      </c>
      <c r="DS980">
        <v>115447137</v>
      </c>
      <c r="DT980">
        <v>0.97099999999999997</v>
      </c>
      <c r="DU980">
        <v>1.0389999999999999</v>
      </c>
      <c r="DV980">
        <v>0.97499999999999998</v>
      </c>
      <c r="DW980">
        <v>0.93899999999999995</v>
      </c>
      <c r="DX980">
        <v>1.0309999999999999</v>
      </c>
      <c r="DY980">
        <v>1.0920000000000001</v>
      </c>
      <c r="DZ980">
        <v>1.1279999999999999</v>
      </c>
      <c r="EA980">
        <v>1.115</v>
      </c>
      <c r="EB980">
        <v>1.204</v>
      </c>
      <c r="EC980">
        <v>1.222</v>
      </c>
      <c r="ED980">
        <v>1.0740000000000001</v>
      </c>
      <c r="EE980">
        <v>1.0580000000000001</v>
      </c>
      <c r="EF980">
        <v>1.1240000000000001</v>
      </c>
      <c r="EG980">
        <v>1.1519999999999999</v>
      </c>
      <c r="EH980">
        <v>1.0409999999999999</v>
      </c>
      <c r="EI980">
        <v>0.93200000000000005</v>
      </c>
      <c r="EJ980">
        <v>1.1020000000000001</v>
      </c>
      <c r="EK980">
        <v>1.077</v>
      </c>
      <c r="EL980" t="s">
        <v>163</v>
      </c>
      <c r="EM980">
        <v>0.34145802515343399</v>
      </c>
      <c r="EN980">
        <v>-0.61549793628235605</v>
      </c>
      <c r="EO980">
        <v>-0.70053587913442406</v>
      </c>
      <c r="EP980">
        <v>0.73555513426879604</v>
      </c>
      <c r="EQ980">
        <v>-0.28648099345251099</v>
      </c>
      <c r="ER980">
        <v>0.13713816103147899</v>
      </c>
      <c r="ES980">
        <v>8.2649613200976198E-3</v>
      </c>
      <c r="ET980">
        <v>-6.2510286030561898E-2</v>
      </c>
      <c r="EU980">
        <v>7.4259807378353901E-2</v>
      </c>
      <c r="EV980">
        <v>-0.22278938289109901</v>
      </c>
      <c r="EW980">
        <v>2.7490257547890799E-2</v>
      </c>
      <c r="EX980">
        <v>0.130342649021681</v>
      </c>
      <c r="EY980">
        <v>-0.31751641410162701</v>
      </c>
      <c r="EZ980">
        <v>-0.71906491274833595</v>
      </c>
      <c r="FA980">
        <v>-0.693477856235725</v>
      </c>
      <c r="FB980">
        <v>-0.10533269238253599</v>
      </c>
      <c r="FC980">
        <v>0.77325168723545701</v>
      </c>
      <c r="FD980">
        <v>-0.28134315160194701</v>
      </c>
    </row>
    <row r="981" spans="1:160" x14ac:dyDescent="0.25">
      <c r="A981" t="s">
        <v>3111</v>
      </c>
      <c r="B981">
        <v>980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3112</v>
      </c>
      <c r="DR981" t="s">
        <v>3113</v>
      </c>
      <c r="DS981">
        <v>115447241</v>
      </c>
      <c r="DT981">
        <v>1.0149999999999999</v>
      </c>
      <c r="DU981">
        <v>0.86899999999999999</v>
      </c>
      <c r="DV981">
        <v>1.0660000000000001</v>
      </c>
      <c r="DW981">
        <v>1.113</v>
      </c>
      <c r="DX981">
        <v>0.91600000000000004</v>
      </c>
      <c r="DY981">
        <v>0.86499999999999999</v>
      </c>
      <c r="DZ981">
        <v>1.0229999999999999</v>
      </c>
      <c r="EA981">
        <v>0.95799999999999996</v>
      </c>
      <c r="EB981">
        <v>0.80700000000000005</v>
      </c>
      <c r="EC981">
        <v>0.84699999999999998</v>
      </c>
      <c r="ED981">
        <v>0.94799999999999995</v>
      </c>
      <c r="EE981">
        <v>0.94299999999999995</v>
      </c>
      <c r="EF981">
        <v>0.752</v>
      </c>
      <c r="EG981">
        <v>0.90400000000000003</v>
      </c>
      <c r="EH981">
        <v>1.0640000000000001</v>
      </c>
      <c r="EI981">
        <v>1.0569999999999999</v>
      </c>
      <c r="EJ981">
        <v>1.0069999999999999</v>
      </c>
      <c r="EK981">
        <v>0.9</v>
      </c>
      <c r="EL981" t="s">
        <v>1801</v>
      </c>
      <c r="EM981">
        <v>-0.427135864831026</v>
      </c>
      <c r="EN981">
        <v>0.400925419622362</v>
      </c>
      <c r="EO981">
        <v>0.13921998295725799</v>
      </c>
      <c r="EP981">
        <v>-0.68617233285018397</v>
      </c>
      <c r="EQ981">
        <v>0.60877477215434905</v>
      </c>
      <c r="ER981">
        <v>-0.13247467871593999</v>
      </c>
      <c r="ES981">
        <v>-8.2607853716092597E-2</v>
      </c>
      <c r="ET981">
        <v>-0.34435290392884299</v>
      </c>
      <c r="EU981">
        <v>8.5155112156449594E-2</v>
      </c>
      <c r="EV981">
        <v>0.118144062835548</v>
      </c>
      <c r="EW981">
        <v>-5.59553628205397E-2</v>
      </c>
      <c r="EX981">
        <v>0.10383839057071</v>
      </c>
      <c r="EY981">
        <v>3.5334596855112099E-3</v>
      </c>
      <c r="EZ981">
        <v>0.84641286079675404</v>
      </c>
      <c r="FA981">
        <v>0.466914861105721</v>
      </c>
      <c r="FB981">
        <v>-0.29011669989377098</v>
      </c>
      <c r="FC981">
        <v>-0.38288783140974098</v>
      </c>
      <c r="FD981">
        <v>3.8934865090683897E-2</v>
      </c>
    </row>
    <row r="982" spans="1:160" x14ac:dyDescent="0.25">
      <c r="A982" t="s">
        <v>3114</v>
      </c>
      <c r="B982">
        <v>981</v>
      </c>
      <c r="DQ982" t="s">
        <v>3115</v>
      </c>
      <c r="DR982" t="s">
        <v>3116</v>
      </c>
      <c r="DS982">
        <v>115447271</v>
      </c>
      <c r="DT982">
        <v>1.0109999999999999</v>
      </c>
      <c r="DU982">
        <v>0.95299999999999996</v>
      </c>
      <c r="DV982">
        <v>1.0980000000000001</v>
      </c>
      <c r="DW982">
        <v>1.034</v>
      </c>
      <c r="DX982">
        <v>0.98899999999999999</v>
      </c>
      <c r="DY982">
        <v>0.98099999999999998</v>
      </c>
      <c r="DZ982">
        <v>0.96099999999999997</v>
      </c>
      <c r="EA982">
        <v>0.98199999999999998</v>
      </c>
      <c r="EB982">
        <v>0.91500000000000004</v>
      </c>
      <c r="EC982">
        <v>0.94599999999999995</v>
      </c>
      <c r="ED982">
        <v>1.0469999999999999</v>
      </c>
      <c r="EE982">
        <v>1.0649999999999999</v>
      </c>
      <c r="EF982">
        <v>0.93899999999999995</v>
      </c>
      <c r="EG982">
        <v>0.94599999999999995</v>
      </c>
      <c r="EH982">
        <v>1.085</v>
      </c>
      <c r="EI982">
        <v>0.95099999999999996</v>
      </c>
      <c r="EJ982">
        <v>1.097</v>
      </c>
      <c r="EK982">
        <v>1.0229999999999999</v>
      </c>
      <c r="EL982" t="s">
        <v>826</v>
      </c>
      <c r="EM982">
        <v>7.5352111880974703E-4</v>
      </c>
      <c r="EN982">
        <v>0.60292669396704002</v>
      </c>
      <c r="EO982">
        <v>0.21356315479461399</v>
      </c>
      <c r="EP982">
        <v>-0.45611853192344298</v>
      </c>
      <c r="EQ982">
        <v>0.102774062959703</v>
      </c>
      <c r="ER982">
        <v>5.6128975375472297E-2</v>
      </c>
      <c r="ES982">
        <v>-7.8739083271866295E-2</v>
      </c>
      <c r="ET982">
        <v>0.25608683547211503</v>
      </c>
      <c r="EU982">
        <v>-0.48506521669573399</v>
      </c>
      <c r="EV982">
        <v>0.40632136472879898</v>
      </c>
      <c r="EW982">
        <v>0.38158889667553603</v>
      </c>
      <c r="EX982">
        <v>-0.21452503323529601</v>
      </c>
      <c r="EY982">
        <v>-0.24538211353661901</v>
      </c>
      <c r="EZ982">
        <v>0.62707900752290402</v>
      </c>
      <c r="FA982">
        <v>0.67123068217413495</v>
      </c>
      <c r="FB982">
        <v>9.6574215321130696E-2</v>
      </c>
      <c r="FC982">
        <v>-0.59440441507874398</v>
      </c>
      <c r="FD982">
        <v>-0.29792753834800101</v>
      </c>
    </row>
    <row r="983" spans="1:160" x14ac:dyDescent="0.25">
      <c r="A983" t="s">
        <v>3117</v>
      </c>
      <c r="B983">
        <v>982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3118</v>
      </c>
      <c r="DR983" t="s">
        <v>3119</v>
      </c>
      <c r="DS983">
        <v>115447367</v>
      </c>
      <c r="DT983">
        <v>0.97199999999999998</v>
      </c>
      <c r="DU983">
        <v>0.96099999999999997</v>
      </c>
      <c r="DV983">
        <v>0.98899999999999999</v>
      </c>
      <c r="DW983">
        <v>0.98499999999999999</v>
      </c>
      <c r="DX983">
        <v>0.97</v>
      </c>
      <c r="DY983">
        <v>0.99399999999999999</v>
      </c>
      <c r="DZ983">
        <v>1.0269999999999999</v>
      </c>
      <c r="EA983">
        <v>1.0349999999999999</v>
      </c>
      <c r="EB983">
        <v>0.997</v>
      </c>
      <c r="EC983">
        <v>1.0009999999999999</v>
      </c>
      <c r="ED983">
        <v>1.0249999999999999</v>
      </c>
      <c r="EE983">
        <v>0.98599999999999999</v>
      </c>
      <c r="EF983">
        <v>1.008</v>
      </c>
      <c r="EG983">
        <v>0.96</v>
      </c>
      <c r="EH983">
        <v>1.054</v>
      </c>
      <c r="EI983">
        <v>0.96299999999999997</v>
      </c>
      <c r="EJ983">
        <v>1.042</v>
      </c>
      <c r="EK983">
        <v>0.97699999999999998</v>
      </c>
      <c r="EL983" t="s">
        <v>163</v>
      </c>
      <c r="EM983">
        <v>-1.8559320429027099E-2</v>
      </c>
      <c r="EN983">
        <v>-9.4288884533175701E-2</v>
      </c>
      <c r="EO983">
        <v>-0.67994284016444595</v>
      </c>
      <c r="EP983">
        <v>-6.6490059758585005E-2</v>
      </c>
      <c r="EQ983">
        <v>0.31766396787304801</v>
      </c>
      <c r="ER983">
        <v>0.33944966844475499</v>
      </c>
      <c r="ES983">
        <v>-0.121096183633128</v>
      </c>
      <c r="ET983">
        <v>-0.18144880735663099</v>
      </c>
      <c r="EU983">
        <v>-0.39039476417401903</v>
      </c>
      <c r="EV983">
        <v>0.151029188967884</v>
      </c>
      <c r="EW983">
        <v>0.32422650418191701</v>
      </c>
      <c r="EX983">
        <v>0.30074363594638698</v>
      </c>
      <c r="EY983">
        <v>-0.57092864526439702</v>
      </c>
      <c r="EZ983">
        <v>0.26798097607072602</v>
      </c>
      <c r="FA983">
        <v>6.0112466837600201E-2</v>
      </c>
      <c r="FB983">
        <v>-0.172688048321847</v>
      </c>
      <c r="FC983">
        <v>0.256036208785134</v>
      </c>
      <c r="FD983">
        <v>-0.75158714283208805</v>
      </c>
    </row>
    <row r="984" spans="1:160" x14ac:dyDescent="0.25">
      <c r="A984" t="s">
        <v>3120</v>
      </c>
      <c r="B984">
        <v>983</v>
      </c>
      <c r="DQ984" t="s">
        <v>3121</v>
      </c>
      <c r="DR984" t="s">
        <v>3122</v>
      </c>
      <c r="DS984">
        <v>115447377</v>
      </c>
      <c r="DT984">
        <v>0.92700000000000005</v>
      </c>
      <c r="DU984">
        <v>0.95299999999999996</v>
      </c>
      <c r="DV984">
        <v>1.0940000000000001</v>
      </c>
      <c r="DW984">
        <v>1.038</v>
      </c>
      <c r="DX984">
        <v>1.0549999999999999</v>
      </c>
      <c r="DY984">
        <v>0.97299999999999998</v>
      </c>
      <c r="DZ984">
        <v>1.107</v>
      </c>
      <c r="EA984">
        <v>1.0149999999999999</v>
      </c>
      <c r="EB984">
        <v>1.048</v>
      </c>
      <c r="EC984">
        <v>1.0369999999999999</v>
      </c>
      <c r="ED984">
        <v>0.96199999999999997</v>
      </c>
      <c r="EE984">
        <v>0.96799999999999997</v>
      </c>
      <c r="EF984">
        <v>0.99</v>
      </c>
      <c r="EG984">
        <v>1.0029999999999999</v>
      </c>
      <c r="EH984">
        <v>0.96599999999999997</v>
      </c>
      <c r="EI984">
        <v>0.99099999999999999</v>
      </c>
      <c r="EJ984">
        <v>0.995</v>
      </c>
      <c r="EK984">
        <v>0.99</v>
      </c>
      <c r="EL984" t="s">
        <v>163</v>
      </c>
      <c r="EM984">
        <v>-2.1775669926325E-2</v>
      </c>
      <c r="EN984">
        <v>-0.32585204081190899</v>
      </c>
      <c r="EO984">
        <v>-0.49170437001367601</v>
      </c>
      <c r="EP984">
        <v>0.17682566957102699</v>
      </c>
      <c r="EQ984">
        <v>0.19092143709929801</v>
      </c>
      <c r="ER984">
        <v>0.265201658785015</v>
      </c>
      <c r="ES984">
        <v>-0.29443434583800598</v>
      </c>
      <c r="ET984">
        <v>-0.204970144770343</v>
      </c>
      <c r="EU984">
        <v>8.4053756102081198E-2</v>
      </c>
      <c r="EV984">
        <v>-6.6736084605177604E-2</v>
      </c>
      <c r="EW984">
        <v>0.18797439700187199</v>
      </c>
      <c r="EX984">
        <v>-0.15194120569423999</v>
      </c>
      <c r="EY984">
        <v>-0.145502396206315</v>
      </c>
      <c r="EZ984">
        <v>4.3957231770160803E-2</v>
      </c>
      <c r="FA984">
        <v>-0.233207409985034</v>
      </c>
      <c r="FB984">
        <v>-7.6967056363885095E-2</v>
      </c>
      <c r="FC984">
        <v>0.46991677518943598</v>
      </c>
      <c r="FD984">
        <v>-0.24733445913662</v>
      </c>
    </row>
    <row r="985" spans="1:160" x14ac:dyDescent="0.25">
      <c r="A985" t="s">
        <v>3123</v>
      </c>
      <c r="B985">
        <v>984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3124</v>
      </c>
      <c r="DR985" t="s">
        <v>3125</v>
      </c>
      <c r="DS985">
        <v>115447385</v>
      </c>
      <c r="DT985">
        <v>1.0289999999999999</v>
      </c>
      <c r="DU985">
        <v>0.996</v>
      </c>
      <c r="DV985">
        <v>0.98099999999999998</v>
      </c>
      <c r="DW985">
        <v>0.94</v>
      </c>
      <c r="DX985">
        <v>0.97899999999999998</v>
      </c>
      <c r="DY985">
        <v>0.95499999999999996</v>
      </c>
      <c r="DZ985">
        <v>0.90900000000000003</v>
      </c>
      <c r="EA985">
        <v>0.877</v>
      </c>
      <c r="EB985">
        <v>0.91600000000000004</v>
      </c>
      <c r="EC985">
        <v>0.93</v>
      </c>
      <c r="ED985">
        <v>0.98399999999999999</v>
      </c>
      <c r="EE985">
        <v>0.97</v>
      </c>
      <c r="EF985">
        <v>1.0109999999999999</v>
      </c>
      <c r="EG985">
        <v>1.115</v>
      </c>
      <c r="EH985">
        <v>0.92</v>
      </c>
      <c r="EI985">
        <v>0.94899999999999995</v>
      </c>
      <c r="EJ985">
        <v>0.97099999999999997</v>
      </c>
      <c r="EK985">
        <v>0.96499999999999997</v>
      </c>
      <c r="EL985" t="s">
        <v>919</v>
      </c>
      <c r="EM985">
        <v>0.26709191617842698</v>
      </c>
      <c r="EN985">
        <v>0.27207637054866901</v>
      </c>
      <c r="EO985">
        <v>0.58733512927300302</v>
      </c>
      <c r="EP985">
        <v>0.16712935690990499</v>
      </c>
      <c r="EQ985">
        <v>-0.54365757381837798</v>
      </c>
      <c r="ER985">
        <v>-0.299293709426034</v>
      </c>
      <c r="ES985">
        <v>-0.241847819838934</v>
      </c>
      <c r="ET985">
        <v>0.440316103582161</v>
      </c>
      <c r="EU985">
        <v>0.214656731945403</v>
      </c>
      <c r="EV985">
        <v>0.24254296749946899</v>
      </c>
      <c r="EW985">
        <v>0.22381618663321901</v>
      </c>
      <c r="EX985">
        <v>-0.53181586181436802</v>
      </c>
      <c r="EY985">
        <v>5.9172394606933298E-2</v>
      </c>
      <c r="EZ985">
        <v>-0.254415454947368</v>
      </c>
      <c r="FA985">
        <v>0.244209713390105</v>
      </c>
      <c r="FB985">
        <v>0.30182998547331502</v>
      </c>
      <c r="FC985">
        <v>-0.40685211065118498</v>
      </c>
      <c r="FD985">
        <v>0.70958968292923996</v>
      </c>
    </row>
    <row r="986" spans="1:160" x14ac:dyDescent="0.25">
      <c r="A986" t="s">
        <v>3126</v>
      </c>
      <c r="B986">
        <v>985</v>
      </c>
      <c r="DQ986" t="s">
        <v>3127</v>
      </c>
      <c r="DR986" t="s">
        <v>3128</v>
      </c>
      <c r="DS986">
        <v>115447465</v>
      </c>
      <c r="DT986">
        <v>0.875</v>
      </c>
      <c r="DU986">
        <v>0.91200000000000003</v>
      </c>
      <c r="DV986">
        <v>0.92800000000000005</v>
      </c>
      <c r="DW986">
        <v>0.876</v>
      </c>
      <c r="DX986">
        <v>0.86899999999999999</v>
      </c>
      <c r="DY986">
        <v>0.82699999999999996</v>
      </c>
      <c r="DZ986">
        <v>0.95799999999999996</v>
      </c>
      <c r="EA986">
        <v>0.95099999999999996</v>
      </c>
      <c r="EB986">
        <v>0.874</v>
      </c>
      <c r="EC986">
        <v>0.64400000000000002</v>
      </c>
      <c r="ED986">
        <v>0.92100000000000004</v>
      </c>
      <c r="EE986">
        <v>0.92300000000000004</v>
      </c>
      <c r="EF986">
        <v>1.125</v>
      </c>
      <c r="EG986">
        <v>0.92300000000000004</v>
      </c>
      <c r="EH986">
        <v>0.84399999999999997</v>
      </c>
      <c r="EI986">
        <v>0.98199999999999998</v>
      </c>
      <c r="EJ986">
        <v>0.79400000000000004</v>
      </c>
      <c r="EK986">
        <v>0.81699999999999995</v>
      </c>
      <c r="EL986" t="s">
        <v>890</v>
      </c>
      <c r="EM986">
        <v>-0.47606790162263102</v>
      </c>
      <c r="EN986">
        <v>-0.14288932645965899</v>
      </c>
      <c r="EO986">
        <v>0.28155394008615497</v>
      </c>
      <c r="EP986">
        <v>-0.50920027297718096</v>
      </c>
      <c r="EQ986">
        <v>0.23262329806544799</v>
      </c>
      <c r="ER986">
        <v>0.48658176303256401</v>
      </c>
      <c r="ES986">
        <v>-0.48316327729860697</v>
      </c>
      <c r="ET986">
        <v>-3.8545087415006701E-2</v>
      </c>
      <c r="EU986">
        <v>-0.137538138609543</v>
      </c>
      <c r="EV986">
        <v>0.62453289903125297</v>
      </c>
      <c r="EW986">
        <v>0.11939412484013399</v>
      </c>
      <c r="EX986">
        <v>-6.4274520844107397E-2</v>
      </c>
      <c r="EY986">
        <v>0.32231489228072502</v>
      </c>
      <c r="EZ986">
        <v>0.31342839813803602</v>
      </c>
      <c r="FA986">
        <v>0.516439410401628</v>
      </c>
      <c r="FB986">
        <v>0.42874056599674198</v>
      </c>
      <c r="FC986">
        <v>-0.17648835658698001</v>
      </c>
      <c r="FD986">
        <v>3.09534313789969E-2</v>
      </c>
    </row>
    <row r="987" spans="1:160" x14ac:dyDescent="0.25">
      <c r="A987" t="s">
        <v>3129</v>
      </c>
      <c r="B987">
        <v>986</v>
      </c>
      <c r="DQ987" t="s">
        <v>3130</v>
      </c>
      <c r="DR987" t="s">
        <v>3131</v>
      </c>
      <c r="DS987">
        <v>115447469</v>
      </c>
      <c r="DT987">
        <v>1.044</v>
      </c>
      <c r="DU987">
        <v>1.004</v>
      </c>
      <c r="DV987">
        <v>0.89100000000000001</v>
      </c>
      <c r="DW987">
        <v>0.92700000000000005</v>
      </c>
      <c r="DX987">
        <v>0.96199999999999997</v>
      </c>
      <c r="DY987">
        <v>0.94399999999999995</v>
      </c>
      <c r="DZ987">
        <v>0.82799999999999996</v>
      </c>
      <c r="EA987">
        <v>0.89100000000000001</v>
      </c>
      <c r="EB987">
        <v>0.88700000000000001</v>
      </c>
      <c r="EC987">
        <v>0.92200000000000004</v>
      </c>
      <c r="ED987">
        <v>0.95099999999999996</v>
      </c>
      <c r="EE987">
        <v>0.95499999999999996</v>
      </c>
      <c r="EF987">
        <v>0.92900000000000005</v>
      </c>
      <c r="EG987">
        <v>0.91700000000000004</v>
      </c>
      <c r="EH987">
        <v>0.97499999999999998</v>
      </c>
      <c r="EI987">
        <v>0.94</v>
      </c>
      <c r="EJ987">
        <v>1.0580000000000001</v>
      </c>
      <c r="EK987">
        <v>1.0489999999999999</v>
      </c>
      <c r="EL987" t="s">
        <v>830</v>
      </c>
      <c r="EM987">
        <v>0.425945424658354</v>
      </c>
      <c r="EN987">
        <v>0.69510038051329204</v>
      </c>
      <c r="EO987">
        <v>0.46490784668124502</v>
      </c>
      <c r="EP987">
        <v>4.5591362609220601E-2</v>
      </c>
      <c r="EQ987">
        <v>-0.45582744553677901</v>
      </c>
      <c r="ER987">
        <v>-0.51930720245301898</v>
      </c>
      <c r="ES987">
        <v>0.46828599356461797</v>
      </c>
      <c r="ET987">
        <v>0.34508761622970602</v>
      </c>
      <c r="EU987">
        <v>-0.13882773646273999</v>
      </c>
      <c r="EV987">
        <v>6.2985633474232194E-2</v>
      </c>
      <c r="EW987">
        <v>1.7957368971726801E-2</v>
      </c>
      <c r="EX987">
        <v>-5.6428958971316202E-2</v>
      </c>
      <c r="EY987">
        <v>-0.13980382950866599</v>
      </c>
      <c r="EZ987">
        <v>-0.101764446534454</v>
      </c>
      <c r="FA987">
        <v>0.28850484452342301</v>
      </c>
      <c r="FB987">
        <v>-0.13032886026538101</v>
      </c>
      <c r="FC987">
        <v>-0.64996444312576096</v>
      </c>
      <c r="FD987">
        <v>0.229816469672846</v>
      </c>
    </row>
    <row r="988" spans="1:160" x14ac:dyDescent="0.25">
      <c r="A988" t="s">
        <v>3132</v>
      </c>
      <c r="B988">
        <v>987</v>
      </c>
      <c r="DQ988" t="s">
        <v>3133</v>
      </c>
      <c r="DR988" t="s">
        <v>3134</v>
      </c>
      <c r="DS988">
        <v>115447507</v>
      </c>
      <c r="DT988">
        <v>0.92500000000000004</v>
      </c>
      <c r="DU988">
        <v>0.79200000000000004</v>
      </c>
      <c r="DV988">
        <v>0.82099999999999995</v>
      </c>
      <c r="DW988">
        <v>0.86799999999999999</v>
      </c>
      <c r="DX988">
        <v>0.82099999999999995</v>
      </c>
      <c r="DY988">
        <v>0.66500000000000004</v>
      </c>
      <c r="DZ988">
        <v>0.83699999999999997</v>
      </c>
      <c r="EA988">
        <v>0.89500000000000002</v>
      </c>
      <c r="EB988">
        <v>0.94199999999999995</v>
      </c>
      <c r="EC988">
        <v>0.65100000000000002</v>
      </c>
      <c r="ED988">
        <v>0.76800000000000002</v>
      </c>
      <c r="EE988">
        <v>0.871</v>
      </c>
      <c r="EF988">
        <v>0.77300000000000002</v>
      </c>
      <c r="EG988">
        <v>0.77800000000000002</v>
      </c>
      <c r="EH988">
        <v>0.64600000000000002</v>
      </c>
      <c r="EI988">
        <v>0.82699999999999996</v>
      </c>
      <c r="EJ988">
        <v>0.60199999999999998</v>
      </c>
      <c r="EK988">
        <v>0.69199999999999995</v>
      </c>
      <c r="EL988" t="s">
        <v>1719</v>
      </c>
      <c r="EM988">
        <v>-0.70169555607237899</v>
      </c>
      <c r="EN988">
        <v>-0.47630295610262502</v>
      </c>
      <c r="EO988">
        <v>0.152028599471801</v>
      </c>
      <c r="EP988">
        <v>-0.47945341939420699</v>
      </c>
      <c r="EQ988">
        <v>0.478850079466624</v>
      </c>
      <c r="ER988">
        <v>0.45544540890387097</v>
      </c>
      <c r="ES988">
        <v>-0.28349566761633499</v>
      </c>
      <c r="ET988">
        <v>-0.38210959356611401</v>
      </c>
      <c r="EU988">
        <v>0.27001828877866602</v>
      </c>
      <c r="EV988">
        <v>0.307460508292625</v>
      </c>
      <c r="EW988">
        <v>-0.32496849495621699</v>
      </c>
      <c r="EX988">
        <v>0.121701202449228</v>
      </c>
      <c r="EY988">
        <v>0.69680677878901198</v>
      </c>
      <c r="EZ988">
        <v>0.27319379153560303</v>
      </c>
      <c r="FA988">
        <v>9.6147711011941098E-2</v>
      </c>
      <c r="FB988">
        <v>0.176039051500441</v>
      </c>
      <c r="FC988">
        <v>0.18947081793981199</v>
      </c>
      <c r="FD988">
        <v>0.161556305891317</v>
      </c>
    </row>
    <row r="989" spans="1:160" x14ac:dyDescent="0.25">
      <c r="A989" t="s">
        <v>3135</v>
      </c>
      <c r="B989">
        <v>988</v>
      </c>
      <c r="DQ989" t="s">
        <v>3136</v>
      </c>
      <c r="DR989" t="s">
        <v>3137</v>
      </c>
      <c r="DS989">
        <v>115447527</v>
      </c>
      <c r="DT989">
        <v>0.96899999999999997</v>
      </c>
      <c r="DU989">
        <v>0.85399999999999998</v>
      </c>
      <c r="DV989">
        <v>0.877</v>
      </c>
      <c r="DW989">
        <v>0.90200000000000002</v>
      </c>
      <c r="DX989">
        <v>0.96199999999999997</v>
      </c>
      <c r="DY989">
        <v>0.86599999999999999</v>
      </c>
      <c r="DZ989">
        <v>1.085</v>
      </c>
      <c r="EA989">
        <v>1.0629999999999999</v>
      </c>
      <c r="EB989">
        <v>1.0629999999999999</v>
      </c>
      <c r="EC989">
        <v>0.90600000000000003</v>
      </c>
      <c r="ED989">
        <v>0.93200000000000005</v>
      </c>
      <c r="EE989">
        <v>0.92800000000000005</v>
      </c>
      <c r="EF989">
        <v>0.94899999999999995</v>
      </c>
      <c r="EG989">
        <v>0.97699999999999998</v>
      </c>
      <c r="EH989">
        <v>0.83699999999999997</v>
      </c>
      <c r="EI989">
        <v>0.88100000000000001</v>
      </c>
      <c r="EJ989">
        <v>0.89700000000000002</v>
      </c>
      <c r="EK989">
        <v>0.92800000000000005</v>
      </c>
      <c r="EL989" t="s">
        <v>163</v>
      </c>
      <c r="EM989">
        <v>-0.383526513012801</v>
      </c>
      <c r="EN989">
        <v>-0.80721078897175902</v>
      </c>
      <c r="EO989">
        <v>-0.53752326240320503</v>
      </c>
      <c r="EP989">
        <v>6.5900369211081999E-2</v>
      </c>
      <c r="EQ989">
        <v>0.32287335483813401</v>
      </c>
      <c r="ER989">
        <v>0.44855730783283698</v>
      </c>
      <c r="ES989">
        <v>-0.24723896538446</v>
      </c>
      <c r="ET989">
        <v>-0.54254202051678702</v>
      </c>
      <c r="EU989">
        <v>0.30590235906104202</v>
      </c>
      <c r="EV989">
        <v>0.17867896400025901</v>
      </c>
      <c r="EW989">
        <v>-0.231442680403455</v>
      </c>
      <c r="EX989">
        <v>0.33116674551837699</v>
      </c>
      <c r="EY989">
        <v>0.204583578286061</v>
      </c>
      <c r="EZ989">
        <v>-0.15101736979561101</v>
      </c>
      <c r="FA989">
        <v>-0.35308318169939701</v>
      </c>
      <c r="FB989">
        <v>-0.12377421463541401</v>
      </c>
      <c r="FC989">
        <v>0.73059836599702899</v>
      </c>
      <c r="FD989">
        <v>-0.151586274688084</v>
      </c>
    </row>
    <row r="990" spans="1:160" x14ac:dyDescent="0.25">
      <c r="A990" t="s">
        <v>3138</v>
      </c>
      <c r="B990">
        <v>989</v>
      </c>
      <c r="DQ990" t="s">
        <v>3139</v>
      </c>
      <c r="DR990" t="s">
        <v>3140</v>
      </c>
      <c r="DS990">
        <v>115447567</v>
      </c>
      <c r="DT990">
        <v>1.0169999999999999</v>
      </c>
      <c r="DU990">
        <v>1.0149999999999999</v>
      </c>
      <c r="DV990">
        <v>0.95599999999999996</v>
      </c>
      <c r="DW990">
        <v>0.96599999999999997</v>
      </c>
      <c r="DX990">
        <v>0.97699999999999998</v>
      </c>
      <c r="DY990">
        <v>1.0249999999999999</v>
      </c>
      <c r="DZ990">
        <v>1.0609999999999999</v>
      </c>
      <c r="EA990">
        <v>1.1120000000000001</v>
      </c>
      <c r="EB990">
        <v>1.1439999999999999</v>
      </c>
      <c r="EC990">
        <v>1.1220000000000001</v>
      </c>
      <c r="ED990">
        <v>0.95299999999999996</v>
      </c>
      <c r="EE990">
        <v>0.95499999999999996</v>
      </c>
      <c r="EF990">
        <v>0.94799999999999995</v>
      </c>
      <c r="EG990">
        <v>1.0089999999999999</v>
      </c>
      <c r="EH990">
        <v>0.98399999999999999</v>
      </c>
      <c r="EI990">
        <v>1.002</v>
      </c>
      <c r="EJ990">
        <v>1.0589999999999999</v>
      </c>
      <c r="EK990">
        <v>1.0760000000000001</v>
      </c>
      <c r="EL990" t="s">
        <v>163</v>
      </c>
      <c r="EM990">
        <v>0.128930768924614</v>
      </c>
      <c r="EN990">
        <v>-0.50730422404857101</v>
      </c>
      <c r="EO990">
        <v>-0.704946953340993</v>
      </c>
      <c r="EP990">
        <v>0.523409283796897</v>
      </c>
      <c r="EQ990">
        <v>9.2166062718198993E-2</v>
      </c>
      <c r="ER990">
        <v>-0.21814361821953199</v>
      </c>
      <c r="ES990">
        <v>0.49749790197737798</v>
      </c>
      <c r="ET990">
        <v>-0.575497482137456</v>
      </c>
      <c r="EU990">
        <v>0.40912804495462302</v>
      </c>
      <c r="EV990">
        <v>-0.51143026832334804</v>
      </c>
      <c r="EW990">
        <v>-0.52354746862388701</v>
      </c>
      <c r="EX990">
        <v>0.62372680251523205</v>
      </c>
      <c r="EY990">
        <v>-0.100937534862485</v>
      </c>
      <c r="EZ990">
        <v>-0.52867648278721502</v>
      </c>
      <c r="FA990">
        <v>-0.84935532802663405</v>
      </c>
      <c r="FB990">
        <v>-0.68319710589194504</v>
      </c>
      <c r="FC990">
        <v>0.74486770080247799</v>
      </c>
      <c r="FD990">
        <v>-0.15469053620940701</v>
      </c>
    </row>
    <row r="991" spans="1:160" x14ac:dyDescent="0.25">
      <c r="A991" t="s">
        <v>3141</v>
      </c>
      <c r="B991">
        <v>990</v>
      </c>
      <c r="DQ991" t="s">
        <v>3142</v>
      </c>
      <c r="DR991" t="s">
        <v>3143</v>
      </c>
      <c r="DS991">
        <v>115447627</v>
      </c>
      <c r="DT991">
        <v>1</v>
      </c>
      <c r="DU991">
        <v>0.98199999999999998</v>
      </c>
      <c r="DV991">
        <v>1.087</v>
      </c>
      <c r="DW991">
        <v>1.0620000000000001</v>
      </c>
      <c r="DX991">
        <v>1.08</v>
      </c>
      <c r="DY991">
        <v>1.0589999999999999</v>
      </c>
      <c r="DZ991">
        <v>0.91600000000000004</v>
      </c>
      <c r="EA991">
        <v>0.88700000000000001</v>
      </c>
      <c r="EB991">
        <v>0.95099999999999996</v>
      </c>
      <c r="EC991">
        <v>1.0089999999999999</v>
      </c>
      <c r="ED991">
        <v>0.97299999999999998</v>
      </c>
      <c r="EE991">
        <v>1.1479999999999999</v>
      </c>
      <c r="EF991">
        <v>0.95299999999999996</v>
      </c>
      <c r="EG991">
        <v>1.0669999999999999</v>
      </c>
      <c r="EH991">
        <v>1.099</v>
      </c>
      <c r="EI991">
        <v>1.113</v>
      </c>
      <c r="EJ991">
        <v>1.069</v>
      </c>
      <c r="EK991">
        <v>1.034</v>
      </c>
      <c r="EL991" t="s">
        <v>830</v>
      </c>
      <c r="EM991">
        <v>0.25569106547509801</v>
      </c>
      <c r="EN991">
        <v>0.693735341880379</v>
      </c>
      <c r="EO991">
        <v>0.60141329508821595</v>
      </c>
      <c r="EP991">
        <v>-0.147503507722273</v>
      </c>
      <c r="EQ991">
        <v>-0.23369106957951399</v>
      </c>
      <c r="ER991">
        <v>-0.35730022878079598</v>
      </c>
      <c r="ES991">
        <v>6.6030861978120196E-3</v>
      </c>
      <c r="ET991">
        <v>0.47549731390571998</v>
      </c>
      <c r="EU991">
        <v>-0.18017505790140401</v>
      </c>
      <c r="EV991">
        <v>-6.9944138023008806E-2</v>
      </c>
      <c r="EW991">
        <v>0.20463186566777</v>
      </c>
      <c r="EX991">
        <v>-0.482724219623479</v>
      </c>
      <c r="EY991">
        <v>-1.82705790151249E-2</v>
      </c>
      <c r="EZ991">
        <v>0.214765548762618</v>
      </c>
      <c r="FA991">
        <v>0.41918055193794601</v>
      </c>
      <c r="FB991">
        <v>0.212623606542168</v>
      </c>
      <c r="FC991">
        <v>-0.67888284386316999</v>
      </c>
      <c r="FD991">
        <v>0.253491534515707</v>
      </c>
    </row>
    <row r="992" spans="1:160" x14ac:dyDescent="0.25">
      <c r="A992" t="s">
        <v>3144</v>
      </c>
      <c r="B992">
        <v>991</v>
      </c>
      <c r="DQ992" t="s">
        <v>3145</v>
      </c>
      <c r="DR992" t="s">
        <v>3146</v>
      </c>
      <c r="DS992">
        <v>115447729</v>
      </c>
      <c r="DT992">
        <v>0.999</v>
      </c>
      <c r="DU992">
        <v>0.99399999999999999</v>
      </c>
      <c r="DV992">
        <v>1.069</v>
      </c>
      <c r="DW992">
        <v>1.0049999999999999</v>
      </c>
      <c r="DX992">
        <v>1.036</v>
      </c>
      <c r="DY992">
        <v>1.113</v>
      </c>
      <c r="DZ992">
        <v>0.97199999999999998</v>
      </c>
      <c r="EA992">
        <v>0.94399999999999995</v>
      </c>
      <c r="EB992">
        <v>1.1040000000000001</v>
      </c>
      <c r="EC992">
        <v>1.0960000000000001</v>
      </c>
      <c r="ED992">
        <v>1.0069999999999999</v>
      </c>
      <c r="EE992">
        <v>0.98199999999999998</v>
      </c>
      <c r="EF992">
        <v>1.0860000000000001</v>
      </c>
      <c r="EG992">
        <v>1.0189999999999999</v>
      </c>
      <c r="EH992">
        <v>1.01</v>
      </c>
      <c r="EI992">
        <v>1.0609999999999999</v>
      </c>
      <c r="EJ992">
        <v>1.05</v>
      </c>
      <c r="EK992">
        <v>1.046</v>
      </c>
      <c r="EL992" t="s">
        <v>1497</v>
      </c>
      <c r="EM992">
        <v>0.66068393916858104</v>
      </c>
      <c r="EN992">
        <v>0.16165665206886401</v>
      </c>
      <c r="EO992">
        <v>6.4289493654725799E-3</v>
      </c>
      <c r="EP992">
        <v>0.62777553640818895</v>
      </c>
      <c r="EQ992">
        <v>-0.54759788100933704</v>
      </c>
      <c r="ER992">
        <v>-0.2024239331645</v>
      </c>
      <c r="ES992">
        <v>0.158840282509562</v>
      </c>
      <c r="ET992">
        <v>0.52162853577008805</v>
      </c>
      <c r="EU992">
        <v>-0.13835301997816199</v>
      </c>
      <c r="EV992">
        <v>-0.40189928541945902</v>
      </c>
      <c r="EW992">
        <v>0.24090903138259001</v>
      </c>
      <c r="EX992">
        <v>-0.38157353489446499</v>
      </c>
      <c r="EY992">
        <v>-0.23211619592112601</v>
      </c>
      <c r="EZ992">
        <v>-0.51996443069285003</v>
      </c>
      <c r="FA992">
        <v>-0.26657251730187198</v>
      </c>
      <c r="FB992">
        <v>0.15612365472161999</v>
      </c>
      <c r="FC992">
        <v>-2.0375758997132E-3</v>
      </c>
      <c r="FD992">
        <v>-1.21468786826736E-2</v>
      </c>
    </row>
    <row r="993" spans="1:160" x14ac:dyDescent="0.25">
      <c r="A993" t="s">
        <v>3147</v>
      </c>
      <c r="B993">
        <v>992</v>
      </c>
      <c r="DQ993" t="s">
        <v>3148</v>
      </c>
      <c r="DR993" t="s">
        <v>1791</v>
      </c>
      <c r="DS993">
        <v>115447785</v>
      </c>
      <c r="DT993">
        <v>0.91600000000000004</v>
      </c>
      <c r="DU993">
        <v>0.98199999999999998</v>
      </c>
      <c r="DV993">
        <v>1.0369999999999999</v>
      </c>
      <c r="DW993">
        <v>1.002</v>
      </c>
      <c r="DX993">
        <v>1.0449999999999999</v>
      </c>
      <c r="DY993">
        <v>0.90700000000000003</v>
      </c>
      <c r="DZ993">
        <v>1</v>
      </c>
      <c r="EA993">
        <v>0.98799999999999999</v>
      </c>
      <c r="EB993">
        <v>0.97499999999999998</v>
      </c>
      <c r="EC993">
        <v>0.623</v>
      </c>
      <c r="ED993">
        <v>1.022</v>
      </c>
      <c r="EE993">
        <v>0.94599999999999995</v>
      </c>
      <c r="EF993">
        <v>1.0089999999999999</v>
      </c>
      <c r="EG993">
        <v>0.98699999999999999</v>
      </c>
      <c r="EH993">
        <v>1.014</v>
      </c>
      <c r="EI993">
        <v>0.73799999999999999</v>
      </c>
      <c r="EJ993">
        <v>1.004</v>
      </c>
      <c r="EK993">
        <v>1.048</v>
      </c>
      <c r="EL993" t="s">
        <v>890</v>
      </c>
      <c r="EM993">
        <v>9.3576241926936598E-3</v>
      </c>
      <c r="EN993">
        <v>0.15507954997433801</v>
      </c>
      <c r="EO993">
        <v>9.0797986474983799E-2</v>
      </c>
      <c r="EP993">
        <v>-0.26120365735377699</v>
      </c>
      <c r="EQ993">
        <v>-0.13162164898610201</v>
      </c>
      <c r="ER993">
        <v>0.44792276175559498</v>
      </c>
      <c r="ES993">
        <v>-0.22127577471797499</v>
      </c>
      <c r="ET993">
        <v>0.14037784147308799</v>
      </c>
      <c r="EU993">
        <v>-0.46008949151330703</v>
      </c>
      <c r="EV993">
        <v>0.94256628852996105</v>
      </c>
      <c r="EW993">
        <v>0.46952427505991001</v>
      </c>
      <c r="EX993">
        <v>-0.18399712129964901</v>
      </c>
      <c r="EY993">
        <v>-5.3407891551258899E-2</v>
      </c>
      <c r="EZ993">
        <v>0.23189193333222999</v>
      </c>
      <c r="FA993">
        <v>0.553931983062669</v>
      </c>
      <c r="FB993">
        <v>0.248864372360973</v>
      </c>
      <c r="FC993">
        <v>-0.28194883515121599</v>
      </c>
      <c r="FD993">
        <v>-0.285177799514998</v>
      </c>
    </row>
    <row r="994" spans="1:160" x14ac:dyDescent="0.25">
      <c r="A994" t="s">
        <v>3149</v>
      </c>
      <c r="B994">
        <v>993</v>
      </c>
      <c r="DQ994" t="s">
        <v>3150</v>
      </c>
      <c r="DR994" t="s">
        <v>3151</v>
      </c>
      <c r="DS994">
        <v>115447897</v>
      </c>
      <c r="DT994">
        <v>0.97399999999999998</v>
      </c>
      <c r="DU994">
        <v>0.96599999999999997</v>
      </c>
      <c r="DV994">
        <v>1.1479999999999999</v>
      </c>
      <c r="DW994">
        <v>1.0069999999999999</v>
      </c>
      <c r="DX994">
        <v>1.0660000000000001</v>
      </c>
      <c r="DY994">
        <v>1.095</v>
      </c>
      <c r="DZ994">
        <v>0.97</v>
      </c>
      <c r="EA994">
        <v>0.92400000000000004</v>
      </c>
      <c r="EB994">
        <v>1.0129999999999999</v>
      </c>
      <c r="EC994">
        <v>0.92200000000000004</v>
      </c>
      <c r="ED994">
        <v>1.1140000000000001</v>
      </c>
      <c r="EE994">
        <v>1.127</v>
      </c>
      <c r="EF994">
        <v>1.0820000000000001</v>
      </c>
      <c r="EG994">
        <v>0.97899999999999998</v>
      </c>
      <c r="EH994">
        <v>0.97799999999999998</v>
      </c>
      <c r="EI994">
        <v>1.012</v>
      </c>
      <c r="EJ994">
        <v>0.91700000000000004</v>
      </c>
      <c r="EK994">
        <v>0.94399999999999995</v>
      </c>
      <c r="EL994" t="s">
        <v>850</v>
      </c>
      <c r="EM994">
        <v>-0.15357357191785101</v>
      </c>
      <c r="EN994">
        <v>7.3502937194009299E-2</v>
      </c>
      <c r="EO994">
        <v>0.50940543222403301</v>
      </c>
      <c r="EP994">
        <v>-0.32435458014454299</v>
      </c>
      <c r="EQ994">
        <v>-0.13240058261854901</v>
      </c>
      <c r="ER994">
        <v>0.59237367012719799</v>
      </c>
      <c r="ES994">
        <v>-0.439301980633926</v>
      </c>
      <c r="ET994">
        <v>0.63916205367966195</v>
      </c>
      <c r="EU994">
        <v>-0.56485797710277696</v>
      </c>
      <c r="EV994">
        <v>0.41684418700033099</v>
      </c>
      <c r="EW994">
        <v>0.41649019264353498</v>
      </c>
      <c r="EX994">
        <v>-0.64066218108983597</v>
      </c>
      <c r="EY994">
        <v>0.34087518885253498</v>
      </c>
      <c r="EZ994">
        <v>0.273864894217758</v>
      </c>
      <c r="FA994">
        <v>0.53461786640187503</v>
      </c>
      <c r="FB994">
        <v>0.91406481980548504</v>
      </c>
      <c r="FC994">
        <v>-0.35773979845619702</v>
      </c>
      <c r="FD994">
        <v>-0.17483195695648501</v>
      </c>
    </row>
    <row r="995" spans="1:160" x14ac:dyDescent="0.25">
      <c r="A995" t="s">
        <v>3152</v>
      </c>
      <c r="B995">
        <v>994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3153</v>
      </c>
      <c r="DR995" t="s">
        <v>3154</v>
      </c>
      <c r="DS995">
        <v>115447919</v>
      </c>
      <c r="DT995">
        <v>0.98399999999999999</v>
      </c>
      <c r="DU995">
        <v>1.0980000000000001</v>
      </c>
      <c r="DV995">
        <v>1.0860000000000001</v>
      </c>
      <c r="DW995">
        <v>1.0389999999999999</v>
      </c>
      <c r="DX995">
        <v>1.2470000000000001</v>
      </c>
      <c r="DY995">
        <v>0.92600000000000005</v>
      </c>
      <c r="DZ995">
        <v>1.0389999999999999</v>
      </c>
      <c r="EA995">
        <v>0.97899999999999998</v>
      </c>
      <c r="EB995">
        <v>1.1040000000000001</v>
      </c>
      <c r="EC995">
        <v>0.95699999999999996</v>
      </c>
      <c r="ED995">
        <v>1.0269999999999999</v>
      </c>
      <c r="EE995">
        <v>0.92</v>
      </c>
      <c r="EF995">
        <v>1.0569999999999999</v>
      </c>
      <c r="EG995">
        <v>0.93200000000000005</v>
      </c>
      <c r="EH995">
        <v>1.1739999999999999</v>
      </c>
      <c r="EI995">
        <v>0.93200000000000005</v>
      </c>
      <c r="EJ995">
        <v>1.3959999999999999</v>
      </c>
      <c r="EK995">
        <v>1.0620000000000001</v>
      </c>
      <c r="EL995" t="s">
        <v>830</v>
      </c>
      <c r="EM995">
        <v>0.53312363827507403</v>
      </c>
      <c r="EN995">
        <v>0.49425571042002903</v>
      </c>
      <c r="EO995">
        <v>-0.213233799965316</v>
      </c>
      <c r="EP995">
        <v>0.182309002767439</v>
      </c>
      <c r="EQ995">
        <v>-0.30273507901174601</v>
      </c>
      <c r="ER995">
        <v>-3.5884571720091102E-2</v>
      </c>
      <c r="ES995">
        <v>8.8295869519928197E-2</v>
      </c>
      <c r="ET995">
        <v>0.195889490475879</v>
      </c>
      <c r="EU995">
        <v>-0.36818315949549801</v>
      </c>
      <c r="EV995">
        <v>0.33222908561692399</v>
      </c>
      <c r="EW995">
        <v>0.59467966978325804</v>
      </c>
      <c r="EX995">
        <v>-0.20135810820803801</v>
      </c>
      <c r="EY995">
        <v>-0.60900594714687095</v>
      </c>
      <c r="EZ995">
        <v>2.7449933466847098E-2</v>
      </c>
      <c r="FA995">
        <v>0.27420847248852898</v>
      </c>
      <c r="FB995">
        <v>-0.167637676299278</v>
      </c>
      <c r="FC995">
        <v>-0.241975592185563</v>
      </c>
      <c r="FD995">
        <v>-0.33980610710847597</v>
      </c>
    </row>
    <row r="996" spans="1:160" x14ac:dyDescent="0.25">
      <c r="A996" t="s">
        <v>3155</v>
      </c>
      <c r="B996">
        <v>995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3156</v>
      </c>
      <c r="DR996" t="s">
        <v>3157</v>
      </c>
      <c r="DS996">
        <v>115447981</v>
      </c>
      <c r="DT996">
        <v>1.03</v>
      </c>
      <c r="DU996">
        <v>1.0229999999999999</v>
      </c>
      <c r="DV996">
        <v>0.95399999999999996</v>
      </c>
      <c r="DW996">
        <v>1.0389999999999999</v>
      </c>
      <c r="DX996">
        <v>1.0049999999999999</v>
      </c>
      <c r="DY996">
        <v>1</v>
      </c>
      <c r="DZ996">
        <v>1.071</v>
      </c>
      <c r="EA996">
        <v>1.044</v>
      </c>
      <c r="EB996">
        <v>1.0880000000000001</v>
      </c>
      <c r="EC996">
        <v>1.1359999999999999</v>
      </c>
      <c r="ED996">
        <v>0.94199999999999995</v>
      </c>
      <c r="EE996">
        <v>0.93300000000000005</v>
      </c>
      <c r="EF996">
        <v>0.97599999999999998</v>
      </c>
      <c r="EG996">
        <v>1.0409999999999999</v>
      </c>
      <c r="EH996">
        <v>0.95599999999999996</v>
      </c>
      <c r="EI996">
        <v>0.99099999999999999</v>
      </c>
      <c r="EJ996">
        <v>0.97699999999999998</v>
      </c>
      <c r="EK996">
        <v>1.046</v>
      </c>
      <c r="EL996" t="s">
        <v>163</v>
      </c>
      <c r="EM996">
        <v>0.108659021950365</v>
      </c>
      <c r="EN996">
        <v>-0.51543928134543804</v>
      </c>
      <c r="EO996">
        <v>-0.53936663433646304</v>
      </c>
      <c r="EP996">
        <v>0.55668035503089697</v>
      </c>
      <c r="EQ996">
        <v>2.8810101420681199E-2</v>
      </c>
      <c r="ER996">
        <v>-0.2942233492977</v>
      </c>
      <c r="ES996">
        <v>0.321848689664817</v>
      </c>
      <c r="ET996">
        <v>-0.51003925467456801</v>
      </c>
      <c r="EU996">
        <v>0.64216314685017195</v>
      </c>
      <c r="EV996">
        <v>-0.57441046001886598</v>
      </c>
      <c r="EW996">
        <v>-0.47311104131487702</v>
      </c>
      <c r="EX996">
        <v>0.38253981815592702</v>
      </c>
      <c r="EY996">
        <v>1.11742027302067E-2</v>
      </c>
      <c r="EZ996">
        <v>-0.52678065226585502</v>
      </c>
      <c r="FA996">
        <v>-0.86625635739166995</v>
      </c>
      <c r="FB996">
        <v>-0.59794932221659303</v>
      </c>
      <c r="FC996">
        <v>0.72522689319807099</v>
      </c>
      <c r="FD996">
        <v>0.19496146481684001</v>
      </c>
    </row>
    <row r="997" spans="1:160" x14ac:dyDescent="0.25">
      <c r="A997" t="s">
        <v>3158</v>
      </c>
      <c r="B997">
        <v>996</v>
      </c>
      <c r="C997">
        <v>1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3159</v>
      </c>
      <c r="DR997" t="s">
        <v>3160</v>
      </c>
      <c r="DS997">
        <v>115448029</v>
      </c>
      <c r="DT997">
        <v>1.0169999999999999</v>
      </c>
      <c r="DU997">
        <v>1.0109999999999999</v>
      </c>
      <c r="DV997">
        <v>0.91200000000000003</v>
      </c>
      <c r="DW997">
        <v>0.96499999999999997</v>
      </c>
      <c r="DX997">
        <v>0.91800000000000004</v>
      </c>
      <c r="DY997">
        <v>1.0429999999999999</v>
      </c>
      <c r="DZ997">
        <v>1.32</v>
      </c>
      <c r="EA997">
        <v>1.206</v>
      </c>
      <c r="EB997">
        <v>1.1739999999999999</v>
      </c>
      <c r="EC997">
        <v>0.80800000000000005</v>
      </c>
      <c r="ED997">
        <v>0.96799999999999997</v>
      </c>
      <c r="EE997">
        <v>1.0369999999999999</v>
      </c>
      <c r="EF997">
        <v>0.88400000000000001</v>
      </c>
      <c r="EG997">
        <v>1.0289999999999999</v>
      </c>
      <c r="EH997">
        <v>0.96799999999999997</v>
      </c>
      <c r="EI997">
        <v>0.996</v>
      </c>
      <c r="EJ997">
        <v>0.91500000000000004</v>
      </c>
      <c r="EK997">
        <v>0.93400000000000005</v>
      </c>
      <c r="EL997" t="s">
        <v>163</v>
      </c>
      <c r="EM997">
        <v>-0.59956906724046</v>
      </c>
      <c r="EN997">
        <v>-0.62620567327236498</v>
      </c>
      <c r="EO997">
        <v>-0.316231420753873</v>
      </c>
      <c r="EP997">
        <v>-0.31856113562402799</v>
      </c>
      <c r="EQ997">
        <v>0.50310715074426504</v>
      </c>
      <c r="ER997">
        <v>0.467964691484549</v>
      </c>
      <c r="ES997">
        <v>6.8585099737257002E-2</v>
      </c>
      <c r="ET997">
        <v>-0.65283216299982805</v>
      </c>
      <c r="EU997">
        <v>0.11842045742064</v>
      </c>
      <c r="EV997">
        <v>0.26100962267896399</v>
      </c>
      <c r="EW997">
        <v>-0.45257835492322401</v>
      </c>
      <c r="EX997">
        <v>0.49532531814498798</v>
      </c>
      <c r="EY997">
        <v>0.46695913124632299</v>
      </c>
      <c r="EZ997">
        <v>0.135946634758914</v>
      </c>
      <c r="FA997">
        <v>-0.20465815228145601</v>
      </c>
      <c r="FB997">
        <v>-0.151013546346352</v>
      </c>
      <c r="FC997">
        <v>0.49158352469936401</v>
      </c>
      <c r="FD997">
        <v>-0.27238362669696098</v>
      </c>
    </row>
    <row r="998" spans="1:160" x14ac:dyDescent="0.25">
      <c r="A998" t="s">
        <v>3161</v>
      </c>
      <c r="B998">
        <v>997</v>
      </c>
      <c r="DQ998" t="s">
        <v>3162</v>
      </c>
      <c r="DR998" t="s">
        <v>3163</v>
      </c>
      <c r="DS998">
        <v>115448083</v>
      </c>
      <c r="DT998">
        <v>0.91300000000000003</v>
      </c>
      <c r="DU998">
        <v>0.98699999999999999</v>
      </c>
      <c r="DV998">
        <v>1.0149999999999999</v>
      </c>
      <c r="DW998">
        <v>1.0009999999999999</v>
      </c>
      <c r="DX998">
        <v>1.044</v>
      </c>
      <c r="DY998">
        <v>1.04</v>
      </c>
      <c r="DZ998">
        <v>1.095</v>
      </c>
      <c r="EA998">
        <v>1.0169999999999999</v>
      </c>
      <c r="EB998">
        <v>1.0940000000000001</v>
      </c>
      <c r="EC998">
        <v>1.0880000000000001</v>
      </c>
      <c r="ED998">
        <v>1.056</v>
      </c>
      <c r="EE998">
        <v>0.94299999999999995</v>
      </c>
      <c r="EF998">
        <v>1.0429999999999999</v>
      </c>
      <c r="EG998">
        <v>1.0089999999999999</v>
      </c>
      <c r="EH998">
        <v>1.0409999999999999</v>
      </c>
      <c r="EI998">
        <v>0.94799999999999995</v>
      </c>
      <c r="EJ998">
        <v>0.97899999999999998</v>
      </c>
      <c r="EK998">
        <v>0.95699999999999996</v>
      </c>
      <c r="EL998" t="s">
        <v>163</v>
      </c>
      <c r="EM998">
        <v>0.20462517921575901</v>
      </c>
      <c r="EN998">
        <v>-0.45923225995344602</v>
      </c>
      <c r="EO998">
        <v>-0.699924482510625</v>
      </c>
      <c r="EP998">
        <v>0.45341832145011002</v>
      </c>
      <c r="EQ998">
        <v>-5.1922907606060102E-2</v>
      </c>
      <c r="ER998">
        <v>0.382929262724441</v>
      </c>
      <c r="ES998">
        <v>-0.240481521045042</v>
      </c>
      <c r="ET998">
        <v>-1.47128235502203E-3</v>
      </c>
      <c r="EU998">
        <v>-0.13009306257092901</v>
      </c>
      <c r="EV998">
        <v>-0.130796720591278</v>
      </c>
      <c r="EW998">
        <v>0.36482267594953999</v>
      </c>
      <c r="EX998">
        <v>-9.2883828052509901E-2</v>
      </c>
      <c r="EY998">
        <v>-0.39083803459594701</v>
      </c>
      <c r="EZ998">
        <v>-0.25578471917461798</v>
      </c>
      <c r="FA998">
        <v>-0.42176431874069897</v>
      </c>
      <c r="FB998">
        <v>6.1831692227954101E-2</v>
      </c>
      <c r="FC998">
        <v>0.64121329274696903</v>
      </c>
      <c r="FD998">
        <v>-0.46938167893278498</v>
      </c>
    </row>
    <row r="999" spans="1:160" x14ac:dyDescent="0.25">
      <c r="A999" t="s">
        <v>3164</v>
      </c>
      <c r="B999">
        <v>998</v>
      </c>
      <c r="C999">
        <v>1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3165</v>
      </c>
      <c r="DR999" t="s">
        <v>3166</v>
      </c>
      <c r="DS999">
        <v>115448091</v>
      </c>
      <c r="DT999">
        <v>0.995</v>
      </c>
      <c r="DU999">
        <v>0.95299999999999996</v>
      </c>
      <c r="DV999">
        <v>0.93600000000000005</v>
      </c>
      <c r="DW999">
        <v>0.94199999999999995</v>
      </c>
      <c r="DX999">
        <v>0.89600000000000002</v>
      </c>
      <c r="DY999">
        <v>1.0349999999999999</v>
      </c>
      <c r="DZ999">
        <v>0.93799999999999994</v>
      </c>
      <c r="EA999">
        <v>0.90900000000000003</v>
      </c>
      <c r="EB999">
        <v>0.95499999999999996</v>
      </c>
      <c r="EC999">
        <v>0.85599999999999998</v>
      </c>
      <c r="ED999">
        <v>0.95199999999999996</v>
      </c>
      <c r="EE999">
        <v>0.998</v>
      </c>
      <c r="EF999">
        <v>0.93</v>
      </c>
      <c r="EG999">
        <v>0.83699999999999997</v>
      </c>
      <c r="EH999">
        <v>0.81200000000000006</v>
      </c>
      <c r="EI999">
        <v>0.92600000000000005</v>
      </c>
      <c r="EJ999">
        <v>0.85799999999999998</v>
      </c>
      <c r="EK999">
        <v>0.9</v>
      </c>
      <c r="EL999" t="s">
        <v>1719</v>
      </c>
      <c r="EM999">
        <v>-0.40373574018922798</v>
      </c>
      <c r="EN999">
        <v>-0.23842547115031901</v>
      </c>
      <c r="EO999">
        <v>0.43280671457206399</v>
      </c>
      <c r="EP999">
        <v>-0.34825498819630102</v>
      </c>
      <c r="EQ999">
        <v>4.8289414029386003E-2</v>
      </c>
      <c r="ER999">
        <v>0.52115235077966404</v>
      </c>
      <c r="ES999">
        <v>0.18595237245026999</v>
      </c>
      <c r="ET999">
        <v>0.18666995720127999</v>
      </c>
      <c r="EU999">
        <v>-0.31680600613030302</v>
      </c>
      <c r="EV999">
        <v>0.20514448471254701</v>
      </c>
      <c r="EW999">
        <v>-0.30164097022872299</v>
      </c>
      <c r="EX999">
        <v>-6.4744890493213095E-2</v>
      </c>
      <c r="EY999">
        <v>0.82485341159731296</v>
      </c>
      <c r="EZ999">
        <v>0.10693222110520401</v>
      </c>
      <c r="FA999">
        <v>0.10444344482295199</v>
      </c>
      <c r="FB999">
        <v>0.53589111082850804</v>
      </c>
      <c r="FC999">
        <v>-7.7656039185956899E-2</v>
      </c>
      <c r="FD999">
        <v>-0.15331946347794201</v>
      </c>
    </row>
    <row r="1000" spans="1:160" x14ac:dyDescent="0.25">
      <c r="A1000" t="s">
        <v>3167</v>
      </c>
      <c r="B1000">
        <v>999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3168</v>
      </c>
      <c r="DR1000" t="s">
        <v>3169</v>
      </c>
      <c r="DS1000">
        <v>115448105</v>
      </c>
      <c r="DT1000">
        <v>0.96599999999999997</v>
      </c>
      <c r="DU1000">
        <v>0.998</v>
      </c>
      <c r="DV1000">
        <v>0.92200000000000004</v>
      </c>
      <c r="DW1000">
        <v>0.96</v>
      </c>
      <c r="DX1000">
        <v>0.95599999999999996</v>
      </c>
      <c r="DY1000">
        <v>0.88300000000000001</v>
      </c>
      <c r="DZ1000">
        <v>0.98699999999999999</v>
      </c>
      <c r="EA1000">
        <v>0.95899999999999996</v>
      </c>
      <c r="EB1000">
        <v>1.0009999999999999</v>
      </c>
      <c r="EC1000">
        <v>1.1000000000000001</v>
      </c>
      <c r="ED1000">
        <v>0.93300000000000005</v>
      </c>
      <c r="EE1000">
        <v>0.94899999999999995</v>
      </c>
      <c r="EF1000">
        <v>0.96499999999999997</v>
      </c>
      <c r="EG1000">
        <v>1.119</v>
      </c>
      <c r="EH1000">
        <v>0.94399999999999995</v>
      </c>
      <c r="EI1000">
        <v>1.0640000000000001</v>
      </c>
      <c r="EJ1000">
        <v>0.89100000000000001</v>
      </c>
      <c r="EK1000">
        <v>0.93200000000000005</v>
      </c>
      <c r="EL1000" t="s">
        <v>1700</v>
      </c>
      <c r="EM1000">
        <v>-9.5953691553943093E-2</v>
      </c>
      <c r="EN1000">
        <v>-0.35837404354583002</v>
      </c>
      <c r="EO1000">
        <v>-0.13356102100761799</v>
      </c>
      <c r="EP1000">
        <v>0.28738474234301298</v>
      </c>
      <c r="EQ1000">
        <v>0.11390306640579401</v>
      </c>
      <c r="ER1000">
        <v>-0.41705418212321199</v>
      </c>
      <c r="ES1000">
        <v>-0.184454668703735</v>
      </c>
      <c r="ET1000">
        <v>-0.374586509069403</v>
      </c>
      <c r="EU1000">
        <v>0.83945911595655298</v>
      </c>
      <c r="EV1000">
        <v>-0.56128800485355501</v>
      </c>
      <c r="EW1000">
        <v>-0.36545246791788499</v>
      </c>
      <c r="EX1000">
        <v>7.47027625118378E-2</v>
      </c>
      <c r="EY1000">
        <v>3.8070814523160502E-2</v>
      </c>
      <c r="EZ1000">
        <v>-0.32170382007739401</v>
      </c>
      <c r="FA1000">
        <v>-0.50502309138991497</v>
      </c>
      <c r="FB1000">
        <v>-0.31502220944142001</v>
      </c>
      <c r="FC1000">
        <v>0.41975603524407401</v>
      </c>
      <c r="FD1000">
        <v>0.64912295829272304</v>
      </c>
    </row>
    <row r="1001" spans="1:160" x14ac:dyDescent="0.25">
      <c r="A1001" t="s">
        <v>3170</v>
      </c>
      <c r="B1001">
        <v>1000</v>
      </c>
      <c r="DQ1001" t="s">
        <v>3171</v>
      </c>
      <c r="DR1001" t="s">
        <v>3172</v>
      </c>
      <c r="DS1001">
        <v>115448119</v>
      </c>
      <c r="DT1001">
        <v>0.85499999999999998</v>
      </c>
      <c r="DU1001">
        <v>0.96899999999999997</v>
      </c>
      <c r="DV1001">
        <v>0.95599999999999996</v>
      </c>
      <c r="DW1001">
        <v>0.89900000000000002</v>
      </c>
      <c r="DX1001">
        <v>0.94799999999999995</v>
      </c>
      <c r="DY1001">
        <v>0.95699999999999996</v>
      </c>
      <c r="DZ1001">
        <v>1.0920000000000001</v>
      </c>
      <c r="EA1001">
        <v>1.052</v>
      </c>
      <c r="EB1001">
        <v>1</v>
      </c>
      <c r="EC1001">
        <v>1.1970000000000001</v>
      </c>
      <c r="ED1001">
        <v>0.94699999999999995</v>
      </c>
      <c r="EE1001">
        <v>0.91100000000000003</v>
      </c>
      <c r="EF1001">
        <v>0.92800000000000005</v>
      </c>
      <c r="EG1001">
        <v>0.88900000000000001</v>
      </c>
      <c r="EH1001">
        <v>0.97499999999999998</v>
      </c>
      <c r="EI1001">
        <v>0.96699999999999997</v>
      </c>
      <c r="EJ1001">
        <v>0.89900000000000002</v>
      </c>
      <c r="EK1001">
        <v>0.90700000000000003</v>
      </c>
      <c r="EL1001" t="s">
        <v>163</v>
      </c>
      <c r="EM1001">
        <v>-0.10087769232263499</v>
      </c>
      <c r="EN1001">
        <v>-0.53905790913999296</v>
      </c>
      <c r="EO1001">
        <v>-0.69707780309732603</v>
      </c>
      <c r="EP1001">
        <v>0.29508906341025998</v>
      </c>
      <c r="EQ1001">
        <v>0.27623428160534602</v>
      </c>
      <c r="ER1001">
        <v>8.5043293261104505E-2</v>
      </c>
      <c r="ES1001">
        <v>9.7046687407812901E-2</v>
      </c>
      <c r="ET1001">
        <v>-0.37287787690082402</v>
      </c>
      <c r="EU1001">
        <v>0.191075722784951</v>
      </c>
      <c r="EV1001">
        <v>-0.61153266237538895</v>
      </c>
      <c r="EW1001">
        <v>-0.23879565790620799</v>
      </c>
      <c r="EX1001">
        <v>0.31901989724532298</v>
      </c>
      <c r="EY1001">
        <v>-0.16258450983301001</v>
      </c>
      <c r="EZ1001">
        <v>-0.18324257039552899</v>
      </c>
      <c r="FA1001">
        <v>-0.66152562339871002</v>
      </c>
      <c r="FB1001">
        <v>-0.28320872817508702</v>
      </c>
      <c r="FC1001">
        <v>0.73730905885973597</v>
      </c>
      <c r="FD1001">
        <v>-0.336940068287924</v>
      </c>
    </row>
    <row r="1002" spans="1:160" x14ac:dyDescent="0.25">
      <c r="A1002" t="s">
        <v>3173</v>
      </c>
      <c r="B1002">
        <v>1001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3174</v>
      </c>
      <c r="DR1002" t="s">
        <v>3175</v>
      </c>
      <c r="DS1002">
        <v>115448191</v>
      </c>
      <c r="DT1002">
        <v>1.044</v>
      </c>
      <c r="DU1002">
        <v>1.0389999999999999</v>
      </c>
      <c r="DV1002">
        <v>1.0009999999999999</v>
      </c>
      <c r="DW1002">
        <v>0.98299999999999998</v>
      </c>
      <c r="DX1002">
        <v>1.048</v>
      </c>
      <c r="DY1002">
        <v>1.091</v>
      </c>
      <c r="DZ1002">
        <v>0.91800000000000004</v>
      </c>
      <c r="EA1002">
        <v>0.88700000000000001</v>
      </c>
      <c r="EB1002">
        <v>0.89900000000000002</v>
      </c>
      <c r="EC1002">
        <v>0.91100000000000003</v>
      </c>
      <c r="ED1002">
        <v>0.98199999999999998</v>
      </c>
      <c r="EE1002">
        <v>1.0489999999999999</v>
      </c>
      <c r="EF1002">
        <v>0.94299999999999995</v>
      </c>
      <c r="EG1002">
        <v>0.89500000000000002</v>
      </c>
      <c r="EH1002">
        <v>0.93799999999999994</v>
      </c>
      <c r="EI1002">
        <v>1.042</v>
      </c>
      <c r="EJ1002">
        <v>0.94299999999999995</v>
      </c>
      <c r="EK1002">
        <v>1.0149999999999999</v>
      </c>
      <c r="EL1002" t="s">
        <v>834</v>
      </c>
      <c r="EM1002">
        <v>-1.8546977443390001E-2</v>
      </c>
      <c r="EN1002">
        <v>0.50324213896203895</v>
      </c>
      <c r="EO1002">
        <v>0.84500652813229404</v>
      </c>
      <c r="EP1002">
        <v>-0.33884720935364399</v>
      </c>
      <c r="EQ1002">
        <v>-0.28263528592083997</v>
      </c>
      <c r="ER1002">
        <v>-4.6750443720316399E-2</v>
      </c>
      <c r="ES1002">
        <v>0.36222395902417198</v>
      </c>
      <c r="ET1002">
        <v>0.51695015904222796</v>
      </c>
      <c r="EU1002">
        <v>-0.37856147714389599</v>
      </c>
      <c r="EV1002">
        <v>8.09306122043561E-2</v>
      </c>
      <c r="EW1002">
        <v>-0.103849178416074</v>
      </c>
      <c r="EX1002">
        <v>-0.32651439343633099</v>
      </c>
      <c r="EY1002">
        <v>0.53314964187559999</v>
      </c>
      <c r="EZ1002">
        <v>0.18241705621016399</v>
      </c>
      <c r="FA1002">
        <v>0.41334118603757702</v>
      </c>
      <c r="FB1002">
        <v>0.45666092481641002</v>
      </c>
      <c r="FC1002">
        <v>-0.69997685047815195</v>
      </c>
      <c r="FD1002">
        <v>0.131384039603929</v>
      </c>
    </row>
    <row r="1003" spans="1:160" x14ac:dyDescent="0.25">
      <c r="A1003" t="s">
        <v>3176</v>
      </c>
      <c r="B1003">
        <v>1002</v>
      </c>
      <c r="DQ1003" t="s">
        <v>3177</v>
      </c>
      <c r="DR1003" t="s">
        <v>3178</v>
      </c>
      <c r="DS1003">
        <v>115448227</v>
      </c>
      <c r="DT1003">
        <v>0.96499999999999997</v>
      </c>
      <c r="DU1003">
        <v>0.98499999999999999</v>
      </c>
      <c r="DV1003">
        <v>0.98899999999999999</v>
      </c>
      <c r="DW1003">
        <v>0.97699999999999998</v>
      </c>
      <c r="DX1003">
        <v>1.052</v>
      </c>
      <c r="DY1003">
        <v>0.95899999999999996</v>
      </c>
      <c r="DZ1003">
        <v>0.94399999999999995</v>
      </c>
      <c r="EA1003">
        <v>0.88900000000000001</v>
      </c>
      <c r="EB1003">
        <v>0.92400000000000004</v>
      </c>
      <c r="EC1003">
        <v>0.84499999999999997</v>
      </c>
      <c r="ED1003">
        <v>1.016</v>
      </c>
      <c r="EE1003">
        <v>0.98399999999999999</v>
      </c>
      <c r="EF1003">
        <v>1.0009999999999999</v>
      </c>
      <c r="EG1003">
        <v>0.92800000000000005</v>
      </c>
      <c r="EH1003">
        <v>1.0349999999999999</v>
      </c>
      <c r="EI1003">
        <v>0.94599999999999995</v>
      </c>
      <c r="EJ1003">
        <v>1.054</v>
      </c>
      <c r="EK1003">
        <v>1.0489999999999999</v>
      </c>
      <c r="EL1003" t="s">
        <v>830</v>
      </c>
      <c r="EM1003">
        <v>0.32273591840550597</v>
      </c>
      <c r="EN1003">
        <v>0.72891508450912001</v>
      </c>
      <c r="EO1003">
        <v>0.42488738719584102</v>
      </c>
      <c r="EP1003">
        <v>-0.227669423565902</v>
      </c>
      <c r="EQ1003">
        <v>-0.39970921387744301</v>
      </c>
      <c r="ER1003">
        <v>6.97349856008906E-2</v>
      </c>
      <c r="ES1003">
        <v>1.7221358837308501E-3</v>
      </c>
      <c r="ET1003">
        <v>0.53944372450906697</v>
      </c>
      <c r="EU1003">
        <v>-0.61475397595935699</v>
      </c>
      <c r="EV1003">
        <v>0.64524788297240698</v>
      </c>
      <c r="EW1003">
        <v>0.56484620523467899</v>
      </c>
      <c r="EX1003">
        <v>-0.47048409797332202</v>
      </c>
      <c r="EY1003">
        <v>-0.228708221149761</v>
      </c>
      <c r="EZ1003">
        <v>0.27433768480179299</v>
      </c>
      <c r="FA1003">
        <v>0.76820862659383504</v>
      </c>
      <c r="FB1003">
        <v>0.29140687647292202</v>
      </c>
      <c r="FC1003">
        <v>-0.76002562048094002</v>
      </c>
      <c r="FD1003">
        <v>-0.19374921840379</v>
      </c>
    </row>
    <row r="1004" spans="1:160" x14ac:dyDescent="0.25">
      <c r="A1004" t="s">
        <v>3179</v>
      </c>
      <c r="B1004">
        <v>1003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3180</v>
      </c>
      <c r="DR1004" t="s">
        <v>3181</v>
      </c>
      <c r="DS1004">
        <v>115448237</v>
      </c>
      <c r="DT1004">
        <v>1.1339999999999999</v>
      </c>
      <c r="DU1004">
        <v>1.056</v>
      </c>
      <c r="DV1004">
        <v>0.88400000000000001</v>
      </c>
      <c r="DW1004">
        <v>1.0069999999999999</v>
      </c>
      <c r="DX1004">
        <v>0.96099999999999997</v>
      </c>
      <c r="DY1004">
        <v>0.99199999999999999</v>
      </c>
      <c r="DZ1004">
        <v>1.0409999999999999</v>
      </c>
      <c r="EA1004">
        <v>1.3080000000000001</v>
      </c>
      <c r="EB1004">
        <v>1.06</v>
      </c>
      <c r="EC1004">
        <v>1.0289999999999999</v>
      </c>
      <c r="ED1004">
        <v>0.84099999999999997</v>
      </c>
      <c r="EE1004">
        <v>0.99099999999999999</v>
      </c>
      <c r="EF1004">
        <v>0.97699999999999998</v>
      </c>
      <c r="EG1004">
        <v>1.046</v>
      </c>
      <c r="EH1004">
        <v>0.86599999999999999</v>
      </c>
      <c r="EI1004">
        <v>1.0329999999999999</v>
      </c>
      <c r="EJ1004">
        <v>0.95299999999999996</v>
      </c>
      <c r="EK1004">
        <v>1.0189999999999999</v>
      </c>
      <c r="EL1004" t="s">
        <v>235</v>
      </c>
      <c r="EM1004">
        <v>-0.36724223440438802</v>
      </c>
      <c r="EN1004">
        <v>-0.56511112132019803</v>
      </c>
      <c r="EO1004">
        <v>-0.218601449516762</v>
      </c>
      <c r="EP1004">
        <v>3.5397286527734398E-2</v>
      </c>
      <c r="EQ1004">
        <v>0.34308115306223902</v>
      </c>
      <c r="ER1004">
        <v>-0.117509345302476</v>
      </c>
      <c r="ES1004">
        <v>0.27818711032194998</v>
      </c>
      <c r="ET1004">
        <v>-0.68770142956804603</v>
      </c>
      <c r="EU1004">
        <v>0.54144086582874995</v>
      </c>
      <c r="EV1004">
        <v>-0.23872848877824199</v>
      </c>
      <c r="EW1004">
        <v>-0.72002808649259198</v>
      </c>
      <c r="EX1004">
        <v>0.76650178902567001</v>
      </c>
      <c r="EY1004">
        <v>0.41396283152456398</v>
      </c>
      <c r="EZ1004">
        <v>-0.265738004197489</v>
      </c>
      <c r="FA1004">
        <v>-0.54893368385003205</v>
      </c>
      <c r="FB1004">
        <v>-0.43725174087597701</v>
      </c>
      <c r="FC1004">
        <v>0.50438558202204298</v>
      </c>
      <c r="FD1004">
        <v>0.240459098772251</v>
      </c>
    </row>
    <row r="1005" spans="1:160" x14ac:dyDescent="0.25">
      <c r="A1005" t="s">
        <v>3182</v>
      </c>
      <c r="B1005">
        <v>1004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3183</v>
      </c>
      <c r="DR1005" t="s">
        <v>3184</v>
      </c>
      <c r="DS1005">
        <v>115448263</v>
      </c>
      <c r="DT1005">
        <v>1.024</v>
      </c>
      <c r="DU1005">
        <v>0.85799999999999998</v>
      </c>
      <c r="DV1005">
        <v>1.05</v>
      </c>
      <c r="DW1005">
        <v>1.06</v>
      </c>
      <c r="DX1005">
        <v>0.88</v>
      </c>
      <c r="DY1005">
        <v>0.874</v>
      </c>
      <c r="DZ1005">
        <v>1.0649999999999999</v>
      </c>
      <c r="EA1005">
        <v>0.98199999999999998</v>
      </c>
      <c r="EB1005">
        <v>0.83599999999999997</v>
      </c>
      <c r="EC1005">
        <v>0.72199999999999998</v>
      </c>
      <c r="ED1005">
        <v>0.95799999999999996</v>
      </c>
      <c r="EE1005">
        <v>0.94499999999999995</v>
      </c>
      <c r="EF1005">
        <v>0.73899999999999999</v>
      </c>
      <c r="EG1005">
        <v>0.71499999999999997</v>
      </c>
      <c r="EH1005">
        <v>1.0580000000000001</v>
      </c>
      <c r="EI1005">
        <v>0.97</v>
      </c>
      <c r="EJ1005">
        <v>1.101</v>
      </c>
      <c r="EK1005">
        <v>0.91500000000000004</v>
      </c>
      <c r="EL1005" t="s">
        <v>1801</v>
      </c>
      <c r="EM1005">
        <v>-0.39051685034950101</v>
      </c>
      <c r="EN1005">
        <v>0.35119246658498998</v>
      </c>
      <c r="EO1005">
        <v>3.3804863096130303E-2</v>
      </c>
      <c r="EP1005">
        <v>-0.70389785065785004</v>
      </c>
      <c r="EQ1005">
        <v>0.53240859680573904</v>
      </c>
      <c r="ER1005">
        <v>0.17267783902723099</v>
      </c>
      <c r="ES1005">
        <v>0.11082726964253101</v>
      </c>
      <c r="ET1005">
        <v>-0.26742178986278198</v>
      </c>
      <c r="EU1005">
        <v>-0.28079743929103901</v>
      </c>
      <c r="EV1005">
        <v>0.35302068305460499</v>
      </c>
      <c r="EW1005">
        <v>-7.7529532250137098E-3</v>
      </c>
      <c r="EX1005">
        <v>0.178706733383906</v>
      </c>
      <c r="EY1005">
        <v>4.24897982983466E-2</v>
      </c>
      <c r="EZ1005">
        <v>0.80917935428340704</v>
      </c>
      <c r="FA1005">
        <v>0.52638256879711298</v>
      </c>
      <c r="FB1005">
        <v>-0.192059749592292</v>
      </c>
      <c r="FC1005">
        <v>-0.35560565034862301</v>
      </c>
      <c r="FD1005">
        <v>-0.38116408372317701</v>
      </c>
    </row>
    <row r="1006" spans="1:160" x14ac:dyDescent="0.25">
      <c r="A1006" t="s">
        <v>3185</v>
      </c>
      <c r="B1006">
        <v>1005</v>
      </c>
      <c r="DQ1006" t="s">
        <v>3186</v>
      </c>
      <c r="DR1006" t="s">
        <v>3187</v>
      </c>
      <c r="DS1006">
        <v>115448303</v>
      </c>
      <c r="DT1006">
        <v>0.88600000000000001</v>
      </c>
      <c r="DU1006">
        <v>0.93</v>
      </c>
      <c r="DV1006">
        <v>1.01</v>
      </c>
      <c r="DW1006">
        <v>0.91</v>
      </c>
      <c r="DX1006">
        <v>1</v>
      </c>
      <c r="DY1006">
        <v>0.91200000000000003</v>
      </c>
      <c r="DZ1006">
        <v>0.84599999999999997</v>
      </c>
      <c r="EA1006">
        <v>0.91</v>
      </c>
      <c r="EB1006">
        <v>0.94899999999999995</v>
      </c>
      <c r="EC1006">
        <v>0.997</v>
      </c>
      <c r="ED1006">
        <v>0.95</v>
      </c>
      <c r="EE1006">
        <v>0.88500000000000001</v>
      </c>
      <c r="EF1006">
        <v>1.0580000000000001</v>
      </c>
      <c r="EG1006">
        <v>0.92300000000000004</v>
      </c>
      <c r="EH1006">
        <v>1.0649999999999999</v>
      </c>
      <c r="EI1006">
        <v>0.878</v>
      </c>
      <c r="EJ1006">
        <v>1.081</v>
      </c>
      <c r="EK1006">
        <v>0.83099999999999996</v>
      </c>
      <c r="EL1006" t="s">
        <v>915</v>
      </c>
      <c r="EM1006">
        <v>0.55491983315559501</v>
      </c>
      <c r="EN1006">
        <v>0.37620617282298802</v>
      </c>
      <c r="EO1006">
        <v>-0.200932461454152</v>
      </c>
      <c r="EP1006">
        <v>0.305833062840633</v>
      </c>
      <c r="EQ1006">
        <v>-0.29526197464526099</v>
      </c>
      <c r="ER1006">
        <v>-4.0960183054633698E-2</v>
      </c>
      <c r="ES1006">
        <v>-0.24664314128375001</v>
      </c>
      <c r="ET1006">
        <v>0.412900935917621</v>
      </c>
      <c r="EU1006">
        <v>-0.333220129714832</v>
      </c>
      <c r="EV1006">
        <v>6.4316221905954193E-2</v>
      </c>
      <c r="EW1006">
        <v>0.75850996791194703</v>
      </c>
      <c r="EX1006">
        <v>-0.28514254772442899</v>
      </c>
      <c r="EY1006">
        <v>-0.72923256557546501</v>
      </c>
      <c r="EZ1006">
        <v>-6.8217029623406505E-2</v>
      </c>
      <c r="FA1006">
        <v>0.184032305584239</v>
      </c>
      <c r="FB1006">
        <v>0.10673829526503199</v>
      </c>
      <c r="FC1006">
        <v>-0.15864331250740701</v>
      </c>
      <c r="FD1006">
        <v>-0.20987302634673499</v>
      </c>
    </row>
    <row r="1007" spans="1:160" x14ac:dyDescent="0.25">
      <c r="A1007" t="s">
        <v>3188</v>
      </c>
      <c r="B1007">
        <v>1006</v>
      </c>
      <c r="DQ1007" t="s">
        <v>3189</v>
      </c>
      <c r="DR1007" t="s">
        <v>3190</v>
      </c>
      <c r="DS1007">
        <v>115448307</v>
      </c>
      <c r="DT1007">
        <v>0.995</v>
      </c>
      <c r="DU1007">
        <v>0.95899999999999996</v>
      </c>
      <c r="DV1007">
        <v>0.94299999999999995</v>
      </c>
      <c r="DW1007">
        <v>0.79800000000000004</v>
      </c>
      <c r="DX1007">
        <v>0.77800000000000002</v>
      </c>
      <c r="DY1007">
        <v>0.91900000000000004</v>
      </c>
      <c r="DZ1007">
        <v>1.0569999999999999</v>
      </c>
      <c r="EA1007">
        <v>0.94099999999999995</v>
      </c>
      <c r="EB1007">
        <v>0.94799999999999995</v>
      </c>
      <c r="EC1007">
        <v>0.81100000000000005</v>
      </c>
      <c r="ED1007">
        <v>1.002</v>
      </c>
      <c r="EE1007">
        <v>0.92100000000000004</v>
      </c>
      <c r="EF1007">
        <v>0.96499999999999997</v>
      </c>
      <c r="EG1007">
        <v>0.92200000000000004</v>
      </c>
      <c r="EH1007">
        <v>0.95</v>
      </c>
      <c r="EI1007">
        <v>0.81799999999999995</v>
      </c>
      <c r="EJ1007">
        <v>0.91600000000000004</v>
      </c>
      <c r="EK1007">
        <v>0.90700000000000003</v>
      </c>
      <c r="EL1007" t="s">
        <v>1669</v>
      </c>
      <c r="EM1007">
        <v>-0.29933563680849801</v>
      </c>
      <c r="EN1007">
        <v>-0.31955505619987201</v>
      </c>
      <c r="EO1007">
        <v>-0.193328408183054</v>
      </c>
      <c r="EP1007">
        <v>-0.20549150056667401</v>
      </c>
      <c r="EQ1007">
        <v>0.107597911979783</v>
      </c>
      <c r="ER1007">
        <v>0.43765134698577601</v>
      </c>
      <c r="ES1007">
        <v>1.8598366090474501E-2</v>
      </c>
      <c r="ET1007">
        <v>-0.184547061324215</v>
      </c>
      <c r="EU1007">
        <v>-0.122107118781726</v>
      </c>
      <c r="EV1007">
        <v>0.49145137565034303</v>
      </c>
      <c r="EW1007">
        <v>-7.6607877063553598E-2</v>
      </c>
      <c r="EX1007">
        <v>0.117674096595417</v>
      </c>
      <c r="EY1007">
        <v>0.13776930138636201</v>
      </c>
      <c r="EZ1007">
        <v>8.5110832957771901E-2</v>
      </c>
      <c r="FA1007">
        <v>9.8036344628419994E-2</v>
      </c>
      <c r="FB1007">
        <v>4.4858059470002501E-2</v>
      </c>
      <c r="FC1007">
        <v>0.18818045411371301</v>
      </c>
      <c r="FD1007">
        <v>-0.31854444032125201</v>
      </c>
    </row>
    <row r="1008" spans="1:160" x14ac:dyDescent="0.25">
      <c r="A1008" t="s">
        <v>3191</v>
      </c>
      <c r="B1008">
        <v>1007</v>
      </c>
      <c r="DQ1008" t="s">
        <v>3192</v>
      </c>
      <c r="DR1008" t="s">
        <v>3193</v>
      </c>
      <c r="DS1008">
        <v>115448323</v>
      </c>
      <c r="DT1008">
        <v>0.99199999999999999</v>
      </c>
      <c r="DU1008">
        <v>1.0529999999999999</v>
      </c>
      <c r="DV1008">
        <v>1.0509999999999999</v>
      </c>
      <c r="DW1008">
        <v>1.0640000000000001</v>
      </c>
      <c r="DX1008">
        <v>1.1180000000000001</v>
      </c>
      <c r="DY1008">
        <v>0.96099999999999997</v>
      </c>
      <c r="DZ1008">
        <v>0.91300000000000003</v>
      </c>
      <c r="EA1008">
        <v>1.1100000000000001</v>
      </c>
      <c r="EB1008">
        <v>0.87</v>
      </c>
      <c r="EC1008">
        <v>1.698</v>
      </c>
      <c r="ED1008">
        <v>1.05</v>
      </c>
      <c r="EE1008">
        <v>1.032</v>
      </c>
      <c r="EF1008">
        <v>1.0509999999999999</v>
      </c>
      <c r="EG1008">
        <v>1.2030000000000001</v>
      </c>
      <c r="EH1008">
        <v>1.29</v>
      </c>
      <c r="EI1008">
        <v>1.1259999999999999</v>
      </c>
      <c r="EJ1008">
        <v>1.377</v>
      </c>
      <c r="EK1008">
        <v>1.01</v>
      </c>
      <c r="EL1008" t="s">
        <v>830</v>
      </c>
      <c r="EM1008">
        <v>0.39864081183233302</v>
      </c>
      <c r="EN1008">
        <v>0.281267684207127</v>
      </c>
      <c r="EO1008">
        <v>-0.23019548460828501</v>
      </c>
      <c r="EP1008">
        <v>0.37288583843126399</v>
      </c>
      <c r="EQ1008">
        <v>-8.4721103213527799E-2</v>
      </c>
      <c r="ER1008">
        <v>-0.60402405808378601</v>
      </c>
      <c r="ES1008">
        <v>-3.9325895064435297E-2</v>
      </c>
      <c r="ET1008">
        <v>4.1956951457638197E-2</v>
      </c>
      <c r="EU1008">
        <v>0.24166070860451899</v>
      </c>
      <c r="EV1008">
        <v>-0.57492961293728295</v>
      </c>
      <c r="EW1008">
        <v>0.16832028066335</v>
      </c>
      <c r="EX1008">
        <v>4.3708934053235102E-2</v>
      </c>
      <c r="EY1008">
        <v>-0.66003071965730997</v>
      </c>
      <c r="EZ1008">
        <v>-0.14127163817239999</v>
      </c>
      <c r="FA1008">
        <v>-0.218641453032865</v>
      </c>
      <c r="FB1008">
        <v>-0.353124802960533</v>
      </c>
      <c r="FC1008">
        <v>8.2255248793521706E-3</v>
      </c>
      <c r="FD1008">
        <v>0.21185001350932101</v>
      </c>
    </row>
    <row r="1009" spans="1:160" x14ac:dyDescent="0.25">
      <c r="A1009" t="s">
        <v>3194</v>
      </c>
      <c r="B1009">
        <v>1008</v>
      </c>
      <c r="DQ1009" t="s">
        <v>3195</v>
      </c>
      <c r="DR1009" t="s">
        <v>3196</v>
      </c>
      <c r="DS1009">
        <v>115448437</v>
      </c>
      <c r="DT1009">
        <v>0.97799999999999998</v>
      </c>
      <c r="DU1009">
        <v>0.99299999999999999</v>
      </c>
      <c r="DV1009">
        <v>1.0449999999999999</v>
      </c>
      <c r="DW1009">
        <v>1.06</v>
      </c>
      <c r="DX1009">
        <v>1.2989999999999999</v>
      </c>
      <c r="DY1009">
        <v>1.218</v>
      </c>
      <c r="DZ1009">
        <v>1.083</v>
      </c>
      <c r="EA1009">
        <v>0.97299999999999998</v>
      </c>
      <c r="EB1009">
        <v>0.97</v>
      </c>
      <c r="EC1009">
        <v>0.92500000000000004</v>
      </c>
      <c r="ED1009">
        <v>1.105</v>
      </c>
      <c r="EE1009">
        <v>0.98799999999999999</v>
      </c>
      <c r="EF1009">
        <v>1.0629999999999999</v>
      </c>
      <c r="EG1009">
        <v>1.05</v>
      </c>
      <c r="EH1009">
        <v>1.0169999999999999</v>
      </c>
      <c r="EI1009">
        <v>1.032</v>
      </c>
      <c r="EJ1009">
        <v>1.0209999999999999</v>
      </c>
      <c r="EK1009">
        <v>1.006</v>
      </c>
      <c r="EL1009" t="s">
        <v>850</v>
      </c>
      <c r="EM1009">
        <v>0.19212130459250201</v>
      </c>
      <c r="EN1009">
        <v>0.216952489225507</v>
      </c>
      <c r="EO1009">
        <v>0.284970596041211</v>
      </c>
      <c r="EP1009">
        <v>-3.7213926463233698E-3</v>
      </c>
      <c r="EQ1009">
        <v>-0.33165313548966602</v>
      </c>
      <c r="ER1009">
        <v>0.25228482231425597</v>
      </c>
      <c r="ES1009">
        <v>-0.187417609646578</v>
      </c>
      <c r="ET1009">
        <v>0.48878190675017302</v>
      </c>
      <c r="EU1009">
        <v>-0.47137835748443802</v>
      </c>
      <c r="EV1009">
        <v>0.30227031778271801</v>
      </c>
      <c r="EW1009">
        <v>0.49545660829277499</v>
      </c>
      <c r="EX1009">
        <v>-0.41565946672019799</v>
      </c>
      <c r="EY1009">
        <v>2.0910302392464202E-3</v>
      </c>
      <c r="EZ1009">
        <v>5.43150049503612E-2</v>
      </c>
      <c r="FA1009">
        <v>0.30081367799761599</v>
      </c>
      <c r="FB1009">
        <v>0.534315007002784</v>
      </c>
      <c r="FC1009">
        <v>-0.29231307215769797</v>
      </c>
      <c r="FD1009">
        <v>-0.111899320452182</v>
      </c>
    </row>
    <row r="1010" spans="1:160" x14ac:dyDescent="0.25">
      <c r="A1010" t="s">
        <v>3197</v>
      </c>
      <c r="B1010">
        <v>1009</v>
      </c>
      <c r="DQ1010" t="s">
        <v>3198</v>
      </c>
      <c r="DR1010" t="s">
        <v>3199</v>
      </c>
      <c r="DS1010">
        <v>115448453</v>
      </c>
      <c r="DT1010">
        <v>0.98599999999999999</v>
      </c>
      <c r="DU1010">
        <v>0.97099999999999997</v>
      </c>
      <c r="DV1010">
        <v>1.034</v>
      </c>
      <c r="DW1010">
        <v>1.0249999999999999</v>
      </c>
      <c r="DX1010">
        <v>1.0209999999999999</v>
      </c>
      <c r="DY1010">
        <v>1.0169999999999999</v>
      </c>
      <c r="DZ1010">
        <v>1.079</v>
      </c>
      <c r="EA1010">
        <v>1.0289999999999999</v>
      </c>
      <c r="EB1010">
        <v>1.0840000000000001</v>
      </c>
      <c r="EC1010">
        <v>0.879</v>
      </c>
      <c r="ED1010">
        <v>1.123</v>
      </c>
      <c r="EE1010">
        <v>1.071</v>
      </c>
      <c r="EF1010">
        <v>1.083</v>
      </c>
      <c r="EG1010">
        <v>0.97499999999999998</v>
      </c>
      <c r="EH1010">
        <v>0.94399999999999995</v>
      </c>
      <c r="EI1010">
        <v>0.93799999999999994</v>
      </c>
      <c r="EJ1010">
        <v>0.92800000000000005</v>
      </c>
      <c r="EK1010">
        <v>0.91700000000000004</v>
      </c>
      <c r="EL1010" t="s">
        <v>1669</v>
      </c>
      <c r="EM1010">
        <v>-0.44724295186371998</v>
      </c>
      <c r="EN1010">
        <v>-0.44417094476521601</v>
      </c>
      <c r="EO1010">
        <v>1.1145070574215399E-2</v>
      </c>
      <c r="EP1010">
        <v>-0.36523728630088698</v>
      </c>
      <c r="EQ1010">
        <v>0.19259257359002499</v>
      </c>
      <c r="ER1010">
        <v>0.93189681822263704</v>
      </c>
      <c r="ES1010">
        <v>-0.52704318147030405</v>
      </c>
      <c r="ET1010">
        <v>0.12045430031108501</v>
      </c>
      <c r="EU1010">
        <v>-0.41651951261877601</v>
      </c>
      <c r="EV1010">
        <v>0.65805236912160803</v>
      </c>
      <c r="EW1010">
        <v>0.27804350087129998</v>
      </c>
      <c r="EX1010">
        <v>-0.222114416257924</v>
      </c>
      <c r="EY1010">
        <v>0.36724579447206601</v>
      </c>
      <c r="EZ1010">
        <v>0.26799204473550198</v>
      </c>
      <c r="FA1010">
        <v>0.32627810837350002</v>
      </c>
      <c r="FB1010">
        <v>0.66907135101076298</v>
      </c>
      <c r="FC1010">
        <v>0.14736902314077899</v>
      </c>
      <c r="FD1010">
        <v>-0.39833305053706802</v>
      </c>
    </row>
    <row r="1011" spans="1:160" x14ac:dyDescent="0.25">
      <c r="A1011" t="s">
        <v>3200</v>
      </c>
      <c r="B1011">
        <v>1010</v>
      </c>
      <c r="DQ1011" t="s">
        <v>3201</v>
      </c>
      <c r="DR1011" t="s">
        <v>3202</v>
      </c>
      <c r="DS1011">
        <v>115448529</v>
      </c>
      <c r="DT1011">
        <v>1.0009999999999999</v>
      </c>
      <c r="DU1011">
        <v>1.03</v>
      </c>
      <c r="DV1011">
        <v>1.0389999999999999</v>
      </c>
      <c r="DW1011">
        <v>1.0309999999999999</v>
      </c>
      <c r="DX1011">
        <v>1.014</v>
      </c>
      <c r="DY1011">
        <v>1.109</v>
      </c>
      <c r="DZ1011">
        <v>1.206</v>
      </c>
      <c r="EA1011">
        <v>1.0629999999999999</v>
      </c>
      <c r="EB1011">
        <v>1.0940000000000001</v>
      </c>
      <c r="EC1011">
        <v>1.113</v>
      </c>
      <c r="ED1011">
        <v>1.097</v>
      </c>
      <c r="EE1011">
        <v>1.139</v>
      </c>
      <c r="EF1011">
        <v>1.0029999999999999</v>
      </c>
      <c r="EG1011">
        <v>0.99299999999999999</v>
      </c>
      <c r="EH1011">
        <v>0.99099999999999999</v>
      </c>
      <c r="EI1011">
        <v>1.0229999999999999</v>
      </c>
      <c r="EJ1011">
        <v>1.135</v>
      </c>
      <c r="EK1011">
        <v>1.0609999999999999</v>
      </c>
      <c r="EL1011" t="s">
        <v>163</v>
      </c>
      <c r="EM1011">
        <v>-0.119953033650618</v>
      </c>
      <c r="EN1011">
        <v>-0.43133466354521299</v>
      </c>
      <c r="EO1011">
        <v>-0.43126075845305201</v>
      </c>
      <c r="EP1011">
        <v>0.100274306817433</v>
      </c>
      <c r="EQ1011">
        <v>0.117629644148413</v>
      </c>
      <c r="ER1011">
        <v>0.41878190454544101</v>
      </c>
      <c r="ES1011">
        <v>0.16056179633956899</v>
      </c>
      <c r="ET1011">
        <v>-9.1929816735529496E-2</v>
      </c>
      <c r="EU1011">
        <v>-0.25586704550397599</v>
      </c>
      <c r="EV1011">
        <v>-0.131615140950187</v>
      </c>
      <c r="EW1011">
        <v>-0.17372679129610699</v>
      </c>
      <c r="EX1011">
        <v>5.5438793038145903E-2</v>
      </c>
      <c r="EY1011">
        <v>0.10519003102135401</v>
      </c>
      <c r="EZ1011">
        <v>-5.3670236763009298E-2</v>
      </c>
      <c r="FA1011">
        <v>-0.32221549592582799</v>
      </c>
      <c r="FB1011">
        <v>4.4273523056098198E-2</v>
      </c>
      <c r="FC1011">
        <v>0.48064078677643701</v>
      </c>
      <c r="FD1011">
        <v>-0.59760094328465396</v>
      </c>
    </row>
    <row r="1012" spans="1:160" x14ac:dyDescent="0.25">
      <c r="A1012" t="s">
        <v>3203</v>
      </c>
      <c r="B1012">
        <v>1011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3204</v>
      </c>
      <c r="DR1012" t="s">
        <v>3205</v>
      </c>
      <c r="DS1012">
        <v>115448531</v>
      </c>
      <c r="DT1012">
        <v>1.0289999999999999</v>
      </c>
      <c r="DU1012">
        <v>1.073</v>
      </c>
      <c r="DV1012">
        <v>1.115</v>
      </c>
      <c r="DW1012">
        <v>1.04</v>
      </c>
      <c r="DX1012">
        <v>1.1679999999999999</v>
      </c>
      <c r="DY1012">
        <v>1.2030000000000001</v>
      </c>
      <c r="DZ1012">
        <v>0.94599999999999995</v>
      </c>
      <c r="EA1012">
        <v>0.94599999999999995</v>
      </c>
      <c r="EB1012">
        <v>0.99199999999999999</v>
      </c>
      <c r="EC1012">
        <v>1.119</v>
      </c>
      <c r="ED1012">
        <v>1.1599999999999999</v>
      </c>
      <c r="EE1012">
        <v>1.147</v>
      </c>
      <c r="EF1012">
        <v>1.1399999999999999</v>
      </c>
      <c r="EG1012">
        <v>0.99299999999999999</v>
      </c>
      <c r="EH1012">
        <v>1.22</v>
      </c>
      <c r="EI1012">
        <v>1.0840000000000001</v>
      </c>
      <c r="EJ1012">
        <v>1.208</v>
      </c>
      <c r="EK1012">
        <v>1.2130000000000001</v>
      </c>
      <c r="EL1012" t="s">
        <v>830</v>
      </c>
      <c r="EM1012">
        <v>0.588975883002684</v>
      </c>
      <c r="EN1012">
        <v>0.71378865697459704</v>
      </c>
      <c r="EO1012">
        <v>0.34669504274141899</v>
      </c>
      <c r="EP1012">
        <v>0.137857321701778</v>
      </c>
      <c r="EQ1012">
        <v>-0.56565507929706205</v>
      </c>
      <c r="ER1012">
        <v>-0.18506813941858999</v>
      </c>
      <c r="ES1012">
        <v>0.18915923809389501</v>
      </c>
      <c r="ET1012">
        <v>0.77330700244917705</v>
      </c>
      <c r="EU1012">
        <v>-0.63057757061749697</v>
      </c>
      <c r="EV1012">
        <v>7.3723430717008596E-3</v>
      </c>
      <c r="EW1012">
        <v>0.46859593191154802</v>
      </c>
      <c r="EX1012">
        <v>-0.45143136870204997</v>
      </c>
      <c r="EY1012">
        <v>-0.37736821372877899</v>
      </c>
      <c r="EZ1012">
        <v>-3.3164340894111702E-2</v>
      </c>
      <c r="FA1012">
        <v>0.387120541516697</v>
      </c>
      <c r="FB1012">
        <v>0.31418987226741701</v>
      </c>
      <c r="FC1012">
        <v>-0.62907330876317102</v>
      </c>
      <c r="FD1012">
        <v>-0.21956392784739701</v>
      </c>
    </row>
    <row r="1013" spans="1:160" x14ac:dyDescent="0.25">
      <c r="A1013" t="s">
        <v>3206</v>
      </c>
      <c r="B1013">
        <v>1012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3207</v>
      </c>
      <c r="DR1013" t="s">
        <v>3208</v>
      </c>
      <c r="DS1013">
        <v>115448577</v>
      </c>
      <c r="DT1013">
        <v>1.01</v>
      </c>
      <c r="DU1013">
        <v>1.03</v>
      </c>
      <c r="DV1013">
        <v>0.96699999999999997</v>
      </c>
      <c r="DW1013">
        <v>0.96699999999999997</v>
      </c>
      <c r="DX1013">
        <v>0.995</v>
      </c>
      <c r="DY1013">
        <v>1.0229999999999999</v>
      </c>
      <c r="DZ1013">
        <v>0.93</v>
      </c>
      <c r="EA1013">
        <v>0.871</v>
      </c>
      <c r="EB1013">
        <v>0.873</v>
      </c>
      <c r="EC1013">
        <v>0.89800000000000002</v>
      </c>
      <c r="ED1013">
        <v>0.98899999999999999</v>
      </c>
      <c r="EE1013">
        <v>1.02</v>
      </c>
      <c r="EF1013">
        <v>0.99099999999999999</v>
      </c>
      <c r="EG1013">
        <v>0.94599999999999995</v>
      </c>
      <c r="EH1013">
        <v>1.0129999999999999</v>
      </c>
      <c r="EI1013">
        <v>1.0069999999999999</v>
      </c>
      <c r="EJ1013">
        <v>1.056</v>
      </c>
      <c r="EK1013">
        <v>1.0329999999999999</v>
      </c>
      <c r="EL1013" t="s">
        <v>830</v>
      </c>
      <c r="EM1013">
        <v>0.29185438719912199</v>
      </c>
      <c r="EN1013">
        <v>0.810555776655702</v>
      </c>
      <c r="EO1013">
        <v>0.70991842452334997</v>
      </c>
      <c r="EP1013">
        <v>-0.220790091363221</v>
      </c>
      <c r="EQ1013">
        <v>-0.45081507953330502</v>
      </c>
      <c r="ER1013">
        <v>-0.250855650184441</v>
      </c>
      <c r="ES1013">
        <v>0.28287870736522702</v>
      </c>
      <c r="ET1013">
        <v>0.58147792139103605</v>
      </c>
      <c r="EU1013">
        <v>-0.446658459818427</v>
      </c>
      <c r="EV1013">
        <v>0.26606825153861002</v>
      </c>
      <c r="EW1013">
        <v>0.213383184258257</v>
      </c>
      <c r="EX1013">
        <v>-0.39429427498147201</v>
      </c>
      <c r="EY1013">
        <v>6.8480307284403703E-3</v>
      </c>
      <c r="EZ1013">
        <v>0.17111510745845501</v>
      </c>
      <c r="FA1013">
        <v>0.61228602269116394</v>
      </c>
      <c r="FB1013">
        <v>0.261665609512435</v>
      </c>
      <c r="FC1013">
        <v>-0.87334836731089305</v>
      </c>
      <c r="FD1013">
        <v>0.10414762358147001</v>
      </c>
    </row>
    <row r="1014" spans="1:160" x14ac:dyDescent="0.25">
      <c r="A1014" t="s">
        <v>3209</v>
      </c>
      <c r="B1014">
        <v>1013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3210</v>
      </c>
      <c r="DR1014" t="s">
        <v>3211</v>
      </c>
      <c r="DS1014">
        <v>115448701</v>
      </c>
      <c r="DT1014">
        <v>0.89300000000000002</v>
      </c>
      <c r="DU1014">
        <v>0.95</v>
      </c>
      <c r="DV1014">
        <v>0.96799999999999997</v>
      </c>
      <c r="DW1014">
        <v>0.95699999999999996</v>
      </c>
      <c r="DX1014">
        <v>1.006</v>
      </c>
      <c r="DY1014">
        <v>0.97099999999999997</v>
      </c>
      <c r="DZ1014">
        <v>0.88900000000000001</v>
      </c>
      <c r="EA1014">
        <v>0.86</v>
      </c>
      <c r="EB1014">
        <v>0.92600000000000005</v>
      </c>
      <c r="EC1014">
        <v>0.94</v>
      </c>
      <c r="ED1014">
        <v>0.95199999999999996</v>
      </c>
      <c r="EE1014">
        <v>0.91300000000000003</v>
      </c>
      <c r="EF1014">
        <v>0.98099999999999998</v>
      </c>
      <c r="EG1014">
        <v>0.91400000000000003</v>
      </c>
      <c r="EH1014">
        <v>0.91300000000000003</v>
      </c>
      <c r="EI1014">
        <v>0.89500000000000002</v>
      </c>
      <c r="EJ1014">
        <v>0.97799999999999998</v>
      </c>
      <c r="EK1014">
        <v>0.84199999999999997</v>
      </c>
      <c r="EL1014" t="s">
        <v>915</v>
      </c>
      <c r="EM1014">
        <v>0.49642710403072199</v>
      </c>
      <c r="EN1014">
        <v>0.34010083959228499</v>
      </c>
      <c r="EO1014">
        <v>0.20348075715156899</v>
      </c>
      <c r="EP1014">
        <v>0.25832376797140799</v>
      </c>
      <c r="EQ1014">
        <v>-0.48653737923128298</v>
      </c>
      <c r="ER1014">
        <v>0.16369151189189901</v>
      </c>
      <c r="ES1014">
        <v>-0.24367554484958401</v>
      </c>
      <c r="ET1014">
        <v>0.71566871991533998</v>
      </c>
      <c r="EU1014">
        <v>-0.47844495317195701</v>
      </c>
      <c r="EV1014">
        <v>0.121409986026186</v>
      </c>
      <c r="EW1014">
        <v>0.74500299388541402</v>
      </c>
      <c r="EX1014">
        <v>-0.631910421529016</v>
      </c>
      <c r="EY1014">
        <v>-0.26238432830650399</v>
      </c>
      <c r="EZ1014">
        <v>-9.4140899754718593E-2</v>
      </c>
      <c r="FA1014">
        <v>0.22058552447105001</v>
      </c>
      <c r="FB1014">
        <v>0.54930223698795499</v>
      </c>
      <c r="FC1014">
        <v>-0.276902267473838</v>
      </c>
      <c r="FD1014">
        <v>-8.3550799715529103E-2</v>
      </c>
    </row>
    <row r="1015" spans="1:160" x14ac:dyDescent="0.25">
      <c r="A1015" t="s">
        <v>3212</v>
      </c>
      <c r="B1015">
        <v>1014</v>
      </c>
      <c r="DQ1015" t="s">
        <v>3213</v>
      </c>
      <c r="DR1015" t="s">
        <v>3214</v>
      </c>
      <c r="DS1015">
        <v>115448713</v>
      </c>
      <c r="DT1015">
        <v>0.86599999999999999</v>
      </c>
      <c r="DU1015">
        <v>0.94299999999999995</v>
      </c>
      <c r="DV1015">
        <v>0.80900000000000005</v>
      </c>
      <c r="DW1015">
        <v>0.82</v>
      </c>
      <c r="DX1015">
        <v>0.96799999999999997</v>
      </c>
      <c r="DY1015">
        <v>0.88900000000000001</v>
      </c>
      <c r="DZ1015">
        <v>0.88600000000000001</v>
      </c>
      <c r="EA1015">
        <v>0.76100000000000001</v>
      </c>
      <c r="EB1015">
        <v>1.028</v>
      </c>
      <c r="EC1015">
        <v>0.93500000000000005</v>
      </c>
      <c r="ED1015">
        <v>0.79200000000000004</v>
      </c>
      <c r="EE1015">
        <v>0.755</v>
      </c>
      <c r="EF1015">
        <v>0.96499999999999997</v>
      </c>
      <c r="EG1015">
        <v>1.0149999999999999</v>
      </c>
      <c r="EH1015">
        <v>0.64700000000000002</v>
      </c>
      <c r="EI1015">
        <v>0.625</v>
      </c>
      <c r="EJ1015">
        <v>0.83599999999999997</v>
      </c>
      <c r="EK1015">
        <v>0.97899999999999998</v>
      </c>
      <c r="EL1015" t="s">
        <v>1859</v>
      </c>
      <c r="EM1015">
        <v>0.49778943952167698</v>
      </c>
      <c r="EN1015">
        <v>-0.31227434284584299</v>
      </c>
      <c r="EO1015">
        <v>-0.144551225235311</v>
      </c>
      <c r="EP1015">
        <v>0.731976435501283</v>
      </c>
      <c r="EQ1015">
        <v>-0.66246965951265002</v>
      </c>
      <c r="ER1015">
        <v>1.5977121504676301E-2</v>
      </c>
      <c r="ES1015">
        <v>0.10038392346403099</v>
      </c>
      <c r="ET1015">
        <v>0.229437851960688</v>
      </c>
      <c r="EU1015">
        <v>0.13067629824353999</v>
      </c>
      <c r="EV1015">
        <v>5.19711262363836E-2</v>
      </c>
      <c r="EW1015">
        <v>0.110109849173343</v>
      </c>
      <c r="EX1015">
        <v>-0.26770633609987399</v>
      </c>
      <c r="EY1015">
        <v>5.0424145156642503E-3</v>
      </c>
      <c r="EZ1015">
        <v>-0.77119366950911705</v>
      </c>
      <c r="FA1015">
        <v>-0.46764964014764798</v>
      </c>
      <c r="FB1015">
        <v>7.5236146724620104E-2</v>
      </c>
      <c r="FC1015">
        <v>0.36847921742478701</v>
      </c>
      <c r="FD1015">
        <v>0.15741017899661999</v>
      </c>
    </row>
    <row r="1016" spans="1:160" x14ac:dyDescent="0.25">
      <c r="A1016" t="s">
        <v>3215</v>
      </c>
      <c r="B1016">
        <v>1015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3216</v>
      </c>
      <c r="DR1016" t="s">
        <v>3217</v>
      </c>
      <c r="DS1016">
        <v>115448747</v>
      </c>
      <c r="DT1016">
        <v>0.95599999999999996</v>
      </c>
      <c r="DU1016">
        <v>1.0049999999999999</v>
      </c>
      <c r="DV1016">
        <v>0.98</v>
      </c>
      <c r="DW1016">
        <v>1.0389999999999999</v>
      </c>
      <c r="DX1016">
        <v>1.111</v>
      </c>
      <c r="DY1016">
        <v>0.82099999999999995</v>
      </c>
      <c r="DZ1016">
        <v>0.75900000000000001</v>
      </c>
      <c r="EA1016">
        <v>0.86499999999999999</v>
      </c>
      <c r="EB1016">
        <v>0.83</v>
      </c>
      <c r="EC1016">
        <v>1.0349999999999999</v>
      </c>
      <c r="ED1016">
        <v>0.90300000000000002</v>
      </c>
      <c r="EE1016">
        <v>0.81899999999999995</v>
      </c>
      <c r="EF1016">
        <v>0.96199999999999997</v>
      </c>
      <c r="EG1016">
        <v>1.1399999999999999</v>
      </c>
      <c r="EH1016">
        <v>0.93300000000000005</v>
      </c>
      <c r="EI1016">
        <v>1.254</v>
      </c>
      <c r="EJ1016">
        <v>1.06</v>
      </c>
      <c r="EK1016">
        <v>0.98699999999999999</v>
      </c>
      <c r="EL1016" t="s">
        <v>919</v>
      </c>
      <c r="EM1016">
        <v>0.331342325072219</v>
      </c>
      <c r="EN1016">
        <v>0.54934176416765601</v>
      </c>
      <c r="EO1016">
        <v>0.36659535438331797</v>
      </c>
      <c r="EP1016">
        <v>0.15898637430811599</v>
      </c>
      <c r="EQ1016">
        <v>-0.192014344586076</v>
      </c>
      <c r="ER1016">
        <v>-0.75213209201534503</v>
      </c>
      <c r="ES1016">
        <v>-0.12820374416410499</v>
      </c>
      <c r="ET1016">
        <v>0.12480983171320501</v>
      </c>
      <c r="EU1016">
        <v>0.42021835546890102</v>
      </c>
      <c r="EV1016">
        <v>-0.31566557332067802</v>
      </c>
      <c r="EW1016">
        <v>0.12397821106434199</v>
      </c>
      <c r="EX1016">
        <v>-0.19139158323552499</v>
      </c>
      <c r="EY1016">
        <v>-0.30997972950563701</v>
      </c>
      <c r="EZ1016">
        <v>-6.53795576626853E-2</v>
      </c>
      <c r="FA1016">
        <v>0.130822516606109</v>
      </c>
      <c r="FB1016">
        <v>-0.21105800082453099</v>
      </c>
      <c r="FC1016">
        <v>-0.43888644978045699</v>
      </c>
      <c r="FD1016">
        <v>0.73432476859547702</v>
      </c>
    </row>
    <row r="1017" spans="1:160" x14ac:dyDescent="0.25">
      <c r="A1017" t="s">
        <v>3218</v>
      </c>
      <c r="B1017">
        <v>1016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3219</v>
      </c>
      <c r="DR1017" t="s">
        <v>3220</v>
      </c>
      <c r="DS1017">
        <v>115448755</v>
      </c>
      <c r="DT1017">
        <v>0.90200000000000002</v>
      </c>
      <c r="DU1017">
        <v>0.89700000000000002</v>
      </c>
      <c r="DV1017">
        <v>0.92700000000000005</v>
      </c>
      <c r="DW1017">
        <v>0.95399999999999996</v>
      </c>
      <c r="DX1017">
        <v>0.93700000000000006</v>
      </c>
      <c r="DY1017">
        <v>0.97799999999999998</v>
      </c>
      <c r="DZ1017">
        <v>0.89800000000000002</v>
      </c>
      <c r="EA1017">
        <v>0.91900000000000004</v>
      </c>
      <c r="EB1017">
        <v>0.93400000000000005</v>
      </c>
      <c r="EC1017">
        <v>0.94399999999999995</v>
      </c>
      <c r="ED1017">
        <v>0.91500000000000004</v>
      </c>
      <c r="EE1017">
        <v>0.85799999999999998</v>
      </c>
      <c r="EF1017">
        <v>0.88500000000000001</v>
      </c>
      <c r="EG1017">
        <v>0.89200000000000002</v>
      </c>
      <c r="EH1017">
        <v>0.88</v>
      </c>
      <c r="EI1017">
        <v>0.94299999999999995</v>
      </c>
      <c r="EJ1017">
        <v>0.90700000000000003</v>
      </c>
      <c r="EK1017">
        <v>0.82299999999999995</v>
      </c>
      <c r="EL1017" t="s">
        <v>163</v>
      </c>
      <c r="EM1017">
        <v>5.4227978902440001E-3</v>
      </c>
      <c r="EN1017">
        <v>-0.102291806453242</v>
      </c>
      <c r="EO1017">
        <v>-8.5091524250792597E-2</v>
      </c>
      <c r="EP1017">
        <v>0.105381079483278</v>
      </c>
      <c r="EQ1017">
        <v>0.16698214036608899</v>
      </c>
      <c r="ER1017">
        <v>3.10982148486454E-2</v>
      </c>
      <c r="ES1017">
        <v>-4.8734027376744399E-2</v>
      </c>
      <c r="ET1017">
        <v>1.0354322677295501E-3</v>
      </c>
      <c r="EU1017">
        <v>2.4128717195966199E-2</v>
      </c>
      <c r="EV1017">
        <v>-0.388521951598646</v>
      </c>
      <c r="EW1017">
        <v>6.68223084835841E-2</v>
      </c>
      <c r="EX1017">
        <v>5.6997439679457702E-2</v>
      </c>
      <c r="EY1017">
        <v>3.8957689795586101E-2</v>
      </c>
      <c r="EZ1017">
        <v>2.2862944218956498E-2</v>
      </c>
      <c r="FA1017">
        <v>-0.269848738423838</v>
      </c>
      <c r="FB1017">
        <v>7.9735054629934396E-2</v>
      </c>
      <c r="FC1017">
        <v>0.17586339756604</v>
      </c>
      <c r="FD1017">
        <v>7.4835599358842901E-3</v>
      </c>
    </row>
    <row r="1018" spans="1:160" x14ac:dyDescent="0.25">
      <c r="A1018" t="s">
        <v>3221</v>
      </c>
      <c r="B1018">
        <v>1017</v>
      </c>
      <c r="DQ1018" t="s">
        <v>3222</v>
      </c>
      <c r="DR1018" t="s">
        <v>3223</v>
      </c>
      <c r="DS1018">
        <v>115448843</v>
      </c>
      <c r="DT1018">
        <v>1.0349999999999999</v>
      </c>
      <c r="DU1018">
        <v>0.998</v>
      </c>
      <c r="DV1018">
        <v>0.93400000000000005</v>
      </c>
      <c r="DW1018">
        <v>1.006</v>
      </c>
      <c r="DX1018">
        <v>0.97599999999999998</v>
      </c>
      <c r="DY1018">
        <v>1.018</v>
      </c>
      <c r="DZ1018">
        <v>0.96799999999999997</v>
      </c>
      <c r="EA1018">
        <v>1.01</v>
      </c>
      <c r="EB1018">
        <v>0.93200000000000005</v>
      </c>
      <c r="EC1018">
        <v>1.054</v>
      </c>
      <c r="ED1018">
        <v>0.9</v>
      </c>
      <c r="EE1018">
        <v>0.97199999999999998</v>
      </c>
      <c r="EF1018">
        <v>0.90800000000000003</v>
      </c>
      <c r="EG1018">
        <v>1.1200000000000001</v>
      </c>
      <c r="EH1018">
        <v>0.86799999999999999</v>
      </c>
      <c r="EI1018">
        <v>1.034</v>
      </c>
      <c r="EJ1018">
        <v>0.95799999999999996</v>
      </c>
      <c r="EK1018">
        <v>1.008</v>
      </c>
      <c r="EL1018" t="s">
        <v>919</v>
      </c>
      <c r="EM1018">
        <v>-3.7700966740333998E-2</v>
      </c>
      <c r="EN1018">
        <v>-0.200970460248627</v>
      </c>
      <c r="EO1018">
        <v>0.17679099481257901</v>
      </c>
      <c r="EP1018">
        <v>0.25798446698548999</v>
      </c>
      <c r="EQ1018">
        <v>-3.4324397145268699E-2</v>
      </c>
      <c r="ER1018">
        <v>-0.56308392937709895</v>
      </c>
      <c r="ES1018">
        <v>0.20310894536365101</v>
      </c>
      <c r="ET1018">
        <v>-0.2811549677904</v>
      </c>
      <c r="EU1018">
        <v>0.68932164755870395</v>
      </c>
      <c r="EV1018">
        <v>-0.50514095227037203</v>
      </c>
      <c r="EW1018">
        <v>-0.57948866452389203</v>
      </c>
      <c r="EX1018">
        <v>0.250403403074133</v>
      </c>
      <c r="EY1018">
        <v>0.325275332703231</v>
      </c>
      <c r="EZ1018">
        <v>-0.37503201085587401</v>
      </c>
      <c r="FA1018">
        <v>-0.51956308605498402</v>
      </c>
      <c r="FB1018">
        <v>-0.30423667733516502</v>
      </c>
      <c r="FC1018">
        <v>0.18783408961737999</v>
      </c>
      <c r="FD1018">
        <v>0.723028246350226</v>
      </c>
    </row>
    <row r="1019" spans="1:160" x14ac:dyDescent="0.25">
      <c r="A1019" t="s">
        <v>3224</v>
      </c>
      <c r="B1019">
        <v>1018</v>
      </c>
      <c r="DQ1019" t="s">
        <v>3225</v>
      </c>
      <c r="DR1019" t="s">
        <v>3226</v>
      </c>
      <c r="DS1019">
        <v>115448905</v>
      </c>
      <c r="DT1019">
        <v>0.995</v>
      </c>
      <c r="DU1019">
        <v>1</v>
      </c>
      <c r="DV1019">
        <v>0.94799999999999995</v>
      </c>
      <c r="DW1019">
        <v>0.96499999999999997</v>
      </c>
      <c r="DX1019">
        <v>1.026</v>
      </c>
      <c r="DY1019">
        <v>1.0620000000000001</v>
      </c>
      <c r="DZ1019">
        <v>0.98499999999999999</v>
      </c>
      <c r="EA1019">
        <v>0.99299999999999999</v>
      </c>
      <c r="EB1019">
        <v>1.0049999999999999</v>
      </c>
      <c r="EC1019">
        <v>0.97</v>
      </c>
      <c r="ED1019">
        <v>0.997</v>
      </c>
      <c r="EE1019">
        <v>0.999</v>
      </c>
      <c r="EF1019">
        <v>1.008</v>
      </c>
      <c r="EG1019">
        <v>0.93899999999999995</v>
      </c>
      <c r="EH1019">
        <v>0.97199999999999998</v>
      </c>
      <c r="EI1019">
        <v>0.93899999999999995</v>
      </c>
      <c r="EJ1019">
        <v>0.99099999999999999</v>
      </c>
      <c r="EK1019">
        <v>0.96499999999999997</v>
      </c>
      <c r="EL1019" t="s">
        <v>1031</v>
      </c>
      <c r="EM1019">
        <v>0.17492332726395499</v>
      </c>
      <c r="EN1019">
        <v>-0.15022757148469801</v>
      </c>
      <c r="EO1019">
        <v>1.1222381635659501E-2</v>
      </c>
      <c r="EP1019">
        <v>0.15581258894858499</v>
      </c>
      <c r="EQ1019">
        <v>-0.35699779771602402</v>
      </c>
      <c r="ER1019">
        <v>0.47448736050403201</v>
      </c>
      <c r="ES1019">
        <v>0.29725411710448002</v>
      </c>
      <c r="ET1019">
        <v>0.37890448371275498</v>
      </c>
      <c r="EU1019">
        <v>-0.62060881997220296</v>
      </c>
      <c r="EV1019">
        <v>0.198663102967788</v>
      </c>
      <c r="EW1019">
        <v>0.148444699475581</v>
      </c>
      <c r="EX1019">
        <v>1.3097084224063299E-2</v>
      </c>
      <c r="EY1019">
        <v>0.204429463630868</v>
      </c>
      <c r="EZ1019">
        <v>-0.28137466939234701</v>
      </c>
      <c r="FA1019">
        <v>-9.1203908439109499E-2</v>
      </c>
      <c r="FB1019">
        <v>0.45087142327989499</v>
      </c>
      <c r="FC1019">
        <v>7.5387533175172106E-2</v>
      </c>
      <c r="FD1019">
        <v>-0.49514892937473798</v>
      </c>
    </row>
    <row r="1020" spans="1:160" x14ac:dyDescent="0.25">
      <c r="A1020" t="s">
        <v>3227</v>
      </c>
      <c r="B1020">
        <v>1019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3228</v>
      </c>
      <c r="DR1020" t="s">
        <v>3229</v>
      </c>
      <c r="DS1020">
        <v>115448935</v>
      </c>
      <c r="DT1020">
        <v>0.99299999999999999</v>
      </c>
      <c r="DU1020">
        <v>1.0489999999999999</v>
      </c>
      <c r="DV1020">
        <v>1</v>
      </c>
      <c r="DW1020">
        <v>0.87</v>
      </c>
      <c r="DX1020">
        <v>0.95899999999999996</v>
      </c>
      <c r="DY1020">
        <v>0.83199999999999996</v>
      </c>
      <c r="DZ1020">
        <v>1.008</v>
      </c>
      <c r="EA1020">
        <v>1.085</v>
      </c>
      <c r="EB1020">
        <v>0.99</v>
      </c>
      <c r="EC1020">
        <v>1.1439999999999999</v>
      </c>
      <c r="ED1020">
        <v>1.052</v>
      </c>
      <c r="EE1020">
        <v>1.204</v>
      </c>
      <c r="EF1020">
        <v>0.90300000000000002</v>
      </c>
      <c r="EG1020">
        <v>0.97399999999999998</v>
      </c>
      <c r="EH1020">
        <v>1.0620000000000001</v>
      </c>
      <c r="EI1020">
        <v>1.071</v>
      </c>
      <c r="EJ1020">
        <v>0.95799999999999996</v>
      </c>
      <c r="EK1020">
        <v>1.0409999999999999</v>
      </c>
      <c r="EL1020" t="s">
        <v>163</v>
      </c>
      <c r="EM1020">
        <v>-0.37906378060492502</v>
      </c>
      <c r="EN1020">
        <v>-0.20654279559993799</v>
      </c>
      <c r="EO1020">
        <v>-0.12035363451613799</v>
      </c>
      <c r="EP1020">
        <v>-0.2105578701811</v>
      </c>
      <c r="EQ1020">
        <v>0.33688670238979801</v>
      </c>
      <c r="ER1020">
        <v>-5.2687828936424701E-2</v>
      </c>
      <c r="ES1020">
        <v>1.06732128213452E-2</v>
      </c>
      <c r="ET1020">
        <v>-0.31325142812624401</v>
      </c>
      <c r="EU1020">
        <v>0.25671525462915001</v>
      </c>
      <c r="EV1020">
        <v>-0.25856713914544199</v>
      </c>
      <c r="EW1020">
        <v>-0.41386021217452401</v>
      </c>
      <c r="EX1020">
        <v>0.201956239570068</v>
      </c>
      <c r="EY1020">
        <v>9.5954155072776395E-2</v>
      </c>
      <c r="EZ1020">
        <v>0.127940431780455</v>
      </c>
      <c r="FA1020">
        <v>-9.2324844453639102E-2</v>
      </c>
      <c r="FB1020">
        <v>-0.183948428714933</v>
      </c>
      <c r="FC1020">
        <v>0.18367581514043599</v>
      </c>
      <c r="FD1020">
        <v>-1.5942984881245001E-2</v>
      </c>
    </row>
    <row r="1021" spans="1:160" x14ac:dyDescent="0.25">
      <c r="A1021" t="s">
        <v>3230</v>
      </c>
      <c r="B1021">
        <v>1020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3231</v>
      </c>
      <c r="DR1021" t="s">
        <v>3232</v>
      </c>
      <c r="DS1021">
        <v>115448989</v>
      </c>
      <c r="DT1021">
        <v>0.99099999999999999</v>
      </c>
      <c r="DU1021">
        <v>0.98599999999999999</v>
      </c>
      <c r="DV1021">
        <v>1.0069999999999999</v>
      </c>
      <c r="DW1021">
        <v>0.88800000000000001</v>
      </c>
      <c r="DX1021">
        <v>0.92900000000000005</v>
      </c>
      <c r="DY1021">
        <v>1.0509999999999999</v>
      </c>
      <c r="DZ1021">
        <v>1.121</v>
      </c>
      <c r="EA1021">
        <v>1.0429999999999999</v>
      </c>
      <c r="EB1021">
        <v>1.0780000000000001</v>
      </c>
      <c r="EC1021">
        <v>1.1120000000000001</v>
      </c>
      <c r="ED1021">
        <v>1.1000000000000001</v>
      </c>
      <c r="EE1021">
        <v>1.0369999999999999</v>
      </c>
      <c r="EF1021">
        <v>1.0680000000000001</v>
      </c>
      <c r="EG1021">
        <v>0.98599999999999999</v>
      </c>
      <c r="EH1021">
        <v>0.97399999999999998</v>
      </c>
      <c r="EI1021">
        <v>0.98499999999999999</v>
      </c>
      <c r="EJ1021">
        <v>0.996</v>
      </c>
      <c r="EK1021">
        <v>0.93200000000000005</v>
      </c>
      <c r="EL1021" t="s">
        <v>163</v>
      </c>
      <c r="EM1021">
        <v>-0.20019229142281</v>
      </c>
      <c r="EN1021">
        <v>-0.68455677867753695</v>
      </c>
      <c r="EO1021">
        <v>-0.501757724860182</v>
      </c>
      <c r="EP1021">
        <v>0.203432501988039</v>
      </c>
      <c r="EQ1021">
        <v>0.127798794484558</v>
      </c>
      <c r="ER1021">
        <v>0.45609734706445199</v>
      </c>
      <c r="ES1021">
        <v>-0.112162028082432</v>
      </c>
      <c r="ET1021">
        <v>-9.5633317189984496E-2</v>
      </c>
      <c r="EU1021">
        <v>-3.38913773259297E-2</v>
      </c>
      <c r="EV1021">
        <v>-0.20538397033974701</v>
      </c>
      <c r="EW1021">
        <v>-0.119149384435593</v>
      </c>
      <c r="EX1021">
        <v>9.5743531265691406E-2</v>
      </c>
      <c r="EY1021">
        <v>3.9438698124924197E-2</v>
      </c>
      <c r="EZ1021">
        <v>-0.22731170985091101</v>
      </c>
      <c r="FA1021">
        <v>-0.41799902454186999</v>
      </c>
      <c r="FB1021">
        <v>0.16876134561209799</v>
      </c>
      <c r="FC1021">
        <v>0.66149799939225995</v>
      </c>
      <c r="FD1021">
        <v>-0.40650001308472999</v>
      </c>
    </row>
    <row r="1022" spans="1:160" x14ac:dyDescent="0.25">
      <c r="A1022" t="s">
        <v>3233</v>
      </c>
      <c r="B1022">
        <v>1021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3234</v>
      </c>
      <c r="DR1022" t="s">
        <v>3235</v>
      </c>
      <c r="DS1022">
        <v>115449001</v>
      </c>
      <c r="DT1022">
        <v>0.97599999999999998</v>
      </c>
      <c r="DU1022">
        <v>1.117</v>
      </c>
      <c r="DV1022">
        <v>1.1060000000000001</v>
      </c>
      <c r="DW1022">
        <v>1.071</v>
      </c>
      <c r="DX1022">
        <v>1.244</v>
      </c>
      <c r="DY1022">
        <v>1.085</v>
      </c>
      <c r="DZ1022">
        <v>0.93500000000000005</v>
      </c>
      <c r="EA1022">
        <v>1.0660000000000001</v>
      </c>
      <c r="EB1022">
        <v>1.0069999999999999</v>
      </c>
      <c r="EC1022">
        <v>1.29</v>
      </c>
      <c r="ED1022">
        <v>1.0580000000000001</v>
      </c>
      <c r="EE1022">
        <v>1.006</v>
      </c>
      <c r="EF1022">
        <v>1.171</v>
      </c>
      <c r="EG1022">
        <v>1.0940000000000001</v>
      </c>
      <c r="EH1022">
        <v>1.153</v>
      </c>
      <c r="EI1022">
        <v>1.07</v>
      </c>
      <c r="EJ1022">
        <v>1.242</v>
      </c>
      <c r="EK1022">
        <v>1.149</v>
      </c>
      <c r="EL1022" t="s">
        <v>1497</v>
      </c>
      <c r="EM1022">
        <v>0.76238265689362095</v>
      </c>
      <c r="EN1022">
        <v>0.466360873441301</v>
      </c>
      <c r="EO1022">
        <v>-7.1199743775289107E-2</v>
      </c>
      <c r="EP1022">
        <v>0.57981741801660902</v>
      </c>
      <c r="EQ1022">
        <v>-0.52879214797323104</v>
      </c>
      <c r="ER1022">
        <v>-0.49520933510252502</v>
      </c>
      <c r="ES1022">
        <v>4.6126234191513203E-2</v>
      </c>
      <c r="ET1022">
        <v>0.44305204854920399</v>
      </c>
      <c r="EU1022">
        <v>-0.12685522006866901</v>
      </c>
      <c r="EV1022">
        <v>-0.33876736538274099</v>
      </c>
      <c r="EW1022">
        <v>0.46919140189122799</v>
      </c>
      <c r="EX1022">
        <v>-0.201180213750973</v>
      </c>
      <c r="EY1022">
        <v>-0.71101441772918905</v>
      </c>
      <c r="EZ1022">
        <v>-0.37650565546275599</v>
      </c>
      <c r="FA1022">
        <v>-9.1925207639664802E-2</v>
      </c>
      <c r="FB1022">
        <v>-8.4227002746178906E-2</v>
      </c>
      <c r="FC1022">
        <v>-0.19156015665283699</v>
      </c>
      <c r="FD1022">
        <v>7.9334365223169501E-2</v>
      </c>
    </row>
    <row r="1023" spans="1:160" x14ac:dyDescent="0.25">
      <c r="A1023" t="s">
        <v>3236</v>
      </c>
      <c r="B1023">
        <v>1022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3237</v>
      </c>
      <c r="DR1023" t="s">
        <v>3238</v>
      </c>
      <c r="DS1023">
        <v>115449135</v>
      </c>
      <c r="DT1023">
        <v>1.004</v>
      </c>
      <c r="DU1023">
        <v>0.96799999999999997</v>
      </c>
      <c r="DV1023">
        <v>0.99199999999999999</v>
      </c>
      <c r="DW1023">
        <v>0.93100000000000005</v>
      </c>
      <c r="DX1023">
        <v>1.048</v>
      </c>
      <c r="DY1023">
        <v>0.95899999999999996</v>
      </c>
      <c r="DZ1023">
        <v>1.077</v>
      </c>
      <c r="EA1023">
        <v>1.3009999999999999</v>
      </c>
      <c r="EB1023">
        <v>0.998</v>
      </c>
      <c r="EC1023">
        <v>1.0449999999999999</v>
      </c>
      <c r="ED1023">
        <v>1.6559999999999999</v>
      </c>
      <c r="EE1023">
        <v>1.444</v>
      </c>
      <c r="EF1023">
        <v>0.97799999999999998</v>
      </c>
      <c r="EG1023">
        <v>1.026</v>
      </c>
      <c r="EH1023">
        <v>0.85</v>
      </c>
      <c r="EI1023">
        <v>0.93400000000000005</v>
      </c>
      <c r="EJ1023">
        <v>1.0149999999999999</v>
      </c>
      <c r="EK1023">
        <v>1.0429999999999999</v>
      </c>
      <c r="EL1023" t="s">
        <v>1669</v>
      </c>
      <c r="EM1023">
        <v>-0.44605219219699899</v>
      </c>
      <c r="EN1023">
        <v>-0.42795401422794099</v>
      </c>
      <c r="EO1023">
        <v>-3.4318234265354297E-2</v>
      </c>
      <c r="EP1023">
        <v>-0.25799863069895501</v>
      </c>
      <c r="EQ1023">
        <v>0.22138264686414899</v>
      </c>
      <c r="ER1023">
        <v>0.52707911861851098</v>
      </c>
      <c r="ES1023">
        <v>-0.40138794931703298</v>
      </c>
      <c r="ET1023">
        <v>2.8827430646837501E-2</v>
      </c>
      <c r="EU1023">
        <v>-0.189109920658668</v>
      </c>
      <c r="EV1023">
        <v>0.25093439001921802</v>
      </c>
      <c r="EW1023">
        <v>-2.65589810682972E-2</v>
      </c>
      <c r="EX1023">
        <v>7.9023065393195695E-3</v>
      </c>
      <c r="EY1023">
        <v>0.20506230934354799</v>
      </c>
      <c r="EZ1023">
        <v>0.16199525612354199</v>
      </c>
      <c r="FA1023">
        <v>0.132463787298531</v>
      </c>
      <c r="FB1023">
        <v>0.416707130890341</v>
      </c>
      <c r="FC1023">
        <v>0.18396289700003801</v>
      </c>
      <c r="FD1023">
        <v>-0.237724465564848</v>
      </c>
    </row>
    <row r="1024" spans="1:160" x14ac:dyDescent="0.25">
      <c r="A1024" t="s">
        <v>3239</v>
      </c>
      <c r="B1024">
        <v>1023</v>
      </c>
      <c r="DQ1024" t="s">
        <v>3240</v>
      </c>
      <c r="DR1024" t="s">
        <v>3241</v>
      </c>
      <c r="DS1024">
        <v>115449307</v>
      </c>
      <c r="DT1024">
        <v>0.85099999999999998</v>
      </c>
      <c r="DU1024">
        <v>0.872</v>
      </c>
      <c r="DV1024">
        <v>0.93600000000000005</v>
      </c>
      <c r="DW1024">
        <v>0.90700000000000003</v>
      </c>
      <c r="DX1024">
        <v>0.93200000000000005</v>
      </c>
      <c r="DY1024">
        <v>0.89400000000000002</v>
      </c>
      <c r="DZ1024">
        <v>0.97499999999999998</v>
      </c>
      <c r="EA1024">
        <v>0.999</v>
      </c>
      <c r="EB1024">
        <v>0.95799999999999996</v>
      </c>
      <c r="EC1024">
        <v>0.876</v>
      </c>
      <c r="ED1024">
        <v>1.0369999999999999</v>
      </c>
      <c r="EE1024">
        <v>1.1279999999999999</v>
      </c>
      <c r="EF1024">
        <v>1.0049999999999999</v>
      </c>
      <c r="EG1024">
        <v>0.94199999999999995</v>
      </c>
      <c r="EH1024">
        <v>0.96</v>
      </c>
      <c r="EI1024">
        <v>0.81699999999999995</v>
      </c>
      <c r="EJ1024">
        <v>0.90300000000000002</v>
      </c>
      <c r="EK1024">
        <v>0.79100000000000004</v>
      </c>
      <c r="EL1024" t="s">
        <v>1669</v>
      </c>
      <c r="EM1024">
        <v>-0.34339069471190398</v>
      </c>
      <c r="EN1024">
        <v>-0.39914964269770897</v>
      </c>
      <c r="EO1024">
        <v>-0.17332604152773201</v>
      </c>
      <c r="EP1024">
        <v>-0.272596124325654</v>
      </c>
      <c r="EQ1024">
        <v>0.218555374290343</v>
      </c>
      <c r="ER1024">
        <v>0.78825966685863103</v>
      </c>
      <c r="ES1024">
        <v>-0.61572406439260696</v>
      </c>
      <c r="ET1024">
        <v>0.11325185072114501</v>
      </c>
      <c r="EU1024">
        <v>-0.41758712353667599</v>
      </c>
      <c r="EV1024">
        <v>0.49355567807815098</v>
      </c>
      <c r="EW1024">
        <v>0.37062282970974098</v>
      </c>
      <c r="EX1024">
        <v>-0.15071246263292701</v>
      </c>
      <c r="EY1024">
        <v>4.9350984655832097E-2</v>
      </c>
      <c r="EZ1024">
        <v>0.24230650502485801</v>
      </c>
      <c r="FA1024">
        <v>0.26256275236249399</v>
      </c>
      <c r="FB1024">
        <v>0.56684006792581398</v>
      </c>
      <c r="FC1024">
        <v>0.21300173320636101</v>
      </c>
      <c r="FD1024">
        <v>-0.459957283315374</v>
      </c>
    </row>
    <row r="1025" spans="1:160" x14ac:dyDescent="0.25">
      <c r="A1025" t="s">
        <v>3242</v>
      </c>
      <c r="B1025">
        <v>1024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3243</v>
      </c>
      <c r="DR1025" t="s">
        <v>3244</v>
      </c>
      <c r="DS1025">
        <v>115449323</v>
      </c>
      <c r="DT1025">
        <v>1.0469999999999999</v>
      </c>
      <c r="DU1025">
        <v>0.995</v>
      </c>
      <c r="DV1025">
        <v>1.0629999999999999</v>
      </c>
      <c r="DW1025">
        <v>1.01</v>
      </c>
      <c r="DX1025">
        <v>1.0049999999999999</v>
      </c>
      <c r="DY1025">
        <v>0.88700000000000001</v>
      </c>
      <c r="DZ1025">
        <v>0.89700000000000002</v>
      </c>
      <c r="EA1025">
        <v>0.83799999999999997</v>
      </c>
      <c r="EB1025">
        <v>0.90800000000000003</v>
      </c>
      <c r="EC1025">
        <v>1.038</v>
      </c>
      <c r="ED1025">
        <v>0.94199999999999995</v>
      </c>
      <c r="EE1025">
        <v>0.94499999999999995</v>
      </c>
      <c r="EF1025">
        <v>0.997</v>
      </c>
      <c r="EG1025">
        <v>1.0489999999999999</v>
      </c>
      <c r="EH1025">
        <v>1.089</v>
      </c>
      <c r="EI1025">
        <v>1.022</v>
      </c>
      <c r="EJ1025">
        <v>0.996</v>
      </c>
      <c r="EK1025">
        <v>1.012</v>
      </c>
      <c r="EL1025" t="s">
        <v>830</v>
      </c>
      <c r="EM1025">
        <v>0.372682245463759</v>
      </c>
      <c r="EN1025">
        <v>0.69932828783287304</v>
      </c>
      <c r="EO1025">
        <v>0.37679345661177399</v>
      </c>
      <c r="EP1025">
        <v>5.6148414149089103E-2</v>
      </c>
      <c r="EQ1025">
        <v>-0.28205262638369399</v>
      </c>
      <c r="ER1025">
        <v>-0.629684445991468</v>
      </c>
      <c r="ES1025">
        <v>-5.0037632310690999E-2</v>
      </c>
      <c r="ET1025">
        <v>0.28624370536402199</v>
      </c>
      <c r="EU1025">
        <v>0.25945265215795899</v>
      </c>
      <c r="EV1025">
        <v>-0.119810460664301</v>
      </c>
      <c r="EW1025">
        <v>0.26733611223687798</v>
      </c>
      <c r="EX1025">
        <v>-0.47045456794573398</v>
      </c>
      <c r="EY1025">
        <v>-0.33946373670885699</v>
      </c>
      <c r="EZ1025">
        <v>0.104786387893109</v>
      </c>
      <c r="FA1025">
        <v>0.31766249566501698</v>
      </c>
      <c r="FB1025">
        <v>-0.16081350322097501</v>
      </c>
      <c r="FC1025">
        <v>-0.55819945195646903</v>
      </c>
      <c r="FD1025">
        <v>0.54234158517882003</v>
      </c>
    </row>
    <row r="1026" spans="1:160" x14ac:dyDescent="0.25">
      <c r="A1026" t="s">
        <v>3245</v>
      </c>
      <c r="B1026">
        <v>1025</v>
      </c>
      <c r="DQ1026" t="s">
        <v>3246</v>
      </c>
      <c r="DR1026" t="s">
        <v>3247</v>
      </c>
      <c r="DS1026">
        <v>115449339</v>
      </c>
      <c r="DT1026">
        <v>1.0489999999999999</v>
      </c>
      <c r="DU1026">
        <v>1.0189999999999999</v>
      </c>
      <c r="DV1026">
        <v>1.133</v>
      </c>
      <c r="DW1026">
        <v>1.052</v>
      </c>
      <c r="DX1026">
        <v>1.1080000000000001</v>
      </c>
      <c r="DY1026">
        <v>1.0960000000000001</v>
      </c>
      <c r="DZ1026">
        <v>1.218</v>
      </c>
      <c r="EA1026">
        <v>1.181</v>
      </c>
      <c r="EB1026">
        <v>1.1719999999999999</v>
      </c>
      <c r="EC1026">
        <v>1.127</v>
      </c>
      <c r="ED1026">
        <v>1.198</v>
      </c>
      <c r="EE1026">
        <v>1.1499999999999999</v>
      </c>
      <c r="EF1026">
        <v>1.083</v>
      </c>
      <c r="EG1026">
        <v>0.97299999999999998</v>
      </c>
      <c r="EH1026">
        <v>1.1180000000000001</v>
      </c>
      <c r="EI1026">
        <v>0.98699999999999999</v>
      </c>
      <c r="EJ1026">
        <v>1.1240000000000001</v>
      </c>
      <c r="EK1026">
        <v>1.028</v>
      </c>
      <c r="EL1026" t="s">
        <v>1669</v>
      </c>
      <c r="EM1026">
        <v>-0.24154567356294701</v>
      </c>
      <c r="EN1026">
        <v>-0.448691343738782</v>
      </c>
      <c r="EO1026">
        <v>-0.60119113806201296</v>
      </c>
      <c r="EP1026">
        <v>-0.10141964869980601</v>
      </c>
      <c r="EQ1026">
        <v>0.31231965550375901</v>
      </c>
      <c r="ER1026">
        <v>0.740578602788447</v>
      </c>
      <c r="ES1026">
        <v>-0.18335090527803899</v>
      </c>
      <c r="ET1026">
        <v>-9.4274036726060995E-2</v>
      </c>
      <c r="EU1026">
        <v>-0.44292046916219202</v>
      </c>
      <c r="EV1026">
        <v>0.19524843947095599</v>
      </c>
      <c r="EW1026">
        <v>0.20919137739598101</v>
      </c>
      <c r="EX1026">
        <v>8.4790147970109406E-2</v>
      </c>
      <c r="EY1026">
        <v>-0.109800256627983</v>
      </c>
      <c r="EZ1026">
        <v>0.220725142180558</v>
      </c>
      <c r="FA1026">
        <v>-4.88999269478224E-2</v>
      </c>
      <c r="FB1026">
        <v>0.177615607636082</v>
      </c>
      <c r="FC1026">
        <v>0.473291684124029</v>
      </c>
      <c r="FD1026">
        <v>-0.84463580410736405</v>
      </c>
    </row>
    <row r="1027" spans="1:160" x14ac:dyDescent="0.25">
      <c r="A1027" t="s">
        <v>3248</v>
      </c>
      <c r="B1027">
        <v>1026</v>
      </c>
      <c r="DQ1027" t="s">
        <v>3249</v>
      </c>
      <c r="DR1027" t="s">
        <v>3250</v>
      </c>
      <c r="DS1027">
        <v>115449577</v>
      </c>
      <c r="DT1027">
        <v>1.081</v>
      </c>
      <c r="DU1027">
        <v>1.03</v>
      </c>
      <c r="DV1027">
        <v>1.026</v>
      </c>
      <c r="DW1027">
        <v>1.0940000000000001</v>
      </c>
      <c r="DX1027">
        <v>1.07</v>
      </c>
      <c r="DY1027">
        <v>1.1479999999999999</v>
      </c>
      <c r="DZ1027">
        <v>0.91400000000000003</v>
      </c>
      <c r="EA1027">
        <v>1.0309999999999999</v>
      </c>
      <c r="EB1027">
        <v>1.0780000000000001</v>
      </c>
      <c r="EC1027">
        <v>1.2809999999999999</v>
      </c>
      <c r="ED1027">
        <v>1.054</v>
      </c>
      <c r="EE1027">
        <v>0.98099999999999998</v>
      </c>
      <c r="EF1027">
        <v>1.002</v>
      </c>
      <c r="EG1027">
        <v>1.1919999999999999</v>
      </c>
      <c r="EH1027">
        <v>0.97599999999999998</v>
      </c>
      <c r="EI1027">
        <v>1.181</v>
      </c>
      <c r="EJ1027">
        <v>0.95099999999999996</v>
      </c>
      <c r="EK1027">
        <v>1.0529999999999999</v>
      </c>
      <c r="EL1027" t="s">
        <v>919</v>
      </c>
      <c r="EM1027">
        <v>0.182454031336379</v>
      </c>
      <c r="EN1027">
        <v>-9.4304699644768106E-2</v>
      </c>
      <c r="EO1027">
        <v>0.13306042125780401</v>
      </c>
      <c r="EP1027">
        <v>0.41601544713420402</v>
      </c>
      <c r="EQ1027">
        <v>-0.13335037317519599</v>
      </c>
      <c r="ER1027">
        <v>-0.53852737387266003</v>
      </c>
      <c r="ES1027">
        <v>4.1962370673903598E-2</v>
      </c>
      <c r="ET1027">
        <v>3.6962318805517501E-2</v>
      </c>
      <c r="EU1027">
        <v>0.53412873959877405</v>
      </c>
      <c r="EV1027">
        <v>-0.72299623392551804</v>
      </c>
      <c r="EW1027">
        <v>-0.27957922773874999</v>
      </c>
      <c r="EX1027">
        <v>2.5717108344443799E-2</v>
      </c>
      <c r="EY1027">
        <v>6.1446363880980501E-2</v>
      </c>
      <c r="EZ1027">
        <v>-0.41171659364220398</v>
      </c>
      <c r="FA1027">
        <v>-0.50482920075533</v>
      </c>
      <c r="FB1027">
        <v>-0.10806417062066</v>
      </c>
      <c r="FC1027">
        <v>0.145581848092179</v>
      </c>
      <c r="FD1027">
        <v>0.61103445990597705</v>
      </c>
    </row>
    <row r="1028" spans="1:160" x14ac:dyDescent="0.25">
      <c r="A1028" t="s">
        <v>3251</v>
      </c>
      <c r="B1028">
        <v>1027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3252</v>
      </c>
      <c r="DR1028" t="s">
        <v>3253</v>
      </c>
      <c r="DS1028">
        <v>115449589</v>
      </c>
      <c r="DT1028">
        <v>1.087</v>
      </c>
      <c r="DU1028">
        <v>1.0329999999999999</v>
      </c>
      <c r="DV1028">
        <v>1.0089999999999999</v>
      </c>
      <c r="DW1028">
        <v>1.02</v>
      </c>
      <c r="DX1028">
        <v>1.038</v>
      </c>
      <c r="DY1028">
        <v>1.0580000000000001</v>
      </c>
      <c r="DZ1028">
        <v>1.0449999999999999</v>
      </c>
      <c r="EA1028">
        <v>1.121</v>
      </c>
      <c r="EB1028">
        <v>1.0620000000000001</v>
      </c>
      <c r="EC1028">
        <v>0.995</v>
      </c>
      <c r="ED1028">
        <v>1.0249999999999999</v>
      </c>
      <c r="EE1028">
        <v>1.0529999999999999</v>
      </c>
      <c r="EF1028">
        <v>1.048</v>
      </c>
      <c r="EG1028">
        <v>1.0169999999999999</v>
      </c>
      <c r="EH1028">
        <v>1.0529999999999999</v>
      </c>
      <c r="EI1028">
        <v>1.087</v>
      </c>
      <c r="EJ1028">
        <v>1.0449999999999999</v>
      </c>
      <c r="EK1028">
        <v>0.999</v>
      </c>
      <c r="EL1028" t="s">
        <v>606</v>
      </c>
      <c r="EM1028">
        <v>-0.53225084510968101</v>
      </c>
      <c r="EN1028">
        <v>-0.25817706102247701</v>
      </c>
      <c r="EO1028">
        <v>-5.2068781597542101E-2</v>
      </c>
      <c r="EP1028">
        <v>-0.44610502700318799</v>
      </c>
      <c r="EQ1028">
        <v>0.53884435658430396</v>
      </c>
      <c r="ER1028">
        <v>0.21289172106141999</v>
      </c>
      <c r="ES1028">
        <v>0.103206386909801</v>
      </c>
      <c r="ET1028">
        <v>-0.48468199251220201</v>
      </c>
      <c r="EU1028">
        <v>2.6387175164855701E-2</v>
      </c>
      <c r="EV1028">
        <v>9.2892852826272701E-2</v>
      </c>
      <c r="EW1028">
        <v>-0.38429163650631398</v>
      </c>
      <c r="EX1028">
        <v>0.67423800294537495</v>
      </c>
      <c r="EY1028">
        <v>0.342057498396097</v>
      </c>
      <c r="EZ1028">
        <v>0.230633007663751</v>
      </c>
      <c r="FA1028">
        <v>3.2373207465031202E-2</v>
      </c>
      <c r="FB1028">
        <v>-0.10324364713845401</v>
      </c>
      <c r="FC1028">
        <v>0.108083878172354</v>
      </c>
      <c r="FD1028">
        <v>-0.14236061837091599</v>
      </c>
    </row>
    <row r="1029" spans="1:160" x14ac:dyDescent="0.25">
      <c r="A1029" t="s">
        <v>3254</v>
      </c>
      <c r="B1029">
        <v>1028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3255</v>
      </c>
      <c r="DR1029" t="s">
        <v>3256</v>
      </c>
      <c r="DS1029">
        <v>115449641</v>
      </c>
      <c r="DT1029">
        <v>1.016</v>
      </c>
      <c r="DU1029">
        <v>1.04</v>
      </c>
      <c r="DV1029">
        <v>0.97899999999999998</v>
      </c>
      <c r="DW1029">
        <v>1.0389999999999999</v>
      </c>
      <c r="DX1029">
        <v>0.95499999999999996</v>
      </c>
      <c r="DY1029">
        <v>1.075</v>
      </c>
      <c r="DZ1029">
        <v>1.0640000000000001</v>
      </c>
      <c r="EA1029">
        <v>1.1519999999999999</v>
      </c>
      <c r="EB1029">
        <v>0.95099999999999996</v>
      </c>
      <c r="EC1029">
        <v>0.92100000000000004</v>
      </c>
      <c r="ED1029">
        <v>1.002</v>
      </c>
      <c r="EE1029">
        <v>1.0129999999999999</v>
      </c>
      <c r="EF1029">
        <v>1.002</v>
      </c>
      <c r="EG1029">
        <v>0.98499999999999999</v>
      </c>
      <c r="EH1029">
        <v>0.93700000000000006</v>
      </c>
      <c r="EI1029">
        <v>1.0649999999999999</v>
      </c>
      <c r="EJ1029">
        <v>1.0049999999999999</v>
      </c>
      <c r="EK1029">
        <v>0.95899999999999996</v>
      </c>
      <c r="EL1029" t="s">
        <v>606</v>
      </c>
      <c r="EM1029">
        <v>-0.61214051783457102</v>
      </c>
      <c r="EN1029">
        <v>-0.30259642164151102</v>
      </c>
      <c r="EO1029">
        <v>7.5104135627241803E-2</v>
      </c>
      <c r="EP1029">
        <v>-0.47845383537252001</v>
      </c>
      <c r="EQ1029">
        <v>0.51640796014674595</v>
      </c>
      <c r="ER1029">
        <v>0.25205494069870499</v>
      </c>
      <c r="ES1029">
        <v>3.0146017011679498E-2</v>
      </c>
      <c r="ET1029">
        <v>-0.41980087617490602</v>
      </c>
      <c r="EU1029">
        <v>-1.7720000914698601E-2</v>
      </c>
      <c r="EV1029">
        <v>0.128947042675253</v>
      </c>
      <c r="EW1029">
        <v>-0.40723558734608101</v>
      </c>
      <c r="EX1029">
        <v>0.56770876023156602</v>
      </c>
      <c r="EY1029">
        <v>0.45968696369534401</v>
      </c>
      <c r="EZ1029">
        <v>0.28509854650625099</v>
      </c>
      <c r="FA1029">
        <v>2.67342925811044E-2</v>
      </c>
      <c r="FB1029">
        <v>2.3812946766439899E-2</v>
      </c>
      <c r="FC1029">
        <v>8.0541727543450806E-2</v>
      </c>
      <c r="FD1029">
        <v>-5.3975001023208603E-2</v>
      </c>
    </row>
    <row r="1030" spans="1:160" x14ac:dyDescent="0.25">
      <c r="A1030" t="s">
        <v>3257</v>
      </c>
      <c r="B1030">
        <v>1029</v>
      </c>
      <c r="DQ1030" t="s">
        <v>3258</v>
      </c>
      <c r="DR1030" t="s">
        <v>3259</v>
      </c>
      <c r="DS1030">
        <v>115449661</v>
      </c>
      <c r="DT1030">
        <v>1.0960000000000001</v>
      </c>
      <c r="DU1030">
        <v>1.087</v>
      </c>
      <c r="DV1030">
        <v>1.17</v>
      </c>
      <c r="DW1030">
        <v>1.1859999999999999</v>
      </c>
      <c r="DX1030">
        <v>1.119</v>
      </c>
      <c r="DY1030">
        <v>1.093</v>
      </c>
      <c r="DZ1030">
        <v>1.0249999999999999</v>
      </c>
      <c r="EA1030">
        <v>1.365</v>
      </c>
      <c r="EB1030">
        <v>1.028</v>
      </c>
      <c r="EC1030">
        <v>1.2390000000000001</v>
      </c>
      <c r="ED1030">
        <v>1.0309999999999999</v>
      </c>
      <c r="EE1030">
        <v>0.94199999999999995</v>
      </c>
      <c r="EF1030">
        <v>1.0269999999999999</v>
      </c>
      <c r="EG1030">
        <v>1.0920000000000001</v>
      </c>
      <c r="EH1030">
        <v>1.2869999999999999</v>
      </c>
      <c r="EI1030">
        <v>1.2</v>
      </c>
      <c r="EJ1030">
        <v>1.155</v>
      </c>
      <c r="EK1030">
        <v>1.0780000000000001</v>
      </c>
      <c r="EL1030" t="s">
        <v>235</v>
      </c>
      <c r="EM1030">
        <v>-4.0657636496846603E-3</v>
      </c>
      <c r="EN1030">
        <v>0.17608531026173899</v>
      </c>
      <c r="EO1030">
        <v>-0.32682704658117301</v>
      </c>
      <c r="EP1030">
        <v>-2.7640538838563801E-2</v>
      </c>
      <c r="EQ1030">
        <v>0.41876934747573102</v>
      </c>
      <c r="ER1030">
        <v>-0.47143447004535799</v>
      </c>
      <c r="ES1030">
        <v>8.8327402923094003E-2</v>
      </c>
      <c r="ET1030">
        <v>-0.44971071825434</v>
      </c>
      <c r="EU1030">
        <v>0.28196335000670703</v>
      </c>
      <c r="EV1030">
        <v>-0.40596938127963</v>
      </c>
      <c r="EW1030">
        <v>-7.9000063286319894E-2</v>
      </c>
      <c r="EX1030">
        <v>0.57693526510728699</v>
      </c>
      <c r="EY1030">
        <v>-0.44245394751158901</v>
      </c>
      <c r="EZ1030">
        <v>0.20233461649378201</v>
      </c>
      <c r="FA1030">
        <v>-0.169474874582349</v>
      </c>
      <c r="FB1030">
        <v>-0.60748220478468296</v>
      </c>
      <c r="FC1030">
        <v>4.8757082164651799E-2</v>
      </c>
      <c r="FD1030">
        <v>7.2178895611751101E-2</v>
      </c>
    </row>
    <row r="1031" spans="1:160" x14ac:dyDescent="0.25">
      <c r="A1031" t="s">
        <v>3260</v>
      </c>
      <c r="B1031">
        <v>1030</v>
      </c>
      <c r="DQ1031" t="s">
        <v>3261</v>
      </c>
      <c r="DR1031" t="s">
        <v>3262</v>
      </c>
      <c r="DS1031">
        <v>115449677</v>
      </c>
      <c r="DT1031">
        <v>1.038</v>
      </c>
      <c r="DU1031">
        <v>0.71</v>
      </c>
      <c r="DV1031">
        <v>0.88500000000000001</v>
      </c>
      <c r="DW1031">
        <v>0.95699999999999996</v>
      </c>
      <c r="DX1031">
        <v>0.93400000000000005</v>
      </c>
      <c r="DY1031">
        <v>1.095</v>
      </c>
      <c r="DZ1031">
        <v>0.96199999999999997</v>
      </c>
      <c r="EA1031">
        <v>0.97499999999999998</v>
      </c>
      <c r="EB1031">
        <v>1.107</v>
      </c>
      <c r="EC1031">
        <v>1.1040000000000001</v>
      </c>
      <c r="ED1031">
        <v>0.95799999999999996</v>
      </c>
      <c r="EE1031">
        <v>0.96699999999999997</v>
      </c>
      <c r="EF1031">
        <v>0.95</v>
      </c>
      <c r="EG1031">
        <v>1.069</v>
      </c>
      <c r="EH1031">
        <v>0.86299999999999999</v>
      </c>
      <c r="EI1031">
        <v>0.998</v>
      </c>
      <c r="EJ1031">
        <v>0.93700000000000006</v>
      </c>
      <c r="EK1031">
        <v>0.91400000000000003</v>
      </c>
      <c r="EL1031" t="s">
        <v>163</v>
      </c>
      <c r="EM1031">
        <v>-1.46859097264851E-2</v>
      </c>
      <c r="EN1031">
        <v>-0.46952554788905598</v>
      </c>
      <c r="EO1031">
        <v>-0.28019523846418498</v>
      </c>
      <c r="EP1031">
        <v>0.31797419133546501</v>
      </c>
      <c r="EQ1031">
        <v>0.106079948620269</v>
      </c>
      <c r="ER1031">
        <v>1.7860401703586399E-2</v>
      </c>
      <c r="ES1031">
        <v>-0.14653862764898401</v>
      </c>
      <c r="ET1031">
        <v>-0.112993591101021</v>
      </c>
      <c r="EU1031">
        <v>0.28304964891277901</v>
      </c>
      <c r="EV1031">
        <v>-0.39461121486539702</v>
      </c>
      <c r="EW1031">
        <v>-0.179057844507477</v>
      </c>
      <c r="EX1031">
        <v>0.123828466139419</v>
      </c>
      <c r="EY1031">
        <v>7.2744689405821697E-2</v>
      </c>
      <c r="EZ1031">
        <v>-0.28172756458734599</v>
      </c>
      <c r="FA1031">
        <v>-0.46635918813909999</v>
      </c>
      <c r="FB1031">
        <v>-1.4054483659466399E-2</v>
      </c>
      <c r="FC1031">
        <v>0.483926235682128</v>
      </c>
      <c r="FD1031">
        <v>6.3978971617922403E-2</v>
      </c>
    </row>
    <row r="1032" spans="1:160" x14ac:dyDescent="0.25">
      <c r="A1032" t="s">
        <v>3263</v>
      </c>
      <c r="B1032">
        <v>1031</v>
      </c>
      <c r="DQ1032" t="s">
        <v>3264</v>
      </c>
      <c r="DR1032" t="s">
        <v>3265</v>
      </c>
      <c r="DS1032">
        <v>115449833</v>
      </c>
      <c r="DT1032">
        <v>0.95699999999999996</v>
      </c>
      <c r="DU1032">
        <v>0.89900000000000002</v>
      </c>
      <c r="DV1032">
        <v>1.036</v>
      </c>
      <c r="DW1032">
        <v>0.98499999999999999</v>
      </c>
      <c r="DX1032">
        <v>0.99399999999999999</v>
      </c>
      <c r="DY1032">
        <v>0.92700000000000005</v>
      </c>
      <c r="DZ1032">
        <v>0.98099999999999998</v>
      </c>
      <c r="EA1032">
        <v>1.1919999999999999</v>
      </c>
      <c r="EB1032">
        <v>0.94299999999999995</v>
      </c>
      <c r="EC1032">
        <v>2.052</v>
      </c>
      <c r="ED1032">
        <v>1.0209999999999999</v>
      </c>
      <c r="EE1032">
        <v>1.1020000000000001</v>
      </c>
      <c r="EF1032">
        <v>0.88200000000000001</v>
      </c>
      <c r="EG1032">
        <v>1.175</v>
      </c>
      <c r="EH1032">
        <v>1.1220000000000001</v>
      </c>
      <c r="EI1032">
        <v>1.887</v>
      </c>
      <c r="EJ1032">
        <v>0.96199999999999997</v>
      </c>
      <c r="EK1032">
        <v>0.96399999999999997</v>
      </c>
      <c r="EL1032" t="s">
        <v>163</v>
      </c>
      <c r="EM1032">
        <v>-0.13982109032595599</v>
      </c>
      <c r="EN1032">
        <v>-0.110363294056953</v>
      </c>
      <c r="EO1032">
        <v>-0.15350600503161299</v>
      </c>
      <c r="EP1032">
        <v>9.4160418157678394E-2</v>
      </c>
      <c r="EQ1032">
        <v>0.34204566954368398</v>
      </c>
      <c r="ER1032">
        <v>-0.47221907371066002</v>
      </c>
      <c r="ES1032">
        <v>-5.8136970185564199E-2</v>
      </c>
      <c r="ET1032">
        <v>-0.29053494867677598</v>
      </c>
      <c r="EU1032">
        <v>0.534411520370218</v>
      </c>
      <c r="EV1032">
        <v>-0.83690622945038495</v>
      </c>
      <c r="EW1032">
        <v>-0.37336780261059099</v>
      </c>
      <c r="EX1032">
        <v>0.22282415832913799</v>
      </c>
      <c r="EY1032">
        <v>-0.116739640850774</v>
      </c>
      <c r="EZ1032">
        <v>-1.16549032246654E-2</v>
      </c>
      <c r="FA1032">
        <v>-0.37860452301882402</v>
      </c>
      <c r="FB1032">
        <v>-0.32531092034179998</v>
      </c>
      <c r="FC1032">
        <v>0.234366188048165</v>
      </c>
      <c r="FD1032">
        <v>0.31572873580621302</v>
      </c>
    </row>
    <row r="1033" spans="1:160" x14ac:dyDescent="0.25">
      <c r="A1033" t="s">
        <v>3266</v>
      </c>
      <c r="B1033">
        <v>1032</v>
      </c>
      <c r="DQ1033" t="s">
        <v>3267</v>
      </c>
      <c r="DR1033" t="s">
        <v>3268</v>
      </c>
      <c r="DS1033">
        <v>115449967</v>
      </c>
      <c r="DT1033">
        <v>0.94</v>
      </c>
      <c r="DU1033">
        <v>1.113</v>
      </c>
      <c r="DV1033">
        <v>0.96799999999999997</v>
      </c>
      <c r="DW1033">
        <v>0.94099999999999995</v>
      </c>
      <c r="DX1033">
        <v>0.77400000000000002</v>
      </c>
      <c r="DY1033">
        <v>1.1220000000000001</v>
      </c>
      <c r="DZ1033">
        <v>1.149</v>
      </c>
      <c r="EA1033">
        <v>1.4</v>
      </c>
      <c r="EB1033">
        <v>1.268</v>
      </c>
      <c r="EC1033">
        <v>0.81200000000000006</v>
      </c>
      <c r="ED1033">
        <v>1.0149999999999999</v>
      </c>
      <c r="EE1033">
        <v>1.105</v>
      </c>
      <c r="EF1033">
        <v>0.85199999999999998</v>
      </c>
      <c r="EG1033">
        <v>1.554</v>
      </c>
      <c r="EH1033">
        <v>0.89600000000000002</v>
      </c>
      <c r="EI1033">
        <v>1.1819999999999999</v>
      </c>
      <c r="EJ1033">
        <v>0.77900000000000003</v>
      </c>
      <c r="EK1033">
        <v>1.2450000000000001</v>
      </c>
      <c r="EL1033" t="s">
        <v>163</v>
      </c>
      <c r="EM1033">
        <v>-0.40747905814726099</v>
      </c>
      <c r="EN1033">
        <v>-0.53541892983049699</v>
      </c>
      <c r="EO1033">
        <v>-5.4594761903323401E-2</v>
      </c>
      <c r="EP1033">
        <v>-8.6365927235607806E-2</v>
      </c>
      <c r="EQ1033">
        <v>0.26254657176960999</v>
      </c>
      <c r="ER1033">
        <v>4.59381095978212E-2</v>
      </c>
      <c r="ES1033">
        <v>-2.0775345967794499E-3</v>
      </c>
      <c r="ET1033">
        <v>-0.503960827979681</v>
      </c>
      <c r="EU1033">
        <v>0.39245297883182401</v>
      </c>
      <c r="EV1033">
        <v>5.2124508689869897E-2</v>
      </c>
      <c r="EW1033">
        <v>-0.56145488759306195</v>
      </c>
      <c r="EX1033">
        <v>0.41031212154552599</v>
      </c>
      <c r="EY1033">
        <v>0.42412184792900398</v>
      </c>
      <c r="EZ1033">
        <v>-0.162431190874084</v>
      </c>
      <c r="FA1033">
        <v>-0.29831556984204999</v>
      </c>
      <c r="FB1033">
        <v>-0.157577657153015</v>
      </c>
      <c r="FC1033">
        <v>0.35572904517116199</v>
      </c>
      <c r="FD1033">
        <v>0.21151408748237799</v>
      </c>
    </row>
    <row r="1034" spans="1:160" x14ac:dyDescent="0.25">
      <c r="A1034" t="s">
        <v>3269</v>
      </c>
      <c r="B1034">
        <v>1033</v>
      </c>
      <c r="DQ1034" t="s">
        <v>3270</v>
      </c>
      <c r="DR1034" t="s">
        <v>3271</v>
      </c>
      <c r="DS1034">
        <v>115450022</v>
      </c>
      <c r="DT1034">
        <v>0.99399999999999999</v>
      </c>
      <c r="DU1034">
        <v>0.95799999999999996</v>
      </c>
      <c r="DV1034">
        <v>1.0149999999999999</v>
      </c>
      <c r="DW1034">
        <v>0.81699999999999995</v>
      </c>
      <c r="DX1034">
        <v>1.03</v>
      </c>
      <c r="DY1034">
        <v>1.034</v>
      </c>
      <c r="DZ1034">
        <v>0.83399999999999996</v>
      </c>
      <c r="EA1034">
        <v>0.85199999999999998</v>
      </c>
      <c r="EB1034">
        <v>0.84099999999999997</v>
      </c>
      <c r="EC1034">
        <v>0.82899999999999996</v>
      </c>
      <c r="ED1034">
        <v>0.85299999999999998</v>
      </c>
      <c r="EE1034">
        <v>0.85599999999999998</v>
      </c>
      <c r="EF1034">
        <v>0.83299999999999996</v>
      </c>
      <c r="EG1034">
        <v>0.99</v>
      </c>
      <c r="EH1034">
        <v>0.99199999999999999</v>
      </c>
      <c r="EI1034">
        <v>0.81100000000000005</v>
      </c>
      <c r="EJ1034">
        <v>0.99299999999999999</v>
      </c>
      <c r="EK1034">
        <v>0.97499999999999998</v>
      </c>
      <c r="EL1034" t="s">
        <v>830</v>
      </c>
      <c r="EM1034">
        <v>0.47461512225576002</v>
      </c>
      <c r="EN1034">
        <v>0.51879583610966595</v>
      </c>
      <c r="EO1034">
        <v>0.31255725313268101</v>
      </c>
      <c r="EP1034">
        <v>0.170125745472163</v>
      </c>
      <c r="EQ1034">
        <v>-0.538167566373002</v>
      </c>
      <c r="ER1034">
        <v>-0.32190248542746702</v>
      </c>
      <c r="ES1034">
        <v>0.34359936935869201</v>
      </c>
      <c r="ET1034">
        <v>0.34480214170526002</v>
      </c>
      <c r="EU1034">
        <v>-0.18994355100625401</v>
      </c>
      <c r="EV1034">
        <v>0.24109141105583101</v>
      </c>
      <c r="EW1034">
        <v>0.24150789735832401</v>
      </c>
      <c r="EX1034">
        <v>-0.20364716513004699</v>
      </c>
      <c r="EY1034">
        <v>-0.14070154161901699</v>
      </c>
      <c r="EZ1034">
        <v>-0.15556984308389701</v>
      </c>
      <c r="FA1034">
        <v>0.166796084762632</v>
      </c>
      <c r="FB1034">
        <v>-7.3679959592208603E-3</v>
      </c>
      <c r="FC1034">
        <v>-0.44508843181067198</v>
      </c>
      <c r="FD1034">
        <v>0.12871323879253099</v>
      </c>
    </row>
    <row r="1035" spans="1:160" x14ac:dyDescent="0.25">
      <c r="A1035" t="s">
        <v>3272</v>
      </c>
      <c r="B1035">
        <v>1034</v>
      </c>
      <c r="DQ1035" t="s">
        <v>3273</v>
      </c>
      <c r="DR1035" t="s">
        <v>3274</v>
      </c>
      <c r="DS1035">
        <v>115450038</v>
      </c>
      <c r="DT1035">
        <v>1.0329999999999999</v>
      </c>
      <c r="DU1035">
        <v>1.0309999999999999</v>
      </c>
      <c r="DV1035">
        <v>1.07</v>
      </c>
      <c r="DW1035">
        <v>1.018</v>
      </c>
      <c r="DX1035">
        <v>0.98099999999999998</v>
      </c>
      <c r="DY1035">
        <v>1.01</v>
      </c>
      <c r="DZ1035">
        <v>0.92500000000000004</v>
      </c>
      <c r="EA1035">
        <v>0.93200000000000005</v>
      </c>
      <c r="EB1035">
        <v>1.048</v>
      </c>
      <c r="EC1035">
        <v>1.02</v>
      </c>
      <c r="ED1035">
        <v>0.97799999999999998</v>
      </c>
      <c r="EE1035">
        <v>0.92200000000000004</v>
      </c>
      <c r="EF1035">
        <v>0.89</v>
      </c>
      <c r="EG1035">
        <v>0.99099999999999999</v>
      </c>
      <c r="EH1035">
        <v>1.3029999999999999</v>
      </c>
      <c r="EI1035">
        <v>0.90800000000000003</v>
      </c>
      <c r="EJ1035">
        <v>1.278</v>
      </c>
      <c r="EK1035">
        <v>1.091</v>
      </c>
      <c r="EL1035" t="s">
        <v>1497</v>
      </c>
      <c r="EM1035">
        <v>0.55408181314966598</v>
      </c>
      <c r="EN1035">
        <v>0.60256295115315295</v>
      </c>
      <c r="EO1035">
        <v>-0.17738013184217799</v>
      </c>
      <c r="EP1035">
        <v>0.18612267256728399</v>
      </c>
      <c r="EQ1035">
        <v>-0.23038002508094901</v>
      </c>
      <c r="ER1035">
        <v>-0.40180104381635701</v>
      </c>
      <c r="ES1035">
        <v>0.37514519675322999</v>
      </c>
      <c r="ET1035">
        <v>8.2382407919647294E-2</v>
      </c>
      <c r="EU1035">
        <v>-0.17072674528366999</v>
      </c>
      <c r="EV1035">
        <v>4.1984973612311301E-2</v>
      </c>
      <c r="EW1035">
        <v>0.29619672727856899</v>
      </c>
      <c r="EX1035">
        <v>-1.2704777543876399E-2</v>
      </c>
      <c r="EY1035">
        <v>-0.60490210631122099</v>
      </c>
      <c r="EZ1035">
        <v>3.3738158954386498E-2</v>
      </c>
      <c r="FA1035">
        <v>0.101562554243098</v>
      </c>
      <c r="FB1035">
        <v>-0.457228451378484</v>
      </c>
      <c r="FC1035">
        <v>-0.28991736256841899</v>
      </c>
      <c r="FD1035">
        <v>-0.19381780369728099</v>
      </c>
    </row>
    <row r="1036" spans="1:160" x14ac:dyDescent="0.25">
      <c r="A1036" t="s">
        <v>3275</v>
      </c>
      <c r="B1036">
        <v>1035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3276</v>
      </c>
      <c r="DR1036" t="s">
        <v>3277</v>
      </c>
      <c r="DS1036">
        <v>115450060</v>
      </c>
      <c r="DT1036">
        <v>1.006</v>
      </c>
      <c r="DU1036">
        <v>0.996</v>
      </c>
      <c r="DV1036">
        <v>1.03</v>
      </c>
      <c r="DW1036">
        <v>1.038</v>
      </c>
      <c r="DX1036">
        <v>0.97899999999999998</v>
      </c>
      <c r="DY1036">
        <v>0.86799999999999999</v>
      </c>
      <c r="DZ1036">
        <v>0.97899999999999998</v>
      </c>
      <c r="EA1036">
        <v>0.94</v>
      </c>
      <c r="EB1036">
        <v>0.88100000000000001</v>
      </c>
      <c r="EC1036">
        <v>0.86499999999999999</v>
      </c>
      <c r="ED1036">
        <v>0.94799999999999995</v>
      </c>
      <c r="EE1036">
        <v>0.96799999999999997</v>
      </c>
      <c r="EF1036">
        <v>0.97399999999999998</v>
      </c>
      <c r="EG1036">
        <v>0.875</v>
      </c>
      <c r="EH1036">
        <v>0.91900000000000004</v>
      </c>
      <c r="EI1036">
        <v>0.996</v>
      </c>
      <c r="EJ1036">
        <v>0.996</v>
      </c>
      <c r="EK1036">
        <v>1.0349999999999999</v>
      </c>
      <c r="EL1036" t="s">
        <v>826</v>
      </c>
      <c r="EM1036">
        <v>-0.22351506170411301</v>
      </c>
      <c r="EN1036">
        <v>0.47206372526496798</v>
      </c>
      <c r="EO1036">
        <v>0.43110956253163002</v>
      </c>
      <c r="EP1036">
        <v>-0.54442792898251002</v>
      </c>
      <c r="EQ1036">
        <v>0.14426499163960699</v>
      </c>
      <c r="ER1036">
        <v>1.21533763206313E-2</v>
      </c>
      <c r="ES1036">
        <v>-5.6812218478235598E-3</v>
      </c>
      <c r="ET1036">
        <v>3.3150761487751597E-2</v>
      </c>
      <c r="EU1036">
        <v>-0.14059928086093301</v>
      </c>
      <c r="EV1036">
        <v>0.42003390051471901</v>
      </c>
      <c r="EW1036">
        <v>4.6915428396636899E-2</v>
      </c>
      <c r="EX1036">
        <v>-0.167390590917878</v>
      </c>
      <c r="EY1036">
        <v>0.16396926796993799</v>
      </c>
      <c r="EZ1036">
        <v>0.54623641110599896</v>
      </c>
      <c r="FA1036">
        <v>0.647007935000669</v>
      </c>
      <c r="FB1036">
        <v>2.0435846855458802E-2</v>
      </c>
      <c r="FC1036">
        <v>-0.58300277635063402</v>
      </c>
      <c r="FD1036">
        <v>6.9145358544184896E-2</v>
      </c>
    </row>
    <row r="1037" spans="1:160" x14ac:dyDescent="0.25">
      <c r="A1037" t="s">
        <v>3278</v>
      </c>
      <c r="B1037">
        <v>1036</v>
      </c>
      <c r="DQ1037" t="s">
        <v>3279</v>
      </c>
      <c r="DR1037" t="s">
        <v>3280</v>
      </c>
      <c r="DS1037">
        <v>115450068</v>
      </c>
      <c r="DT1037">
        <v>0.95699999999999996</v>
      </c>
      <c r="DU1037">
        <v>0.94499999999999995</v>
      </c>
      <c r="DV1037">
        <v>0.94</v>
      </c>
      <c r="DW1037">
        <v>1.026</v>
      </c>
      <c r="DX1037">
        <v>0.96399999999999997</v>
      </c>
      <c r="DY1037">
        <v>0.99399999999999999</v>
      </c>
      <c r="DZ1037">
        <v>0.91600000000000004</v>
      </c>
      <c r="EA1037">
        <v>0.85299999999999998</v>
      </c>
      <c r="EB1037">
        <v>0.875</v>
      </c>
      <c r="EC1037">
        <v>0.86499999999999999</v>
      </c>
      <c r="ED1037">
        <v>0.97399999999999998</v>
      </c>
      <c r="EE1037">
        <v>1.006</v>
      </c>
      <c r="EF1037">
        <v>0.93300000000000005</v>
      </c>
      <c r="EG1037">
        <v>1.0189999999999999</v>
      </c>
      <c r="EH1037">
        <v>0.93600000000000005</v>
      </c>
      <c r="EI1037">
        <v>0.97799999999999998</v>
      </c>
      <c r="EJ1037">
        <v>0.91700000000000004</v>
      </c>
      <c r="EK1037">
        <v>0.89900000000000002</v>
      </c>
      <c r="EL1037" t="s">
        <v>834</v>
      </c>
      <c r="EM1037">
        <v>-9.1935523778805303E-2</v>
      </c>
      <c r="EN1037">
        <v>0.39607936215761302</v>
      </c>
      <c r="EO1037">
        <v>0.75999862191774603</v>
      </c>
      <c r="EP1037">
        <v>-0.37107090394291198</v>
      </c>
      <c r="EQ1037">
        <v>-0.13367390916145999</v>
      </c>
      <c r="ER1037">
        <v>6.5117719001750495E-4</v>
      </c>
      <c r="ES1037">
        <v>-0.28934948370667202</v>
      </c>
      <c r="ET1037">
        <v>0.428415158399646</v>
      </c>
      <c r="EU1037">
        <v>-0.14764018301745299</v>
      </c>
      <c r="EV1037">
        <v>0.294509156986967</v>
      </c>
      <c r="EW1037">
        <v>0.216121950469433</v>
      </c>
      <c r="EX1037">
        <v>-0.50911393511983305</v>
      </c>
      <c r="EY1037">
        <v>0.31804471904825399</v>
      </c>
      <c r="EZ1037">
        <v>0.31698104679642303</v>
      </c>
      <c r="FA1037">
        <v>0.53488108219128505</v>
      </c>
      <c r="FB1037">
        <v>0.51873618528366905</v>
      </c>
      <c r="FC1037">
        <v>-0.61671995008591396</v>
      </c>
      <c r="FD1037">
        <v>0.40774005100275601</v>
      </c>
    </row>
    <row r="1038" spans="1:160" x14ac:dyDescent="0.25">
      <c r="A1038" t="s">
        <v>3281</v>
      </c>
      <c r="B1038">
        <v>1037</v>
      </c>
      <c r="DQ1038" t="s">
        <v>3282</v>
      </c>
      <c r="DR1038" t="s">
        <v>3283</v>
      </c>
      <c r="DS1038">
        <v>115450335</v>
      </c>
      <c r="DT1038">
        <v>0.98099999999999998</v>
      </c>
      <c r="DU1038">
        <v>0.999</v>
      </c>
      <c r="DV1038">
        <v>1.089</v>
      </c>
      <c r="DW1038">
        <v>0.97499999999999998</v>
      </c>
      <c r="DX1038">
        <v>1.1399999999999999</v>
      </c>
      <c r="DY1038">
        <v>1.1100000000000001</v>
      </c>
      <c r="DZ1038">
        <v>0.94399999999999995</v>
      </c>
      <c r="EA1038">
        <v>1.006</v>
      </c>
      <c r="EB1038">
        <v>1.0489999999999999</v>
      </c>
      <c r="EC1038">
        <v>1.038</v>
      </c>
      <c r="ED1038">
        <v>1.21</v>
      </c>
      <c r="EE1038">
        <v>1.129</v>
      </c>
      <c r="EF1038">
        <v>1.139</v>
      </c>
      <c r="EG1038">
        <v>1.111</v>
      </c>
      <c r="EH1038">
        <v>1.1000000000000001</v>
      </c>
      <c r="EI1038">
        <v>0.95899999999999996</v>
      </c>
      <c r="EJ1038">
        <v>1.0940000000000001</v>
      </c>
      <c r="EK1038">
        <v>0.97699999999999998</v>
      </c>
      <c r="EL1038" t="s">
        <v>915</v>
      </c>
      <c r="EM1038">
        <v>0.33721658703664598</v>
      </c>
      <c r="EN1038">
        <v>0.13236572455260701</v>
      </c>
      <c r="EO1038">
        <v>0.124727008312432</v>
      </c>
      <c r="EP1038">
        <v>0.16885118834856599</v>
      </c>
      <c r="EQ1038">
        <v>-0.42943489345305502</v>
      </c>
      <c r="ER1038">
        <v>0.323001745213578</v>
      </c>
      <c r="ES1038">
        <v>-0.47746244444021402</v>
      </c>
      <c r="ET1038">
        <v>0.69896233858661705</v>
      </c>
      <c r="EU1038">
        <v>-0.54453155262544295</v>
      </c>
      <c r="EV1038">
        <v>0.33694806136818001</v>
      </c>
      <c r="EW1038">
        <v>0.72512128132088705</v>
      </c>
      <c r="EX1038">
        <v>-0.51872929227669196</v>
      </c>
      <c r="EY1038">
        <v>-0.323332219060326</v>
      </c>
      <c r="EZ1038">
        <v>-0.10796064321724</v>
      </c>
      <c r="FA1038">
        <v>0.32382886362562602</v>
      </c>
      <c r="FB1038">
        <v>0.675715718080521</v>
      </c>
      <c r="FC1038">
        <v>-0.20310220047585301</v>
      </c>
      <c r="FD1038">
        <v>-0.207472746416455</v>
      </c>
    </row>
    <row r="1039" spans="1:160" x14ac:dyDescent="0.25">
      <c r="A1039" t="s">
        <v>3284</v>
      </c>
      <c r="B1039">
        <v>1038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3285</v>
      </c>
      <c r="DR1039" t="s">
        <v>3286</v>
      </c>
      <c r="DS1039">
        <v>115450427</v>
      </c>
      <c r="DT1039">
        <v>1.0109999999999999</v>
      </c>
      <c r="DU1039">
        <v>0.94799999999999995</v>
      </c>
      <c r="DV1039">
        <v>0.93300000000000005</v>
      </c>
      <c r="DW1039">
        <v>0.98399999999999999</v>
      </c>
      <c r="DX1039">
        <v>0.91200000000000003</v>
      </c>
      <c r="DY1039">
        <v>0.82199999999999995</v>
      </c>
      <c r="DZ1039">
        <v>0.76400000000000001</v>
      </c>
      <c r="EA1039">
        <v>0.93700000000000006</v>
      </c>
      <c r="EB1039">
        <v>0.83199999999999996</v>
      </c>
      <c r="EC1039">
        <v>0.74099999999999999</v>
      </c>
      <c r="ED1039">
        <v>0.91200000000000003</v>
      </c>
      <c r="EE1039">
        <v>0.92500000000000004</v>
      </c>
      <c r="EF1039">
        <v>0.85299999999999998</v>
      </c>
      <c r="EG1039">
        <v>1.131</v>
      </c>
      <c r="EH1039">
        <v>0.76700000000000002</v>
      </c>
      <c r="EI1039">
        <v>0.55700000000000005</v>
      </c>
      <c r="EJ1039">
        <v>0.85499999999999998</v>
      </c>
      <c r="EK1039">
        <v>0.90100000000000002</v>
      </c>
      <c r="EL1039" t="s">
        <v>890</v>
      </c>
      <c r="EM1039">
        <v>5.2434810555540702E-2</v>
      </c>
      <c r="EN1039">
        <v>-5.4015152528566902E-2</v>
      </c>
      <c r="EO1039">
        <v>0.18082789842904601</v>
      </c>
      <c r="EP1039">
        <v>3.1463182334867799E-2</v>
      </c>
      <c r="EQ1039">
        <v>-0.24808642458185001</v>
      </c>
      <c r="ER1039">
        <v>0.134350734852482</v>
      </c>
      <c r="ES1039">
        <v>-0.21465129888988299</v>
      </c>
      <c r="ET1039">
        <v>0.134812595690876</v>
      </c>
      <c r="EU1039">
        <v>2.8336768513763902E-3</v>
      </c>
      <c r="EV1039">
        <v>0.57281736274926098</v>
      </c>
      <c r="EW1039">
        <v>0.22408207761688601</v>
      </c>
      <c r="EX1039">
        <v>-0.15052808051967601</v>
      </c>
      <c r="EY1039">
        <v>9.8816424258747496E-2</v>
      </c>
      <c r="EZ1039">
        <v>-9.5089732742814098E-2</v>
      </c>
      <c r="FA1039">
        <v>0.14664334864831399</v>
      </c>
      <c r="FB1039">
        <v>0.18487251481724301</v>
      </c>
      <c r="FC1039">
        <v>-8.2193621455724994E-2</v>
      </c>
      <c r="FD1039">
        <v>0.23100808053243899</v>
      </c>
    </row>
    <row r="1040" spans="1:160" x14ac:dyDescent="0.25">
      <c r="A1040" t="s">
        <v>3287</v>
      </c>
      <c r="B1040">
        <v>1039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3288</v>
      </c>
      <c r="DR1040" t="s">
        <v>3289</v>
      </c>
      <c r="DS1040">
        <v>115450493</v>
      </c>
      <c r="DT1040">
        <v>0.998</v>
      </c>
      <c r="DU1040">
        <v>0.98399999999999999</v>
      </c>
      <c r="DV1040">
        <v>0.95199999999999996</v>
      </c>
      <c r="DW1040">
        <v>0.92900000000000005</v>
      </c>
      <c r="DX1040">
        <v>0.96499999999999997</v>
      </c>
      <c r="DY1040">
        <v>1.026</v>
      </c>
      <c r="DZ1040">
        <v>0.89200000000000002</v>
      </c>
      <c r="EA1040">
        <v>0.875</v>
      </c>
      <c r="EB1040">
        <v>0.91</v>
      </c>
      <c r="EC1040">
        <v>0.89400000000000002</v>
      </c>
      <c r="ED1040">
        <v>0.95499999999999996</v>
      </c>
      <c r="EE1040">
        <v>1.044</v>
      </c>
      <c r="EF1040">
        <v>0.95699999999999996</v>
      </c>
      <c r="EG1040">
        <v>0.89100000000000001</v>
      </c>
      <c r="EH1040">
        <v>0.85899999999999999</v>
      </c>
      <c r="EI1040">
        <v>0.95199999999999996</v>
      </c>
      <c r="EJ1040">
        <v>0.86799999999999999</v>
      </c>
      <c r="EK1040">
        <v>0.93400000000000005</v>
      </c>
      <c r="EL1040" t="s">
        <v>834</v>
      </c>
      <c r="EM1040">
        <v>-0.171916197042354</v>
      </c>
      <c r="EN1040">
        <v>9.7620541095544702E-2</v>
      </c>
      <c r="EO1040">
        <v>0.78865338899309501</v>
      </c>
      <c r="EP1040">
        <v>-0.27644144090773198</v>
      </c>
      <c r="EQ1040">
        <v>-0.276535951001595</v>
      </c>
      <c r="ER1040">
        <v>0.25877688340245703</v>
      </c>
      <c r="ES1040">
        <v>0.150196497878404</v>
      </c>
      <c r="ET1040">
        <v>0.53775011233981096</v>
      </c>
      <c r="EU1040">
        <v>-0.341237081621456</v>
      </c>
      <c r="EV1040">
        <v>0.15933327018094101</v>
      </c>
      <c r="EW1040">
        <v>-0.145833187537738</v>
      </c>
      <c r="EX1040">
        <v>-0.37091957606863701</v>
      </c>
      <c r="EY1040">
        <v>0.74892876297410704</v>
      </c>
      <c r="EZ1040">
        <v>1.95958458120521E-2</v>
      </c>
      <c r="FA1040">
        <v>0.281015411047497</v>
      </c>
      <c r="FB1040">
        <v>0.70804276164462299</v>
      </c>
      <c r="FC1040">
        <v>-0.42264519438645298</v>
      </c>
      <c r="FD1040">
        <v>0.12410089317984301</v>
      </c>
    </row>
    <row r="1041" spans="1:160" x14ac:dyDescent="0.25">
      <c r="A1041" t="s">
        <v>3290</v>
      </c>
      <c r="B1041">
        <v>1040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3291</v>
      </c>
      <c r="DR1041" t="s">
        <v>3292</v>
      </c>
      <c r="DS1041">
        <v>115450521</v>
      </c>
      <c r="DT1041">
        <v>1.073</v>
      </c>
      <c r="DU1041">
        <v>1.014</v>
      </c>
      <c r="DV1041">
        <v>0.92200000000000004</v>
      </c>
      <c r="DW1041">
        <v>0.83399999999999996</v>
      </c>
      <c r="DX1041">
        <v>0.88500000000000001</v>
      </c>
      <c r="DY1041">
        <v>1.21</v>
      </c>
      <c r="DZ1041">
        <v>0.95799999999999996</v>
      </c>
      <c r="EA1041">
        <v>1.0309999999999999</v>
      </c>
      <c r="EB1041">
        <v>0.95199999999999996</v>
      </c>
      <c r="EC1041">
        <v>0.94099999999999995</v>
      </c>
      <c r="ED1041">
        <v>0.93700000000000006</v>
      </c>
      <c r="EE1041">
        <v>1.2190000000000001</v>
      </c>
      <c r="EF1041">
        <v>0.92</v>
      </c>
      <c r="EG1041">
        <v>0.86499999999999999</v>
      </c>
      <c r="EH1041">
        <v>0.73499999999999999</v>
      </c>
      <c r="EI1041">
        <v>0.92400000000000004</v>
      </c>
      <c r="EJ1041">
        <v>0.71199999999999997</v>
      </c>
      <c r="EK1041">
        <v>0.85799999999999998</v>
      </c>
      <c r="EL1041" t="s">
        <v>1719</v>
      </c>
      <c r="EM1041">
        <v>-0.47268663397000699</v>
      </c>
      <c r="EN1041">
        <v>-0.50850833367284898</v>
      </c>
      <c r="EO1041">
        <v>0.29789432032517399</v>
      </c>
      <c r="EP1041">
        <v>-0.19806697261176201</v>
      </c>
      <c r="EQ1041">
        <v>7.9985145796263202E-2</v>
      </c>
      <c r="ER1041">
        <v>0.40367104759212102</v>
      </c>
      <c r="ES1041">
        <v>0.18302047965172899</v>
      </c>
      <c r="ET1041">
        <v>3.57246633182473E-2</v>
      </c>
      <c r="EU1041">
        <v>-7.9432088494445302E-2</v>
      </c>
      <c r="EV1041">
        <v>-6.2380317974665603E-2</v>
      </c>
      <c r="EW1041">
        <v>-0.51439666921636495</v>
      </c>
      <c r="EX1041">
        <v>0.12824182863252501</v>
      </c>
      <c r="EY1041">
        <v>0.84503661640493999</v>
      </c>
      <c r="EZ1041">
        <v>-0.11132543448093001</v>
      </c>
      <c r="FA1041">
        <v>-0.21141365563060699</v>
      </c>
      <c r="FB1041">
        <v>0.45687477052966002</v>
      </c>
      <c r="FC1041">
        <v>0.20003817942044799</v>
      </c>
      <c r="FD1041">
        <v>-2.9998865267920501E-2</v>
      </c>
    </row>
    <row r="1042" spans="1:160" x14ac:dyDescent="0.25">
      <c r="A1042" t="s">
        <v>3293</v>
      </c>
      <c r="B1042">
        <v>1041</v>
      </c>
      <c r="C1042">
        <v>1</v>
      </c>
      <c r="D1042">
        <v>1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3294</v>
      </c>
      <c r="DR1042" t="s">
        <v>3295</v>
      </c>
      <c r="DS1042">
        <v>115450561</v>
      </c>
      <c r="DT1042">
        <v>1.115</v>
      </c>
      <c r="DU1042">
        <v>1.19</v>
      </c>
      <c r="DV1042">
        <v>1.0169999999999999</v>
      </c>
      <c r="DW1042">
        <v>0.96099999999999997</v>
      </c>
      <c r="DX1042">
        <v>0.871</v>
      </c>
      <c r="DY1042">
        <v>1.0900000000000001</v>
      </c>
      <c r="DZ1042">
        <v>1.0860000000000001</v>
      </c>
      <c r="EA1042">
        <v>1</v>
      </c>
      <c r="EB1042">
        <v>0.96699999999999997</v>
      </c>
      <c r="EC1042">
        <v>0.90200000000000002</v>
      </c>
      <c r="ED1042">
        <v>0.97199999999999998</v>
      </c>
      <c r="EE1042">
        <v>1.157</v>
      </c>
      <c r="EF1042">
        <v>0.8</v>
      </c>
      <c r="EG1042">
        <v>1.032</v>
      </c>
      <c r="EH1042">
        <v>0.90300000000000002</v>
      </c>
      <c r="EI1042">
        <v>1.1599999999999999</v>
      </c>
      <c r="EJ1042">
        <v>0.74199999999999999</v>
      </c>
      <c r="EK1042">
        <v>1.032</v>
      </c>
      <c r="EL1042" t="s">
        <v>1719</v>
      </c>
      <c r="EM1042">
        <v>-0.60355708193776603</v>
      </c>
      <c r="EN1042">
        <v>-0.234358938610747</v>
      </c>
      <c r="EO1042">
        <v>0.43082914017040203</v>
      </c>
      <c r="EP1042">
        <v>-0.44381055477670101</v>
      </c>
      <c r="EQ1042">
        <v>0.275634673036383</v>
      </c>
      <c r="ER1042">
        <v>2.22590254517409E-2</v>
      </c>
      <c r="ES1042">
        <v>0.28718004745238501</v>
      </c>
      <c r="ET1042">
        <v>-0.288094364521778</v>
      </c>
      <c r="EU1042">
        <v>0.27806764711017101</v>
      </c>
      <c r="EV1042">
        <v>-7.9715828562717E-2</v>
      </c>
      <c r="EW1042">
        <v>-0.73687062025087302</v>
      </c>
      <c r="EX1042">
        <v>0.16922176696836699</v>
      </c>
      <c r="EY1042">
        <v>0.83990491851571103</v>
      </c>
      <c r="EZ1042">
        <v>0.15786532561225999</v>
      </c>
      <c r="FA1042">
        <v>-7.5572411546334595E-2</v>
      </c>
      <c r="FB1042">
        <v>4.3936666609875399E-2</v>
      </c>
      <c r="FC1042">
        <v>-2.1952298715965799E-2</v>
      </c>
      <c r="FD1042">
        <v>0.28774707068878103</v>
      </c>
    </row>
    <row r="1043" spans="1:160" x14ac:dyDescent="0.25">
      <c r="A1043" t="s">
        <v>3296</v>
      </c>
      <c r="B1043">
        <v>1042</v>
      </c>
      <c r="DQ1043" t="s">
        <v>3297</v>
      </c>
      <c r="DR1043" t="s">
        <v>3298</v>
      </c>
      <c r="DS1043">
        <v>115450603</v>
      </c>
      <c r="DT1043">
        <v>1.0189999999999999</v>
      </c>
      <c r="DU1043">
        <v>0.90700000000000003</v>
      </c>
      <c r="DV1043">
        <v>1.0389999999999999</v>
      </c>
      <c r="DW1043">
        <v>1.2330000000000001</v>
      </c>
      <c r="DX1043">
        <v>0.90600000000000003</v>
      </c>
      <c r="DY1043">
        <v>0.93700000000000006</v>
      </c>
      <c r="DZ1043">
        <v>1.1359999999999999</v>
      </c>
      <c r="EA1043">
        <v>0.93100000000000005</v>
      </c>
      <c r="EB1043">
        <v>1.002</v>
      </c>
      <c r="EC1043">
        <v>0.98599999999999999</v>
      </c>
      <c r="ED1043">
        <v>1.2330000000000001</v>
      </c>
      <c r="EE1043">
        <v>1.0880000000000001</v>
      </c>
      <c r="EF1043">
        <v>1.0089999999999999</v>
      </c>
      <c r="EG1043">
        <v>1.0069999999999999</v>
      </c>
      <c r="EH1043">
        <v>0.95499999999999996</v>
      </c>
      <c r="EI1043">
        <v>1.1140000000000001</v>
      </c>
      <c r="EJ1043">
        <v>0.995</v>
      </c>
      <c r="EK1043">
        <v>0.96199999999999997</v>
      </c>
      <c r="EL1043" t="s">
        <v>1801</v>
      </c>
      <c r="EM1043">
        <v>-0.47334983480583398</v>
      </c>
      <c r="EN1043">
        <v>-6.8087016607741899E-2</v>
      </c>
      <c r="EO1043">
        <v>9.4878330906785796E-2</v>
      </c>
      <c r="EP1043">
        <v>-0.477303568557777</v>
      </c>
      <c r="EQ1043">
        <v>0.463218486940913</v>
      </c>
      <c r="ER1043">
        <v>0.31746214018750502</v>
      </c>
      <c r="ES1043">
        <v>-0.52465863850859795</v>
      </c>
      <c r="ET1043">
        <v>-4.9687663091243998E-2</v>
      </c>
      <c r="EU1043">
        <v>2.32565589411983E-2</v>
      </c>
      <c r="EV1043">
        <v>0.145732668907432</v>
      </c>
      <c r="EW1043">
        <v>6.9555225760424499E-2</v>
      </c>
      <c r="EX1043">
        <v>-0.26703966545949598</v>
      </c>
      <c r="EY1043">
        <v>0.14690596450639701</v>
      </c>
      <c r="EZ1043">
        <v>0.58701570920594304</v>
      </c>
      <c r="FA1043">
        <v>0.36801581818312701</v>
      </c>
      <c r="FB1043">
        <v>0.21888180788613701</v>
      </c>
      <c r="FC1043">
        <v>-7.7267469323458696E-2</v>
      </c>
      <c r="FD1043">
        <v>-2.22293644220059E-3</v>
      </c>
    </row>
    <row r="1044" spans="1:160" x14ac:dyDescent="0.25">
      <c r="A1044" t="s">
        <v>3299</v>
      </c>
      <c r="B1044">
        <v>1043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3300</v>
      </c>
      <c r="DR1044" t="s">
        <v>3301</v>
      </c>
      <c r="DS1044">
        <v>115450675</v>
      </c>
      <c r="DT1044">
        <v>0.90400000000000003</v>
      </c>
      <c r="DU1044">
        <v>0.92900000000000005</v>
      </c>
      <c r="DV1044">
        <v>0.98099999999999998</v>
      </c>
      <c r="DW1044">
        <v>0.93899999999999995</v>
      </c>
      <c r="DX1044">
        <v>0.96</v>
      </c>
      <c r="DY1044">
        <v>0.93200000000000005</v>
      </c>
      <c r="DZ1044">
        <v>1.0069999999999999</v>
      </c>
      <c r="EA1044">
        <v>1.0229999999999999</v>
      </c>
      <c r="EB1044">
        <v>1.0169999999999999</v>
      </c>
      <c r="EC1044">
        <v>0.96099999999999997</v>
      </c>
      <c r="ED1044">
        <v>0.95399999999999996</v>
      </c>
      <c r="EE1044">
        <v>0.879</v>
      </c>
      <c r="EF1044">
        <v>1.002</v>
      </c>
      <c r="EG1044">
        <v>0.98899999999999999</v>
      </c>
      <c r="EH1044">
        <v>0.997</v>
      </c>
      <c r="EI1044">
        <v>0.9</v>
      </c>
      <c r="EJ1044">
        <v>0.96499999999999997</v>
      </c>
      <c r="EK1044">
        <v>0.96299999999999997</v>
      </c>
      <c r="EL1044" t="s">
        <v>163</v>
      </c>
      <c r="EM1044">
        <v>0.17697185350860201</v>
      </c>
      <c r="EN1044">
        <v>-0.38306934823875999</v>
      </c>
      <c r="EO1044">
        <v>-0.79025175548009396</v>
      </c>
      <c r="EP1044">
        <v>0.37065910647379702</v>
      </c>
      <c r="EQ1044">
        <v>6.50733549233697E-2</v>
      </c>
      <c r="ER1044">
        <v>0.20945377578066199</v>
      </c>
      <c r="ES1044">
        <v>-0.26579413130519902</v>
      </c>
      <c r="ET1044">
        <v>-0.308869782892435</v>
      </c>
      <c r="EU1044">
        <v>5.4287252577107203E-2</v>
      </c>
      <c r="EV1044">
        <v>0.163840873351348</v>
      </c>
      <c r="EW1044">
        <v>0.32591097107876199</v>
      </c>
      <c r="EX1044">
        <v>0.212341544295127</v>
      </c>
      <c r="EY1044">
        <v>-0.55801603295299995</v>
      </c>
      <c r="EZ1044">
        <v>-0.21176077951438099</v>
      </c>
      <c r="FA1044">
        <v>-0.28120762939119698</v>
      </c>
      <c r="FB1044">
        <v>-0.28619379530047001</v>
      </c>
      <c r="FC1044">
        <v>0.56796100865778498</v>
      </c>
      <c r="FD1044">
        <v>-0.35088840999883097</v>
      </c>
    </row>
    <row r="1045" spans="1:160" x14ac:dyDescent="0.25">
      <c r="A1045" t="s">
        <v>3302</v>
      </c>
      <c r="B1045">
        <v>1044</v>
      </c>
      <c r="DQ1045" t="s">
        <v>3303</v>
      </c>
      <c r="DR1045" t="s">
        <v>3304</v>
      </c>
      <c r="DS1045">
        <v>115450741</v>
      </c>
      <c r="DT1045">
        <v>1.022</v>
      </c>
      <c r="DU1045">
        <v>0.90900000000000003</v>
      </c>
      <c r="DV1045">
        <v>0.98099999999999998</v>
      </c>
      <c r="DW1045">
        <v>0.92300000000000004</v>
      </c>
      <c r="DX1045">
        <v>0.99399999999999999</v>
      </c>
      <c r="DY1045">
        <v>0.89500000000000002</v>
      </c>
      <c r="DZ1045">
        <v>0.66300000000000003</v>
      </c>
      <c r="EA1045">
        <v>0.82099999999999995</v>
      </c>
      <c r="EB1045">
        <v>0.76500000000000001</v>
      </c>
      <c r="EC1045">
        <v>0.61299999999999999</v>
      </c>
      <c r="ED1045">
        <v>0.96899999999999997</v>
      </c>
      <c r="EE1045">
        <v>0.90900000000000003</v>
      </c>
      <c r="EF1045">
        <v>0.89200000000000002</v>
      </c>
      <c r="EG1045">
        <v>0.86299999999999999</v>
      </c>
      <c r="EH1045">
        <v>1.1359999999999999</v>
      </c>
      <c r="EI1045">
        <v>0.54400000000000004</v>
      </c>
      <c r="EJ1045">
        <v>0.94199999999999995</v>
      </c>
      <c r="EK1045">
        <v>0.83599999999999997</v>
      </c>
      <c r="EL1045" t="s">
        <v>890</v>
      </c>
      <c r="EM1045">
        <v>0.20065034560638101</v>
      </c>
      <c r="EN1045">
        <v>0.46181697840350799</v>
      </c>
      <c r="EO1045">
        <v>0.29601633900521801</v>
      </c>
      <c r="EP1045">
        <v>-0.212757400621812</v>
      </c>
      <c r="EQ1045">
        <v>-0.28048637881612698</v>
      </c>
      <c r="ER1045">
        <v>0.18450892793614601</v>
      </c>
      <c r="ES1045">
        <v>-8.8939959873911997E-2</v>
      </c>
      <c r="ET1045">
        <v>0.41662015145061598</v>
      </c>
      <c r="EU1045">
        <v>-0.50437473783454301</v>
      </c>
      <c r="EV1045">
        <v>0.71407349882558302</v>
      </c>
      <c r="EW1045">
        <v>0.56121016197003404</v>
      </c>
      <c r="EX1045">
        <v>-0.26185705703595902</v>
      </c>
      <c r="EY1045">
        <v>-0.158435613562875</v>
      </c>
      <c r="EZ1045">
        <v>0.23850949448873099</v>
      </c>
      <c r="FA1045">
        <v>0.58595732529024003</v>
      </c>
      <c r="FB1045">
        <v>0.29739078712398398</v>
      </c>
      <c r="FC1045">
        <v>-0.53123303871619199</v>
      </c>
      <c r="FD1045">
        <v>-0.144805871282917</v>
      </c>
    </row>
    <row r="1046" spans="1:160" x14ac:dyDescent="0.25">
      <c r="A1046" t="s">
        <v>3305</v>
      </c>
      <c r="B1046">
        <v>1045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3306</v>
      </c>
      <c r="DR1046" t="s">
        <v>3307</v>
      </c>
      <c r="DS1046">
        <v>115450773</v>
      </c>
      <c r="DT1046">
        <v>1.131</v>
      </c>
      <c r="DU1046">
        <v>1.024</v>
      </c>
      <c r="DV1046">
        <v>1.1240000000000001</v>
      </c>
      <c r="DW1046">
        <v>1.1519999999999999</v>
      </c>
      <c r="DX1046">
        <v>1.0309999999999999</v>
      </c>
      <c r="DY1046">
        <v>1.0620000000000001</v>
      </c>
      <c r="DZ1046">
        <v>1.2849999999999999</v>
      </c>
      <c r="EA1046">
        <v>1.36</v>
      </c>
      <c r="EB1046">
        <v>1.1140000000000001</v>
      </c>
      <c r="EC1046">
        <v>1.2050000000000001</v>
      </c>
      <c r="ED1046">
        <v>1.135</v>
      </c>
      <c r="EE1046">
        <v>1.1499999999999999</v>
      </c>
      <c r="EF1046">
        <v>1.0740000000000001</v>
      </c>
      <c r="EG1046">
        <v>1.0189999999999999</v>
      </c>
      <c r="EH1046">
        <v>1.339</v>
      </c>
      <c r="EI1046">
        <v>1.3879999999999999</v>
      </c>
      <c r="EJ1046">
        <v>1.075</v>
      </c>
      <c r="EK1046">
        <v>1.0169999999999999</v>
      </c>
      <c r="EL1046" t="s">
        <v>606</v>
      </c>
      <c r="EM1046">
        <v>-0.62554021962893203</v>
      </c>
      <c r="EN1046">
        <v>-0.21687728655050501</v>
      </c>
      <c r="EO1046">
        <v>-0.37237166309453501</v>
      </c>
      <c r="EP1046">
        <v>-0.50063723846790398</v>
      </c>
      <c r="EQ1046">
        <v>0.87008530845833099</v>
      </c>
      <c r="ER1046">
        <v>7.2704744418123801E-2</v>
      </c>
      <c r="ES1046">
        <v>-9.7413571187445605E-2</v>
      </c>
      <c r="ET1046">
        <v>-0.649439125140581</v>
      </c>
      <c r="EU1046">
        <v>0.20421668415189301</v>
      </c>
      <c r="EV1046">
        <v>-0.30317686042346698</v>
      </c>
      <c r="EW1046">
        <v>-0.34570440293207999</v>
      </c>
      <c r="EX1046">
        <v>0.56195716511324001</v>
      </c>
      <c r="EY1046">
        <v>-9.8886941289317697E-3</v>
      </c>
      <c r="EZ1046">
        <v>0.55733982963287598</v>
      </c>
      <c r="FA1046">
        <v>-2.6608600456983902E-2</v>
      </c>
      <c r="FB1046">
        <v>-0.35990745216261899</v>
      </c>
      <c r="FC1046">
        <v>0.249039069671359</v>
      </c>
      <c r="FD1046">
        <v>-0.238050437379901</v>
      </c>
    </row>
    <row r="1047" spans="1:160" x14ac:dyDescent="0.25">
      <c r="A1047" t="s">
        <v>3308</v>
      </c>
      <c r="B1047">
        <v>1046</v>
      </c>
      <c r="DQ1047" t="s">
        <v>3309</v>
      </c>
      <c r="DR1047" t="s">
        <v>3310</v>
      </c>
      <c r="DS1047">
        <v>115450891</v>
      </c>
      <c r="DT1047">
        <v>1.121</v>
      </c>
      <c r="DU1047">
        <v>0.95499999999999996</v>
      </c>
      <c r="DV1047">
        <v>0.92900000000000005</v>
      </c>
      <c r="DW1047">
        <v>1.0549999999999999</v>
      </c>
      <c r="DX1047">
        <v>0.78900000000000003</v>
      </c>
      <c r="DY1047">
        <v>1.048</v>
      </c>
      <c r="DZ1047">
        <v>1.034</v>
      </c>
      <c r="EA1047">
        <v>1.3740000000000001</v>
      </c>
      <c r="EB1047">
        <v>1.0660000000000001</v>
      </c>
      <c r="EC1047">
        <v>0.98899999999999999</v>
      </c>
      <c r="ED1047">
        <v>0.95599999999999996</v>
      </c>
      <c r="EE1047">
        <v>0.96</v>
      </c>
      <c r="EF1047">
        <v>0.82699999999999996</v>
      </c>
      <c r="EG1047">
        <v>0.97899999999999998</v>
      </c>
      <c r="EH1047">
        <v>1.091</v>
      </c>
      <c r="EI1047">
        <v>0.97099999999999997</v>
      </c>
      <c r="EJ1047">
        <v>0.97399999999999998</v>
      </c>
      <c r="EK1047">
        <v>1.0049999999999999</v>
      </c>
      <c r="EL1047" t="s">
        <v>235</v>
      </c>
      <c r="EM1047">
        <v>-0.46217890592296601</v>
      </c>
      <c r="EN1047">
        <v>-0.37590036489883499</v>
      </c>
      <c r="EO1047">
        <v>-0.41885280374765099</v>
      </c>
      <c r="EP1047">
        <v>-0.25276466880843901</v>
      </c>
      <c r="EQ1047">
        <v>0.64930425815074</v>
      </c>
      <c r="ER1047">
        <v>-2.1660305161488501E-2</v>
      </c>
      <c r="ES1047">
        <v>0.273778721873222</v>
      </c>
      <c r="ET1047">
        <v>-0.76812516773093198</v>
      </c>
      <c r="EU1047">
        <v>0.286615648728614</v>
      </c>
      <c r="EV1047">
        <v>-0.121225316332001</v>
      </c>
      <c r="EW1047">
        <v>-0.57435769651225999</v>
      </c>
      <c r="EX1047">
        <v>0.87087599434361296</v>
      </c>
      <c r="EY1047">
        <v>0.136656687727161</v>
      </c>
      <c r="EZ1047">
        <v>0.188492312924606</v>
      </c>
      <c r="FA1047">
        <v>-0.32705444351454699</v>
      </c>
      <c r="FB1047">
        <v>-0.57701500539810202</v>
      </c>
      <c r="FC1047">
        <v>0.38974277805261498</v>
      </c>
      <c r="FD1047">
        <v>-0.15775076923806999</v>
      </c>
    </row>
    <row r="1048" spans="1:160" x14ac:dyDescent="0.25">
      <c r="A1048" t="s">
        <v>3311</v>
      </c>
      <c r="B1048">
        <v>1047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3312</v>
      </c>
      <c r="DR1048" t="s">
        <v>3313</v>
      </c>
      <c r="DS1048">
        <v>115450913</v>
      </c>
      <c r="DT1048">
        <v>0.91900000000000004</v>
      </c>
      <c r="DU1048">
        <v>0.93899999999999995</v>
      </c>
      <c r="DV1048">
        <v>0.91700000000000004</v>
      </c>
      <c r="DW1048">
        <v>0.91200000000000003</v>
      </c>
      <c r="DX1048">
        <v>0.92300000000000004</v>
      </c>
      <c r="DY1048">
        <v>1.0229999999999999</v>
      </c>
      <c r="DZ1048">
        <v>1.002</v>
      </c>
      <c r="EA1048">
        <v>0.90100000000000002</v>
      </c>
      <c r="EB1048">
        <v>1.056</v>
      </c>
      <c r="EC1048">
        <v>0.94399999999999995</v>
      </c>
      <c r="ED1048">
        <v>0.999</v>
      </c>
      <c r="EE1048">
        <v>0.97099999999999997</v>
      </c>
      <c r="EF1048">
        <v>0.97899999999999998</v>
      </c>
      <c r="EG1048">
        <v>0.96799999999999997</v>
      </c>
      <c r="EH1048">
        <v>0.84799999999999998</v>
      </c>
      <c r="EI1048">
        <v>0.871</v>
      </c>
      <c r="EJ1048">
        <v>0.89700000000000002</v>
      </c>
      <c r="EK1048">
        <v>0.91700000000000004</v>
      </c>
      <c r="EL1048" t="s">
        <v>163</v>
      </c>
      <c r="EM1048">
        <v>2.9085065050794699E-2</v>
      </c>
      <c r="EN1048">
        <v>-0.63348243898652101</v>
      </c>
      <c r="EO1048">
        <v>-0.15884294911244301</v>
      </c>
      <c r="EP1048">
        <v>0.35063590298203301</v>
      </c>
      <c r="EQ1048">
        <v>-0.28947029446517403</v>
      </c>
      <c r="ER1048">
        <v>0.57182856669195903</v>
      </c>
      <c r="ES1048">
        <v>-9.5677477646204004E-2</v>
      </c>
      <c r="ET1048">
        <v>0.221387367193979</v>
      </c>
      <c r="EU1048">
        <v>-0.16332590484725201</v>
      </c>
      <c r="EV1048">
        <v>0.12002845813763</v>
      </c>
      <c r="EW1048">
        <v>1.6887676042541301E-2</v>
      </c>
      <c r="EX1048">
        <v>-0.25716352502603401</v>
      </c>
      <c r="EY1048">
        <v>0.33057115527518999</v>
      </c>
      <c r="EZ1048">
        <v>-0.46130973949001702</v>
      </c>
      <c r="FA1048">
        <v>-0.35878074402219401</v>
      </c>
      <c r="FB1048">
        <v>0.46926065496604802</v>
      </c>
      <c r="FC1048">
        <v>0.50447454762469901</v>
      </c>
      <c r="FD1048">
        <v>-0.23478932758816201</v>
      </c>
    </row>
    <row r="1049" spans="1:160" x14ac:dyDescent="0.25">
      <c r="A1049" t="s">
        <v>3314</v>
      </c>
      <c r="B1049">
        <v>1048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3315</v>
      </c>
      <c r="DR1049" t="s">
        <v>3316</v>
      </c>
      <c r="DS1049">
        <v>115451029</v>
      </c>
      <c r="DT1049">
        <v>0.97799999999999998</v>
      </c>
      <c r="DU1049">
        <v>1.0009999999999999</v>
      </c>
      <c r="DV1049">
        <v>1.127</v>
      </c>
      <c r="DW1049">
        <v>1.125</v>
      </c>
      <c r="DX1049">
        <v>1.155</v>
      </c>
      <c r="DY1049">
        <v>1.1200000000000001</v>
      </c>
      <c r="DZ1049">
        <v>0.96299999999999997</v>
      </c>
      <c r="EA1049">
        <v>0.99199999999999999</v>
      </c>
      <c r="EB1049">
        <v>0.87</v>
      </c>
      <c r="EC1049">
        <v>1.0880000000000001</v>
      </c>
      <c r="ED1049">
        <v>1.1259999999999999</v>
      </c>
      <c r="EE1049">
        <v>0.93300000000000005</v>
      </c>
      <c r="EF1049">
        <v>1.117</v>
      </c>
      <c r="EG1049">
        <v>0.95399999999999996</v>
      </c>
      <c r="EH1049">
        <v>1.2250000000000001</v>
      </c>
      <c r="EI1049">
        <v>1.079</v>
      </c>
      <c r="EJ1049">
        <v>1.264</v>
      </c>
      <c r="EK1049">
        <v>1.0509999999999999</v>
      </c>
      <c r="EL1049" t="s">
        <v>830</v>
      </c>
      <c r="EM1049">
        <v>0.463069892312167</v>
      </c>
      <c r="EN1049">
        <v>0.73743757145464395</v>
      </c>
      <c r="EO1049">
        <v>8.2596822227329295E-2</v>
      </c>
      <c r="EP1049">
        <v>2.31721332741236E-2</v>
      </c>
      <c r="EQ1049">
        <v>-0.19952498330760199</v>
      </c>
      <c r="ER1049">
        <v>-0.258350254235858</v>
      </c>
      <c r="ES1049">
        <v>-5.4609005389244597E-2</v>
      </c>
      <c r="ET1049">
        <v>0.45102277791967998</v>
      </c>
      <c r="EU1049">
        <v>-0.44719697685696602</v>
      </c>
      <c r="EV1049">
        <v>-1.73849804456956E-2</v>
      </c>
      <c r="EW1049">
        <v>0.62804526029579799</v>
      </c>
      <c r="EX1049">
        <v>-0.237078762495321</v>
      </c>
      <c r="EY1049">
        <v>-0.67211649296740195</v>
      </c>
      <c r="EZ1049">
        <v>0.26281074608504101</v>
      </c>
      <c r="FA1049">
        <v>0.419021564555489</v>
      </c>
      <c r="FB1049">
        <v>3.9928247251115698E-2</v>
      </c>
      <c r="FC1049">
        <v>-0.54627173091603298</v>
      </c>
      <c r="FD1049">
        <v>-0.16965371302629301</v>
      </c>
    </row>
    <row r="1050" spans="1:160" x14ac:dyDescent="0.25">
      <c r="A1050" t="s">
        <v>3317</v>
      </c>
      <c r="B1050">
        <v>1049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3318</v>
      </c>
      <c r="DR1050" t="s">
        <v>3319</v>
      </c>
      <c r="DS1050">
        <v>115451123</v>
      </c>
      <c r="DT1050">
        <v>0.99399999999999999</v>
      </c>
      <c r="DU1050">
        <v>1.0489999999999999</v>
      </c>
      <c r="DV1050">
        <v>0.97899999999999998</v>
      </c>
      <c r="DW1050">
        <v>1.004</v>
      </c>
      <c r="DX1050">
        <v>1.0109999999999999</v>
      </c>
      <c r="DY1050">
        <v>0.99</v>
      </c>
      <c r="DZ1050">
        <v>1.006</v>
      </c>
      <c r="EA1050">
        <v>1.0609999999999999</v>
      </c>
      <c r="EB1050">
        <v>1.0389999999999999</v>
      </c>
      <c r="EC1050">
        <v>1.1020000000000001</v>
      </c>
      <c r="ED1050">
        <v>0.97299999999999998</v>
      </c>
      <c r="EE1050">
        <v>0.92200000000000004</v>
      </c>
      <c r="EF1050">
        <v>1.0149999999999999</v>
      </c>
      <c r="EG1050">
        <v>1.109</v>
      </c>
      <c r="EH1050">
        <v>1.0369999999999999</v>
      </c>
      <c r="EI1050">
        <v>1.0109999999999999</v>
      </c>
      <c r="EJ1050">
        <v>0.96899999999999997</v>
      </c>
      <c r="EK1050">
        <v>1.03</v>
      </c>
      <c r="EL1050" t="s">
        <v>163</v>
      </c>
      <c r="EM1050">
        <v>0.23779148567972599</v>
      </c>
      <c r="EN1050">
        <v>-0.29566603686556098</v>
      </c>
      <c r="EO1050">
        <v>-0.43695823181896498</v>
      </c>
      <c r="EP1050">
        <v>0.56669880227828195</v>
      </c>
      <c r="EQ1050">
        <v>-6.6303965914402893E-2</v>
      </c>
      <c r="ER1050">
        <v>-0.51322200086110503</v>
      </c>
      <c r="ES1050">
        <v>6.8321415686317596E-2</v>
      </c>
      <c r="ET1050">
        <v>-0.41237058864126902</v>
      </c>
      <c r="EU1050">
        <v>0.68265267551716302</v>
      </c>
      <c r="EV1050">
        <v>-0.48747335998986002</v>
      </c>
      <c r="EW1050">
        <v>-0.21225826606671</v>
      </c>
      <c r="EX1050">
        <v>0.35467051414814699</v>
      </c>
      <c r="EY1050">
        <v>-0.32040589379208101</v>
      </c>
      <c r="EZ1050">
        <v>-0.53480843338903505</v>
      </c>
      <c r="FA1050">
        <v>-0.67506149438927499</v>
      </c>
      <c r="FB1050">
        <v>-0.56982083228312097</v>
      </c>
      <c r="FC1050">
        <v>0.50487871193348799</v>
      </c>
      <c r="FD1050">
        <v>0.42034385965848498</v>
      </c>
    </row>
    <row r="1051" spans="1:160" x14ac:dyDescent="0.25">
      <c r="A1051" t="s">
        <v>3320</v>
      </c>
      <c r="B1051">
        <v>1050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3321</v>
      </c>
      <c r="DR1051" t="s">
        <v>3322</v>
      </c>
      <c r="DS1051">
        <v>115451277</v>
      </c>
      <c r="DT1051">
        <v>1.01</v>
      </c>
      <c r="DU1051">
        <v>0.90800000000000003</v>
      </c>
      <c r="DV1051">
        <v>0.89600000000000002</v>
      </c>
      <c r="DW1051">
        <v>1.004</v>
      </c>
      <c r="DX1051">
        <v>0.90100000000000002</v>
      </c>
      <c r="DY1051">
        <v>0.86199999999999999</v>
      </c>
      <c r="DZ1051">
        <v>0.91800000000000004</v>
      </c>
      <c r="EA1051">
        <v>0.95099999999999996</v>
      </c>
      <c r="EB1051">
        <v>0.91600000000000004</v>
      </c>
      <c r="EC1051">
        <v>0.99099999999999999</v>
      </c>
      <c r="ED1051">
        <v>0.89500000000000002</v>
      </c>
      <c r="EE1051">
        <v>0.85699999999999998</v>
      </c>
      <c r="EF1051">
        <v>0.98699999999999999</v>
      </c>
      <c r="EG1051">
        <v>0.998</v>
      </c>
      <c r="EH1051">
        <v>1.0740000000000001</v>
      </c>
      <c r="EI1051">
        <v>0.98699999999999999</v>
      </c>
      <c r="EJ1051">
        <v>1.01</v>
      </c>
      <c r="EK1051">
        <v>0.90100000000000002</v>
      </c>
      <c r="EL1051" t="s">
        <v>830</v>
      </c>
      <c r="EM1051">
        <v>0.13925653236865801</v>
      </c>
      <c r="EN1051">
        <v>0.30076660998385302</v>
      </c>
      <c r="EO1051">
        <v>-0.22860150915278701</v>
      </c>
      <c r="EP1051">
        <v>3.66886106547957E-2</v>
      </c>
      <c r="EQ1051">
        <v>0.22281604602139701</v>
      </c>
      <c r="ER1051">
        <v>-0.54358036829075596</v>
      </c>
      <c r="ES1051">
        <v>-9.0781055834067995E-2</v>
      </c>
      <c r="ET1051">
        <v>-0.32776897788861897</v>
      </c>
      <c r="EU1051">
        <v>0.43935163439778002</v>
      </c>
      <c r="EV1051">
        <v>-0.21385493376921599</v>
      </c>
      <c r="EW1051">
        <v>9.6672182099361001E-2</v>
      </c>
      <c r="EX1051">
        <v>0.257777730015886</v>
      </c>
      <c r="EY1051">
        <v>-0.54609087163431802</v>
      </c>
      <c r="EZ1051">
        <v>0.13943564697431601</v>
      </c>
      <c r="FA1051">
        <v>1.9593054546321001E-2</v>
      </c>
      <c r="FB1051">
        <v>-0.59268941802135899</v>
      </c>
      <c r="FC1051">
        <v>-7.5109119036821395E-2</v>
      </c>
      <c r="FD1051">
        <v>0.32042876407933801</v>
      </c>
    </row>
    <row r="1052" spans="1:160" x14ac:dyDescent="0.25">
      <c r="A1052" t="s">
        <v>3323</v>
      </c>
      <c r="B1052">
        <v>1051</v>
      </c>
      <c r="DQ1052" t="s">
        <v>3324</v>
      </c>
      <c r="DR1052" t="s">
        <v>3325</v>
      </c>
      <c r="DS1052">
        <v>115451343</v>
      </c>
      <c r="DT1052">
        <v>0.871</v>
      </c>
      <c r="DU1052">
        <v>0.93500000000000005</v>
      </c>
      <c r="DV1052">
        <v>0.97199999999999998</v>
      </c>
      <c r="DW1052">
        <v>0.98099999999999998</v>
      </c>
      <c r="DX1052">
        <v>0.995</v>
      </c>
      <c r="DY1052">
        <v>0.99099999999999999</v>
      </c>
      <c r="DZ1052">
        <v>0.96499999999999997</v>
      </c>
      <c r="EA1052">
        <v>0.88100000000000001</v>
      </c>
      <c r="EB1052">
        <v>0.92700000000000005</v>
      </c>
      <c r="EC1052">
        <v>1.1220000000000001</v>
      </c>
      <c r="ED1052">
        <v>1</v>
      </c>
      <c r="EE1052">
        <v>0.93300000000000005</v>
      </c>
      <c r="EF1052">
        <v>0.96599999999999997</v>
      </c>
      <c r="EG1052">
        <v>1.0509999999999999</v>
      </c>
      <c r="EH1052">
        <v>0.92400000000000004</v>
      </c>
      <c r="EI1052">
        <v>0.96399999999999997</v>
      </c>
      <c r="EJ1052">
        <v>1.018</v>
      </c>
      <c r="EK1052">
        <v>0.88800000000000001</v>
      </c>
      <c r="EL1052" t="s">
        <v>1859</v>
      </c>
      <c r="EM1052">
        <v>0.45288759042028898</v>
      </c>
      <c r="EN1052">
        <v>2.0248955230873601E-2</v>
      </c>
      <c r="EO1052">
        <v>-0.15447369600880201</v>
      </c>
      <c r="EP1052">
        <v>0.55581190933417401</v>
      </c>
      <c r="EQ1052">
        <v>-0.31543353883817399</v>
      </c>
      <c r="ER1052">
        <v>-0.23087201358093401</v>
      </c>
      <c r="ES1052">
        <v>-0.30465107892876497</v>
      </c>
      <c r="ET1052">
        <v>0.345915206721639</v>
      </c>
      <c r="EU1052">
        <v>0.106066209345667</v>
      </c>
      <c r="EV1052">
        <v>-0.46901524977540199</v>
      </c>
      <c r="EW1052">
        <v>0.3799301748842</v>
      </c>
      <c r="EX1052">
        <v>-0.43878432302075099</v>
      </c>
      <c r="EY1052">
        <v>-0.43991855998374702</v>
      </c>
      <c r="EZ1052">
        <v>-0.30664406021979901</v>
      </c>
      <c r="FA1052">
        <v>-0.298088422027603</v>
      </c>
      <c r="FB1052">
        <v>0.126158449326261</v>
      </c>
      <c r="FC1052">
        <v>0.17502073296142601</v>
      </c>
      <c r="FD1052">
        <v>0.18914388772646201</v>
      </c>
    </row>
    <row r="1053" spans="1:160" x14ac:dyDescent="0.25">
      <c r="A1053" t="s">
        <v>3326</v>
      </c>
      <c r="B1053">
        <v>1052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3327</v>
      </c>
      <c r="DR1053" t="s">
        <v>3328</v>
      </c>
      <c r="DS1053">
        <v>115451377</v>
      </c>
      <c r="DT1053">
        <v>1.022</v>
      </c>
      <c r="DU1053">
        <v>1.028</v>
      </c>
      <c r="DV1053">
        <v>0.92600000000000005</v>
      </c>
      <c r="DW1053">
        <v>0.95599999999999996</v>
      </c>
      <c r="DX1053">
        <v>0.98299999999999998</v>
      </c>
      <c r="DY1053">
        <v>0.95</v>
      </c>
      <c r="DZ1053">
        <v>1.0680000000000001</v>
      </c>
      <c r="EA1053">
        <v>1.1399999999999999</v>
      </c>
      <c r="EB1053">
        <v>1.0549999999999999</v>
      </c>
      <c r="EC1053">
        <v>0.93200000000000005</v>
      </c>
      <c r="ED1053">
        <v>0.95499999999999996</v>
      </c>
      <c r="EE1053">
        <v>0.93899999999999995</v>
      </c>
      <c r="EF1053">
        <v>0.96</v>
      </c>
      <c r="EG1053">
        <v>1.04</v>
      </c>
      <c r="EH1053">
        <v>0.98899999999999999</v>
      </c>
      <c r="EI1053">
        <v>1.0229999999999999</v>
      </c>
      <c r="EJ1053">
        <v>1.0069999999999999</v>
      </c>
      <c r="EK1053">
        <v>1.075</v>
      </c>
      <c r="EL1053" t="s">
        <v>235</v>
      </c>
      <c r="EM1053">
        <v>-0.25678629156394001</v>
      </c>
      <c r="EN1053">
        <v>-0.38652929869563502</v>
      </c>
      <c r="EO1053">
        <v>-0.38610565708032901</v>
      </c>
      <c r="EP1053">
        <v>-7.8635692750911798E-3</v>
      </c>
      <c r="EQ1053">
        <v>0.30281127501893501</v>
      </c>
      <c r="ER1053">
        <v>-0.10938142174798</v>
      </c>
      <c r="ES1053">
        <v>0.24117032669085001</v>
      </c>
      <c r="ET1053">
        <v>-0.76427122128376102</v>
      </c>
      <c r="EU1053">
        <v>0.43451174773387002</v>
      </c>
      <c r="EV1053">
        <v>7.2361604274330193E-2</v>
      </c>
      <c r="EW1053">
        <v>-0.51164409723009496</v>
      </c>
      <c r="EX1053">
        <v>0.713834919653483</v>
      </c>
      <c r="EY1053">
        <v>7.8387549118787703E-2</v>
      </c>
      <c r="EZ1053">
        <v>-0.15524012056855699</v>
      </c>
      <c r="FA1053">
        <v>-0.32130076773656902</v>
      </c>
      <c r="FB1053">
        <v>-0.60995806794906304</v>
      </c>
      <c r="FC1053">
        <v>0.40143178706629301</v>
      </c>
      <c r="FD1053">
        <v>4.7077815848775101E-2</v>
      </c>
    </row>
    <row r="1054" spans="1:160" x14ac:dyDescent="0.25">
      <c r="A1054" t="s">
        <v>3329</v>
      </c>
      <c r="B1054">
        <v>1053</v>
      </c>
      <c r="DQ1054" t="s">
        <v>3330</v>
      </c>
      <c r="DR1054" t="s">
        <v>3331</v>
      </c>
      <c r="DS1054">
        <v>115451381</v>
      </c>
      <c r="DT1054">
        <v>1.1379999999999999</v>
      </c>
      <c r="DU1054">
        <v>1.0289999999999999</v>
      </c>
      <c r="DV1054">
        <v>0.84399999999999997</v>
      </c>
      <c r="DW1054">
        <v>1.044</v>
      </c>
      <c r="DX1054">
        <v>0.82799999999999996</v>
      </c>
      <c r="DY1054">
        <v>1.006</v>
      </c>
      <c r="DZ1054">
        <v>0.95099999999999996</v>
      </c>
      <c r="EA1054">
        <v>1.587</v>
      </c>
      <c r="EB1054">
        <v>1.105</v>
      </c>
      <c r="EC1054">
        <v>1.075</v>
      </c>
      <c r="ED1054">
        <v>0.86299999999999999</v>
      </c>
      <c r="EE1054">
        <v>0.82199999999999995</v>
      </c>
      <c r="EF1054">
        <v>1.0489999999999999</v>
      </c>
      <c r="EG1054">
        <v>0.89300000000000002</v>
      </c>
      <c r="EH1054">
        <v>1.171</v>
      </c>
      <c r="EI1054">
        <v>0.98699999999999999</v>
      </c>
      <c r="EJ1054">
        <v>1.1619999999999999</v>
      </c>
      <c r="EK1054">
        <v>1.1359999999999999</v>
      </c>
      <c r="EL1054" t="s">
        <v>235</v>
      </c>
      <c r="EM1054">
        <v>-4.1352675720717602E-2</v>
      </c>
      <c r="EN1054">
        <v>-0.16347264616297599</v>
      </c>
      <c r="EO1054">
        <v>-0.50695224862584298</v>
      </c>
      <c r="EP1054">
        <v>7.1962462739243199E-2</v>
      </c>
      <c r="EQ1054">
        <v>0.33471226956137101</v>
      </c>
      <c r="ER1054">
        <v>-0.221228711083514</v>
      </c>
      <c r="ES1054">
        <v>0.37628948589424399</v>
      </c>
      <c r="ET1054">
        <v>-0.59334359069023901</v>
      </c>
      <c r="EU1054">
        <v>0.19622168976790499</v>
      </c>
      <c r="EV1054">
        <v>-0.18199097971415201</v>
      </c>
      <c r="EW1054">
        <v>-0.34889427766555298</v>
      </c>
      <c r="EX1054">
        <v>0.87469978111650004</v>
      </c>
      <c r="EY1054">
        <v>-0.23218286860469101</v>
      </c>
      <c r="EZ1054">
        <v>-9.9887097701120905E-2</v>
      </c>
      <c r="FA1054">
        <v>-0.34709672895160099</v>
      </c>
      <c r="FB1054">
        <v>-0.67434610980565701</v>
      </c>
      <c r="FC1054">
        <v>0.30763635433745701</v>
      </c>
      <c r="FD1054">
        <v>-0.17293378923879099</v>
      </c>
    </row>
    <row r="1055" spans="1:160" x14ac:dyDescent="0.25">
      <c r="A1055" t="s">
        <v>3332</v>
      </c>
      <c r="B1055">
        <v>1054</v>
      </c>
      <c r="DQ1055" t="s">
        <v>3333</v>
      </c>
      <c r="DR1055" t="s">
        <v>3334</v>
      </c>
      <c r="DS1055">
        <v>115451383</v>
      </c>
      <c r="DT1055">
        <v>0.90100000000000002</v>
      </c>
      <c r="DU1055">
        <v>0.95499999999999996</v>
      </c>
      <c r="DV1055">
        <v>0.93400000000000005</v>
      </c>
      <c r="DW1055">
        <v>0.92300000000000004</v>
      </c>
      <c r="DX1055">
        <v>1.0049999999999999</v>
      </c>
      <c r="DY1055">
        <v>0.97799999999999998</v>
      </c>
      <c r="DZ1055">
        <v>0.88400000000000001</v>
      </c>
      <c r="EA1055">
        <v>0.91100000000000003</v>
      </c>
      <c r="EB1055">
        <v>0.95099999999999996</v>
      </c>
      <c r="EC1055">
        <v>0.98699999999999999</v>
      </c>
      <c r="ED1055">
        <v>0.96399999999999997</v>
      </c>
      <c r="EE1055">
        <v>0.90400000000000003</v>
      </c>
      <c r="EF1055">
        <v>1.0900000000000001</v>
      </c>
      <c r="EG1055">
        <v>0.97</v>
      </c>
      <c r="EH1055">
        <v>1.05</v>
      </c>
      <c r="EI1055">
        <v>0.88800000000000001</v>
      </c>
      <c r="EJ1055">
        <v>1.0940000000000001</v>
      </c>
      <c r="EK1055">
        <v>1.073</v>
      </c>
      <c r="EL1055" t="s">
        <v>1497</v>
      </c>
      <c r="EM1055">
        <v>0.83897704395449302</v>
      </c>
      <c r="EN1055">
        <v>0.45708480736696</v>
      </c>
      <c r="EO1055">
        <v>-0.126880023561425</v>
      </c>
      <c r="EP1055">
        <v>0.56231807876878304</v>
      </c>
      <c r="EQ1055">
        <v>-0.68126020569728096</v>
      </c>
      <c r="ER1055">
        <v>-0.25817868835109697</v>
      </c>
      <c r="ES1055">
        <v>8.7230208332226597E-2</v>
      </c>
      <c r="ET1055">
        <v>0.51929737315366298</v>
      </c>
      <c r="EU1055">
        <v>-0.37243409476239703</v>
      </c>
      <c r="EV1055">
        <v>9.7267563564971696E-2</v>
      </c>
      <c r="EW1055">
        <v>0.59302979329918104</v>
      </c>
      <c r="EX1055">
        <v>-0.24602056901362801</v>
      </c>
      <c r="EY1055">
        <v>-0.74461023192910902</v>
      </c>
      <c r="EZ1055">
        <v>-0.42071696973064199</v>
      </c>
      <c r="FA1055">
        <v>8.7032507324971795E-2</v>
      </c>
      <c r="FB1055">
        <v>-1.6725973486045102E-2</v>
      </c>
      <c r="FC1055">
        <v>-0.23795482958144101</v>
      </c>
      <c r="FD1055">
        <v>-0.17071171262318099</v>
      </c>
    </row>
    <row r="1056" spans="1:160" x14ac:dyDescent="0.25">
      <c r="A1056" t="s">
        <v>3335</v>
      </c>
      <c r="B1056">
        <v>1055</v>
      </c>
      <c r="DQ1056" t="s">
        <v>3336</v>
      </c>
      <c r="DR1056" t="s">
        <v>3337</v>
      </c>
      <c r="DS1056">
        <v>115451401</v>
      </c>
      <c r="DT1056">
        <v>1.0209999999999999</v>
      </c>
      <c r="DU1056">
        <v>1.0329999999999999</v>
      </c>
      <c r="DV1056">
        <v>0.97699999999999998</v>
      </c>
      <c r="DW1056">
        <v>0.98599999999999999</v>
      </c>
      <c r="DX1056">
        <v>0.99</v>
      </c>
      <c r="DY1056">
        <v>1.0369999999999999</v>
      </c>
      <c r="DZ1056">
        <v>0.95299999999999996</v>
      </c>
      <c r="EA1056">
        <v>0.998</v>
      </c>
      <c r="EB1056">
        <v>0.99099999999999999</v>
      </c>
      <c r="EC1056">
        <v>0.98799999999999999</v>
      </c>
      <c r="ED1056">
        <v>0.997</v>
      </c>
      <c r="EE1056">
        <v>1.0009999999999999</v>
      </c>
      <c r="EF1056">
        <v>1.0049999999999999</v>
      </c>
      <c r="EG1056">
        <v>0.97</v>
      </c>
      <c r="EH1056">
        <v>1.07</v>
      </c>
      <c r="EI1056">
        <v>0.94799999999999995</v>
      </c>
      <c r="EJ1056">
        <v>1.07</v>
      </c>
      <c r="EK1056">
        <v>1.008</v>
      </c>
      <c r="EL1056" t="s">
        <v>1497</v>
      </c>
      <c r="EM1056">
        <v>0.48102746301636101</v>
      </c>
      <c r="EN1056">
        <v>0.49864091972244201</v>
      </c>
      <c r="EO1056">
        <v>2.0635841612322899E-2</v>
      </c>
      <c r="EP1056">
        <v>0.116310255300964</v>
      </c>
      <c r="EQ1056">
        <v>-0.367137808804606</v>
      </c>
      <c r="ER1056">
        <v>-0.157812632587778</v>
      </c>
      <c r="ES1056">
        <v>0.46524203184150698</v>
      </c>
      <c r="ET1056">
        <v>0.295723965093593</v>
      </c>
      <c r="EU1056">
        <v>-0.483514016430379</v>
      </c>
      <c r="EV1056">
        <v>0.18853951040488601</v>
      </c>
      <c r="EW1056">
        <v>0.26351534215262401</v>
      </c>
      <c r="EX1056">
        <v>0.110845052279698</v>
      </c>
      <c r="EY1056">
        <v>-0.36608428262798398</v>
      </c>
      <c r="EZ1056">
        <v>-9.4598171839230694E-2</v>
      </c>
      <c r="FA1056">
        <v>0.15973695943906799</v>
      </c>
      <c r="FB1056">
        <v>-0.102037196143726</v>
      </c>
      <c r="FC1056">
        <v>-0.35778188041512599</v>
      </c>
      <c r="FD1056">
        <v>-0.31169084548868697</v>
      </c>
    </row>
    <row r="1057" spans="1:160" x14ac:dyDescent="0.25">
      <c r="A1057" t="s">
        <v>3338</v>
      </c>
      <c r="B1057">
        <v>1056</v>
      </c>
      <c r="DQ1057" t="s">
        <v>3339</v>
      </c>
      <c r="DR1057" t="s">
        <v>3340</v>
      </c>
      <c r="DS1057">
        <v>115451479</v>
      </c>
      <c r="DT1057">
        <v>0.997</v>
      </c>
      <c r="DU1057">
        <v>0.94199999999999995</v>
      </c>
      <c r="DV1057">
        <v>1.111</v>
      </c>
      <c r="DW1057">
        <v>1.3919999999999999</v>
      </c>
      <c r="DX1057">
        <v>1.079</v>
      </c>
      <c r="DY1057">
        <v>1.079</v>
      </c>
      <c r="DZ1057">
        <v>1.2310000000000001</v>
      </c>
      <c r="EA1057">
        <v>1.002</v>
      </c>
      <c r="EB1057">
        <v>0.94799999999999995</v>
      </c>
      <c r="EC1057">
        <v>1.1220000000000001</v>
      </c>
      <c r="ED1057">
        <v>0.89900000000000002</v>
      </c>
      <c r="EE1057">
        <v>0.89</v>
      </c>
      <c r="EF1057">
        <v>1.0760000000000001</v>
      </c>
      <c r="EG1057">
        <v>0.94799999999999995</v>
      </c>
      <c r="EH1057">
        <v>1.0449999999999999</v>
      </c>
      <c r="EI1057">
        <v>1.226</v>
      </c>
      <c r="EJ1057">
        <v>1.087</v>
      </c>
      <c r="EK1057">
        <v>1.048</v>
      </c>
      <c r="EL1057" t="s">
        <v>830</v>
      </c>
      <c r="EM1057">
        <v>5.8995718668453101E-3</v>
      </c>
      <c r="EN1057">
        <v>0.22363744797985799</v>
      </c>
      <c r="EO1057">
        <v>-0.101805504672522</v>
      </c>
      <c r="EP1057">
        <v>-7.9100620350942993E-2</v>
      </c>
      <c r="EQ1057">
        <v>0.26709402327551801</v>
      </c>
      <c r="ER1057">
        <v>-0.19176867631200001</v>
      </c>
      <c r="ES1057">
        <v>5.1694096281633996E-3</v>
      </c>
      <c r="ET1057">
        <v>-0.15724543626710699</v>
      </c>
      <c r="EU1057">
        <v>9.2586191763991493E-2</v>
      </c>
      <c r="EV1057">
        <v>-0.28725995238517998</v>
      </c>
      <c r="EW1057">
        <v>4.5700669531227499E-2</v>
      </c>
      <c r="EX1057">
        <v>1.1752051412004401E-2</v>
      </c>
      <c r="EY1057">
        <v>-0.14993670660722</v>
      </c>
      <c r="EZ1057">
        <v>0.31152717889687298</v>
      </c>
      <c r="FA1057">
        <v>8.4602765595869402E-3</v>
      </c>
      <c r="FB1057">
        <v>-0.266329726224111</v>
      </c>
      <c r="FC1057">
        <v>-5.9658465242829403E-2</v>
      </c>
      <c r="FD1057">
        <v>1.2927044120473E-2</v>
      </c>
    </row>
    <row r="1058" spans="1:160" x14ac:dyDescent="0.25">
      <c r="A1058" t="s">
        <v>3341</v>
      </c>
      <c r="B1058">
        <v>1057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3342</v>
      </c>
      <c r="DR1058" t="s">
        <v>3343</v>
      </c>
      <c r="DS1058">
        <v>115451543</v>
      </c>
      <c r="DT1058">
        <v>1.008</v>
      </c>
      <c r="DU1058">
        <v>1.006</v>
      </c>
      <c r="DV1058">
        <v>0.998</v>
      </c>
      <c r="DW1058">
        <v>1.002</v>
      </c>
      <c r="DX1058">
        <v>0.98299999999999998</v>
      </c>
      <c r="DY1058">
        <v>0.95699999999999996</v>
      </c>
      <c r="DZ1058">
        <v>0.96499999999999997</v>
      </c>
      <c r="EA1058">
        <v>1.006</v>
      </c>
      <c r="EB1058">
        <v>1.036</v>
      </c>
      <c r="EC1058">
        <v>1.0880000000000001</v>
      </c>
      <c r="ED1058">
        <v>0.96099999999999997</v>
      </c>
      <c r="EE1058">
        <v>0.96399999999999997</v>
      </c>
      <c r="EF1058">
        <v>0.97499999999999998</v>
      </c>
      <c r="EG1058">
        <v>0.98099999999999998</v>
      </c>
      <c r="EH1058">
        <v>1.046</v>
      </c>
      <c r="EI1058">
        <v>0.98299999999999998</v>
      </c>
      <c r="EJ1058">
        <v>1.048</v>
      </c>
      <c r="EK1058">
        <v>0.89</v>
      </c>
      <c r="EL1058" t="s">
        <v>163</v>
      </c>
      <c r="EM1058">
        <v>0.17579333651159601</v>
      </c>
      <c r="EN1058">
        <v>7.1994179453114E-3</v>
      </c>
      <c r="EO1058">
        <v>-0.42639616705403999</v>
      </c>
      <c r="EP1058">
        <v>0.23215674518953899</v>
      </c>
      <c r="EQ1058">
        <v>0.174360552542942</v>
      </c>
      <c r="ER1058">
        <v>-0.226079615671648</v>
      </c>
      <c r="ES1058">
        <v>3.9331451644621797E-2</v>
      </c>
      <c r="ET1058">
        <v>-0.216902664379374</v>
      </c>
      <c r="EU1058">
        <v>0.23737644938674499</v>
      </c>
      <c r="EV1058">
        <v>-0.41264878699285101</v>
      </c>
      <c r="EW1058">
        <v>9.4899959409208798E-2</v>
      </c>
      <c r="EX1058">
        <v>0.186415600831593</v>
      </c>
      <c r="EY1058">
        <v>-0.39537906074511597</v>
      </c>
      <c r="EZ1058">
        <v>-4.3031840259243302E-2</v>
      </c>
      <c r="FA1058">
        <v>-0.31895088995040299</v>
      </c>
      <c r="FB1058">
        <v>-0.384881124745928</v>
      </c>
      <c r="FC1058">
        <v>0.27104971063934902</v>
      </c>
      <c r="FD1058">
        <v>-1.9303267117984101E-2</v>
      </c>
    </row>
    <row r="1059" spans="1:160" x14ac:dyDescent="0.25">
      <c r="A1059" t="s">
        <v>3344</v>
      </c>
      <c r="B1059">
        <v>1058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3345</v>
      </c>
      <c r="DR1059" t="s">
        <v>829</v>
      </c>
      <c r="DS1059">
        <v>115451599</v>
      </c>
      <c r="DT1059">
        <v>0.92600000000000005</v>
      </c>
      <c r="DU1059">
        <v>1.0149999999999999</v>
      </c>
      <c r="DV1059">
        <v>1.004</v>
      </c>
      <c r="DW1059">
        <v>1.0149999999999999</v>
      </c>
      <c r="DX1059">
        <v>0.94299999999999995</v>
      </c>
      <c r="DY1059">
        <v>0.91600000000000004</v>
      </c>
      <c r="DZ1059">
        <v>1.095</v>
      </c>
      <c r="EA1059">
        <v>1.089</v>
      </c>
      <c r="EB1059">
        <v>1.099</v>
      </c>
      <c r="EC1059">
        <v>0.98699999999999999</v>
      </c>
      <c r="ED1059">
        <v>1.175</v>
      </c>
      <c r="EE1059">
        <v>1.125</v>
      </c>
      <c r="EF1059">
        <v>1.097</v>
      </c>
      <c r="EG1059">
        <v>0.89900000000000002</v>
      </c>
      <c r="EH1059">
        <v>0.94499999999999995</v>
      </c>
      <c r="EI1059">
        <v>0.93799999999999994</v>
      </c>
      <c r="EJ1059">
        <v>1.026</v>
      </c>
      <c r="EK1059">
        <v>1.1950000000000001</v>
      </c>
      <c r="EL1059" t="s">
        <v>1669</v>
      </c>
      <c r="EM1059">
        <v>-0.193420046564618</v>
      </c>
      <c r="EN1059">
        <v>-0.327835172816067</v>
      </c>
      <c r="EO1059">
        <v>-0.26674305511973501</v>
      </c>
      <c r="EP1059">
        <v>-0.10122745161298199</v>
      </c>
      <c r="EQ1059">
        <v>9.8494935321755003E-2</v>
      </c>
      <c r="ER1059">
        <v>0.54438041784733704</v>
      </c>
      <c r="ES1059">
        <v>-0.147873221063167</v>
      </c>
      <c r="ET1059">
        <v>-9.9126695348914304E-3</v>
      </c>
      <c r="EU1059">
        <v>-0.32554341768848999</v>
      </c>
      <c r="EV1059">
        <v>0.34302926063622702</v>
      </c>
      <c r="EW1059">
        <v>1.8421481094821099E-2</v>
      </c>
      <c r="EX1059">
        <v>7.5547668983658497E-3</v>
      </c>
      <c r="EY1059">
        <v>2.1439619126931399E-2</v>
      </c>
      <c r="EZ1059">
        <v>5.2533670065869002E-2</v>
      </c>
      <c r="FA1059">
        <v>0.112267367298246</v>
      </c>
      <c r="FB1059">
        <v>0.16946527317121299</v>
      </c>
      <c r="FC1059">
        <v>0.217495676794659</v>
      </c>
      <c r="FD1059">
        <v>-0.52475642744885898</v>
      </c>
    </row>
    <row r="1060" spans="1:160" x14ac:dyDescent="0.25">
      <c r="A1060" t="s">
        <v>3346</v>
      </c>
      <c r="B1060">
        <v>1059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3347</v>
      </c>
      <c r="DR1060" t="s">
        <v>3348</v>
      </c>
      <c r="DS1060">
        <v>115451609</v>
      </c>
      <c r="DT1060">
        <v>1.054</v>
      </c>
      <c r="DU1060">
        <v>0.98499999999999999</v>
      </c>
      <c r="DV1060">
        <v>0.94499999999999995</v>
      </c>
      <c r="DW1060">
        <v>0.996</v>
      </c>
      <c r="DX1060">
        <v>0.95399999999999996</v>
      </c>
      <c r="DY1060">
        <v>0.85099999999999998</v>
      </c>
      <c r="DZ1060">
        <v>0.92400000000000004</v>
      </c>
      <c r="EA1060">
        <v>0.94199999999999995</v>
      </c>
      <c r="EB1060">
        <v>0.88400000000000001</v>
      </c>
      <c r="EC1060">
        <v>0.96199999999999997</v>
      </c>
      <c r="ED1060">
        <v>0.96399999999999997</v>
      </c>
      <c r="EE1060">
        <v>0.90800000000000003</v>
      </c>
      <c r="EF1060">
        <v>0.91500000000000004</v>
      </c>
      <c r="EG1060">
        <v>1.0920000000000001</v>
      </c>
      <c r="EH1060">
        <v>0.88900000000000001</v>
      </c>
      <c r="EI1060">
        <v>1.0740000000000001</v>
      </c>
      <c r="EJ1060">
        <v>0.88700000000000001</v>
      </c>
      <c r="EK1060">
        <v>0.97299999999999998</v>
      </c>
      <c r="EL1060" t="s">
        <v>919</v>
      </c>
      <c r="EM1060">
        <v>-0.27767540558519099</v>
      </c>
      <c r="EN1060">
        <v>6.9212727351230199E-2</v>
      </c>
      <c r="EO1060">
        <v>0.390310549882536</v>
      </c>
      <c r="EP1060">
        <v>-0.167318316864427</v>
      </c>
      <c r="EQ1060">
        <v>0.174099087779678</v>
      </c>
      <c r="ER1060">
        <v>-0.53100299154775399</v>
      </c>
      <c r="ES1060">
        <v>-0.197347575164078</v>
      </c>
      <c r="ET1060">
        <v>-0.287656195583677</v>
      </c>
      <c r="EU1060">
        <v>0.78031669369243395</v>
      </c>
      <c r="EV1060">
        <v>-0.184682899659771</v>
      </c>
      <c r="EW1060">
        <v>-0.35151006686807501</v>
      </c>
      <c r="EX1060">
        <v>1.5930731376482501E-2</v>
      </c>
      <c r="EY1060">
        <v>0.21664753024827199</v>
      </c>
      <c r="EZ1060">
        <v>9.3452406145663205E-2</v>
      </c>
      <c r="FA1060">
        <v>4.07055994811878E-2</v>
      </c>
      <c r="FB1060">
        <v>-0.24424051826016799</v>
      </c>
      <c r="FC1060">
        <v>-0.17358563306403499</v>
      </c>
      <c r="FD1060">
        <v>0.90620519940094302</v>
      </c>
    </row>
    <row r="1061" spans="1:160" x14ac:dyDescent="0.25">
      <c r="A1061" t="s">
        <v>3349</v>
      </c>
      <c r="B1061">
        <v>1060</v>
      </c>
      <c r="DQ1061" t="s">
        <v>3350</v>
      </c>
      <c r="DR1061" t="s">
        <v>3351</v>
      </c>
      <c r="DS1061">
        <v>115451649</v>
      </c>
      <c r="DT1061">
        <v>1.008</v>
      </c>
      <c r="DU1061">
        <v>1.0189999999999999</v>
      </c>
      <c r="DV1061">
        <v>1.012</v>
      </c>
      <c r="DW1061">
        <v>1.0169999999999999</v>
      </c>
      <c r="DX1061">
        <v>1.073</v>
      </c>
      <c r="DY1061">
        <v>0.90700000000000003</v>
      </c>
      <c r="DZ1061">
        <v>0.98099999999999998</v>
      </c>
      <c r="EA1061">
        <v>1.103</v>
      </c>
      <c r="EB1061">
        <v>1.0029999999999999</v>
      </c>
      <c r="EC1061">
        <v>0.85899999999999999</v>
      </c>
      <c r="ED1061">
        <v>1.0569999999999999</v>
      </c>
      <c r="EE1061">
        <v>1.0529999999999999</v>
      </c>
      <c r="EF1061">
        <v>1.069</v>
      </c>
      <c r="EG1061">
        <v>1.0780000000000001</v>
      </c>
      <c r="EH1061">
        <v>0.999</v>
      </c>
      <c r="EI1061">
        <v>0.92200000000000004</v>
      </c>
      <c r="EJ1061">
        <v>1.1140000000000001</v>
      </c>
      <c r="EK1061">
        <v>1.0660000000000001</v>
      </c>
      <c r="EL1061" t="s">
        <v>890</v>
      </c>
      <c r="EM1061">
        <v>-3.3313490828088201E-3</v>
      </c>
      <c r="EN1061">
        <v>9.3586587468657598E-2</v>
      </c>
      <c r="EO1061">
        <v>5.4636369888791697E-2</v>
      </c>
      <c r="EP1061">
        <v>-0.173057104726106</v>
      </c>
      <c r="EQ1061">
        <v>-7.39189170627335E-2</v>
      </c>
      <c r="ER1061">
        <v>0.241988734278726</v>
      </c>
      <c r="ES1061">
        <v>-0.37185159304070498</v>
      </c>
      <c r="ET1061">
        <v>3.4468232386330899E-2</v>
      </c>
      <c r="EU1061">
        <v>-0.21213386839894599</v>
      </c>
      <c r="EV1061">
        <v>0.78698449352356403</v>
      </c>
      <c r="EW1061">
        <v>0.38186033268233899</v>
      </c>
      <c r="EX1061">
        <v>-3.0302950201160399E-2</v>
      </c>
      <c r="EY1061">
        <v>-0.17150439330427</v>
      </c>
      <c r="EZ1061">
        <v>0.11200541817745401</v>
      </c>
      <c r="FA1061">
        <v>0.48246686498276897</v>
      </c>
      <c r="FB1061">
        <v>0.132244854529323</v>
      </c>
      <c r="FC1061">
        <v>-0.21905844619722001</v>
      </c>
      <c r="FD1061">
        <v>-4.9065703437348999E-2</v>
      </c>
    </row>
    <row r="1062" spans="1:160" x14ac:dyDescent="0.25">
      <c r="A1062" t="s">
        <v>3352</v>
      </c>
      <c r="B1062">
        <v>1061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3353</v>
      </c>
      <c r="DR1062" t="s">
        <v>3354</v>
      </c>
      <c r="DS1062">
        <v>115451653</v>
      </c>
      <c r="DT1062">
        <v>0.99199999999999999</v>
      </c>
      <c r="DU1062">
        <v>1.028</v>
      </c>
      <c r="DV1062">
        <v>1.093</v>
      </c>
      <c r="DW1062">
        <v>1.0109999999999999</v>
      </c>
      <c r="DX1062">
        <v>1.109</v>
      </c>
      <c r="DY1062">
        <v>1.113</v>
      </c>
      <c r="DZ1062">
        <v>1.161</v>
      </c>
      <c r="EA1062">
        <v>1.0820000000000001</v>
      </c>
      <c r="EB1062">
        <v>0.97899999999999998</v>
      </c>
      <c r="EC1062">
        <v>0.93600000000000005</v>
      </c>
      <c r="ED1062">
        <v>1.006</v>
      </c>
      <c r="EE1062">
        <v>1.05</v>
      </c>
      <c r="EF1062">
        <v>1.173</v>
      </c>
      <c r="EG1062">
        <v>0.94699999999999995</v>
      </c>
      <c r="EH1062">
        <v>1.0880000000000001</v>
      </c>
      <c r="EI1062">
        <v>0.96399999999999997</v>
      </c>
      <c r="EJ1062">
        <v>1.238</v>
      </c>
      <c r="EK1062">
        <v>1.1579999999999999</v>
      </c>
      <c r="EL1062" t="s">
        <v>830</v>
      </c>
      <c r="EM1062">
        <v>0.26169747603789001</v>
      </c>
      <c r="EN1062">
        <v>0.25678764695126999</v>
      </c>
      <c r="EO1062">
        <v>-0.12567620030521801</v>
      </c>
      <c r="EP1062">
        <v>-4.3967830547596001E-3</v>
      </c>
      <c r="EQ1062">
        <v>-0.23212560905589699</v>
      </c>
      <c r="ER1062">
        <v>0.267673210238142</v>
      </c>
      <c r="ES1062">
        <v>0.13167988148099199</v>
      </c>
      <c r="ET1062">
        <v>0.23844880561818499</v>
      </c>
      <c r="EU1062">
        <v>-0.64633805098568697</v>
      </c>
      <c r="EV1062">
        <v>0.46618448098071202</v>
      </c>
      <c r="EW1062">
        <v>0.39684584887798602</v>
      </c>
      <c r="EX1062">
        <v>-5.5233595425046703E-2</v>
      </c>
      <c r="EY1062">
        <v>-0.28890931312066498</v>
      </c>
      <c r="EZ1062">
        <v>6.7915534909093994E-2</v>
      </c>
      <c r="FA1062">
        <v>0.32106539672304701</v>
      </c>
      <c r="FB1062">
        <v>0.10988839481854799</v>
      </c>
      <c r="FC1062">
        <v>-0.20166166133432001</v>
      </c>
      <c r="FD1062">
        <v>-0.58098563282513005</v>
      </c>
    </row>
    <row r="1063" spans="1:160" x14ac:dyDescent="0.25">
      <c r="A1063" t="s">
        <v>3355</v>
      </c>
      <c r="B1063">
        <v>1062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3356</v>
      </c>
      <c r="DR1063" t="s">
        <v>3357</v>
      </c>
      <c r="DS1063">
        <v>115451763</v>
      </c>
      <c r="DT1063">
        <v>1</v>
      </c>
      <c r="DU1063">
        <v>0.86899999999999999</v>
      </c>
      <c r="DV1063">
        <v>1.141</v>
      </c>
      <c r="DW1063">
        <v>1.036</v>
      </c>
      <c r="DX1063">
        <v>0.90700000000000003</v>
      </c>
      <c r="DY1063">
        <v>0.93300000000000005</v>
      </c>
      <c r="DZ1063">
        <v>0.92300000000000004</v>
      </c>
      <c r="EA1063">
        <v>0.90700000000000003</v>
      </c>
      <c r="EB1063">
        <v>0.81699999999999995</v>
      </c>
      <c r="EC1063">
        <v>0.82099999999999995</v>
      </c>
      <c r="ED1063">
        <v>1.0489999999999999</v>
      </c>
      <c r="EE1063">
        <v>0.90600000000000003</v>
      </c>
      <c r="EF1063">
        <v>1.0289999999999999</v>
      </c>
      <c r="EG1063">
        <v>0.88700000000000001</v>
      </c>
      <c r="EH1063">
        <v>1.147</v>
      </c>
      <c r="EI1063">
        <v>1.0009999999999999</v>
      </c>
      <c r="EJ1063">
        <v>0.88</v>
      </c>
      <c r="EK1063">
        <v>0.92300000000000004</v>
      </c>
      <c r="EL1063" t="s">
        <v>826</v>
      </c>
      <c r="EM1063">
        <v>-0.24973276546541701</v>
      </c>
      <c r="EN1063">
        <v>0.48589555768696502</v>
      </c>
      <c r="EO1063">
        <v>0.322624530156503</v>
      </c>
      <c r="EP1063">
        <v>-0.62747443010709003</v>
      </c>
      <c r="EQ1063">
        <v>0.283120334981112</v>
      </c>
      <c r="ER1063">
        <v>0.12938043948801201</v>
      </c>
      <c r="ES1063">
        <v>-0.35122481376285097</v>
      </c>
      <c r="ET1063">
        <v>0.17499278233707299</v>
      </c>
      <c r="EU1063">
        <v>-0.28692321554158601</v>
      </c>
      <c r="EV1063">
        <v>0.40046744978824</v>
      </c>
      <c r="EW1063">
        <v>0.38291110786624299</v>
      </c>
      <c r="EX1063">
        <v>-0.22978808783636101</v>
      </c>
      <c r="EY1063">
        <v>-0.119522806410351</v>
      </c>
      <c r="EZ1063">
        <v>0.74859543258682504</v>
      </c>
      <c r="FA1063">
        <v>0.76641302952079804</v>
      </c>
      <c r="FB1063">
        <v>0.22280373013075799</v>
      </c>
      <c r="FC1063">
        <v>-0.59750191906981798</v>
      </c>
      <c r="FD1063">
        <v>-6.7532828400837297E-2</v>
      </c>
    </row>
    <row r="1064" spans="1:160" x14ac:dyDescent="0.25">
      <c r="A1064" t="s">
        <v>3358</v>
      </c>
      <c r="B1064">
        <v>1063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3359</v>
      </c>
      <c r="DR1064" t="s">
        <v>3360</v>
      </c>
      <c r="DS1064">
        <v>115451889</v>
      </c>
      <c r="DT1064">
        <v>0.97599999999999998</v>
      </c>
      <c r="DU1064">
        <v>0.99</v>
      </c>
      <c r="DV1064">
        <v>1.034</v>
      </c>
      <c r="DW1064">
        <v>1.038</v>
      </c>
      <c r="DX1064">
        <v>1.135</v>
      </c>
      <c r="DY1064">
        <v>0.97199999999999998</v>
      </c>
      <c r="DZ1064">
        <v>0.94699999999999995</v>
      </c>
      <c r="EA1064">
        <v>0.95099999999999996</v>
      </c>
      <c r="EB1064">
        <v>1.004</v>
      </c>
      <c r="EC1064">
        <v>0.95099999999999996</v>
      </c>
      <c r="ED1064">
        <v>0.99199999999999999</v>
      </c>
      <c r="EE1064">
        <v>0.97399999999999998</v>
      </c>
      <c r="EF1064">
        <v>1.012</v>
      </c>
      <c r="EG1064">
        <v>0.94299999999999995</v>
      </c>
      <c r="EH1064">
        <v>0.97399999999999998</v>
      </c>
      <c r="EI1064">
        <v>0.94099999999999995</v>
      </c>
      <c r="EJ1064">
        <v>1.0620000000000001</v>
      </c>
      <c r="EK1064">
        <v>0.94699999999999995</v>
      </c>
      <c r="EL1064" t="s">
        <v>915</v>
      </c>
      <c r="EM1064">
        <v>0.39773940774328098</v>
      </c>
      <c r="EN1064">
        <v>0.42794633763585699</v>
      </c>
      <c r="EO1064">
        <v>0.16141515499756001</v>
      </c>
      <c r="EP1064">
        <v>6.6344273124948006E-2</v>
      </c>
      <c r="EQ1064">
        <v>-0.34070782768507302</v>
      </c>
      <c r="ER1064">
        <v>0.19587482471640799</v>
      </c>
      <c r="ES1064">
        <v>-0.19766585099869899</v>
      </c>
      <c r="ET1064">
        <v>0.50439370391569205</v>
      </c>
      <c r="EU1064">
        <v>-0.47378765830881198</v>
      </c>
      <c r="EV1064">
        <v>0.38558912413312602</v>
      </c>
      <c r="EW1064">
        <v>0.71268529213781695</v>
      </c>
      <c r="EX1064">
        <v>-0.48517800832227997</v>
      </c>
      <c r="EY1064">
        <v>-0.250945258022642</v>
      </c>
      <c r="EZ1064">
        <v>9.4651648582469203E-2</v>
      </c>
      <c r="FA1064">
        <v>0.40358472020799002</v>
      </c>
      <c r="FB1064">
        <v>0.34946547799368</v>
      </c>
      <c r="FC1064">
        <v>-0.361736669798775</v>
      </c>
      <c r="FD1064">
        <v>-0.168829530211207</v>
      </c>
    </row>
    <row r="1065" spans="1:160" x14ac:dyDescent="0.25">
      <c r="A1065" t="s">
        <v>3361</v>
      </c>
      <c r="B1065">
        <v>1064</v>
      </c>
      <c r="DQ1065" t="s">
        <v>3362</v>
      </c>
      <c r="DR1065" t="s">
        <v>3363</v>
      </c>
      <c r="DS1065">
        <v>115451893</v>
      </c>
      <c r="DT1065">
        <v>0.89800000000000002</v>
      </c>
      <c r="DU1065">
        <v>0.90900000000000003</v>
      </c>
      <c r="DV1065">
        <v>0.94799999999999995</v>
      </c>
      <c r="DW1065">
        <v>0.97099999999999997</v>
      </c>
      <c r="DX1065">
        <v>0.93700000000000006</v>
      </c>
      <c r="DY1065">
        <v>0.92800000000000005</v>
      </c>
      <c r="DZ1065">
        <v>0.92100000000000004</v>
      </c>
      <c r="EA1065">
        <v>0.92100000000000004</v>
      </c>
      <c r="EB1065">
        <v>0.97299999999999998</v>
      </c>
      <c r="EC1065">
        <v>0.93899999999999995</v>
      </c>
      <c r="ED1065">
        <v>0.96699999999999997</v>
      </c>
      <c r="EE1065">
        <v>0.88500000000000001</v>
      </c>
      <c r="EF1065">
        <v>1.0309999999999999</v>
      </c>
      <c r="EG1065">
        <v>1.139</v>
      </c>
      <c r="EH1065">
        <v>0.95099999999999996</v>
      </c>
      <c r="EI1065">
        <v>0.92600000000000005</v>
      </c>
      <c r="EJ1065">
        <v>0.86299999999999999</v>
      </c>
      <c r="EK1065">
        <v>0.85499999999999998</v>
      </c>
      <c r="EL1065" t="s">
        <v>163</v>
      </c>
      <c r="EM1065">
        <v>7.4947359192580901E-2</v>
      </c>
      <c r="EN1065">
        <v>-0.244613609866943</v>
      </c>
      <c r="EO1065">
        <v>-6.0568542105664001E-2</v>
      </c>
      <c r="EP1065">
        <v>0.239134539752242</v>
      </c>
      <c r="EQ1065">
        <v>-8.5262492534283599E-2</v>
      </c>
      <c r="ER1065">
        <v>2.8330695809631899E-2</v>
      </c>
      <c r="ES1065">
        <v>-0.65353312893246096</v>
      </c>
      <c r="ET1065">
        <v>5.7744911404122801E-2</v>
      </c>
      <c r="EU1065">
        <v>0.30817891957493498</v>
      </c>
      <c r="EV1065">
        <v>8.87756847900672E-2</v>
      </c>
      <c r="EW1065">
        <v>0.34922529622064602</v>
      </c>
      <c r="EX1065">
        <v>-0.249438260731428</v>
      </c>
      <c r="EY1065">
        <v>-0.18351874035740001</v>
      </c>
      <c r="EZ1065">
        <v>-0.197279666866639</v>
      </c>
      <c r="FA1065">
        <v>-7.0414541035863601E-2</v>
      </c>
      <c r="FB1065">
        <v>0.19991937657926301</v>
      </c>
      <c r="FC1065">
        <v>0.19834460149505501</v>
      </c>
      <c r="FD1065">
        <v>0.40391304673704298</v>
      </c>
    </row>
    <row r="1066" spans="1:160" x14ac:dyDescent="0.25">
      <c r="A1066" t="s">
        <v>3364</v>
      </c>
      <c r="B1066">
        <v>1065</v>
      </c>
      <c r="DQ1066" t="s">
        <v>3365</v>
      </c>
      <c r="DR1066" t="s">
        <v>3366</v>
      </c>
      <c r="DS1066">
        <v>115451973</v>
      </c>
      <c r="DT1066">
        <v>0.97299999999999998</v>
      </c>
      <c r="DU1066">
        <v>0.97499999999999998</v>
      </c>
      <c r="DV1066">
        <v>1.0029999999999999</v>
      </c>
      <c r="DW1066">
        <v>1.048</v>
      </c>
      <c r="DX1066">
        <v>1.071</v>
      </c>
      <c r="DY1066">
        <v>0.91200000000000003</v>
      </c>
      <c r="DZ1066">
        <v>0.90300000000000002</v>
      </c>
      <c r="EA1066">
        <v>0.85799999999999998</v>
      </c>
      <c r="EB1066">
        <v>0.93700000000000006</v>
      </c>
      <c r="EC1066">
        <v>0.95799999999999996</v>
      </c>
      <c r="ED1066">
        <v>0.94499999999999995</v>
      </c>
      <c r="EE1066">
        <v>0.9</v>
      </c>
      <c r="EF1066">
        <v>1.1180000000000001</v>
      </c>
      <c r="EG1066">
        <v>1.014</v>
      </c>
      <c r="EH1066">
        <v>0.88</v>
      </c>
      <c r="EI1066">
        <v>1.137</v>
      </c>
      <c r="EJ1066">
        <v>1.052</v>
      </c>
      <c r="EK1066">
        <v>1.028</v>
      </c>
      <c r="EL1066" t="s">
        <v>830</v>
      </c>
      <c r="EM1066">
        <v>0.36618353560088901</v>
      </c>
      <c r="EN1066">
        <v>0.47841564245576301</v>
      </c>
      <c r="EO1066">
        <v>0.42805495806187599</v>
      </c>
      <c r="EP1066">
        <v>0.16738952525800499</v>
      </c>
      <c r="EQ1066">
        <v>-0.35011671902860803</v>
      </c>
      <c r="ER1066">
        <v>-0.38940815987076099</v>
      </c>
      <c r="ES1066">
        <v>-0.197466362980625</v>
      </c>
      <c r="ET1066">
        <v>0.36968927926870698</v>
      </c>
      <c r="EU1066">
        <v>0.124498276115002</v>
      </c>
      <c r="EV1066">
        <v>-5.4041036983602402E-2</v>
      </c>
      <c r="EW1066">
        <v>0.284820641208895</v>
      </c>
      <c r="EX1066">
        <v>-0.44674930074040903</v>
      </c>
      <c r="EY1066">
        <v>-0.16738859063936401</v>
      </c>
      <c r="EZ1066">
        <v>-0.10557631795783499</v>
      </c>
      <c r="FA1066">
        <v>0.28148250164732902</v>
      </c>
      <c r="FB1066">
        <v>0.110340309485883</v>
      </c>
      <c r="FC1066">
        <v>-0.45994168579519001</v>
      </c>
      <c r="FD1066">
        <v>0.50968171358307501</v>
      </c>
    </row>
    <row r="1067" spans="1:160" x14ac:dyDescent="0.25">
      <c r="A1067" t="s">
        <v>3367</v>
      </c>
      <c r="B1067">
        <v>1066</v>
      </c>
      <c r="C1067">
        <v>1</v>
      </c>
      <c r="D1067">
        <v>1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3368</v>
      </c>
      <c r="DR1067" t="s">
        <v>3369</v>
      </c>
      <c r="DS1067">
        <v>115451975</v>
      </c>
      <c r="DT1067">
        <v>1.0940000000000001</v>
      </c>
      <c r="DU1067">
        <v>0.997</v>
      </c>
      <c r="DV1067">
        <v>1.006</v>
      </c>
      <c r="DW1067">
        <v>1.0129999999999999</v>
      </c>
      <c r="DX1067">
        <v>0.93700000000000006</v>
      </c>
      <c r="DY1067">
        <v>0.96</v>
      </c>
      <c r="DZ1067">
        <v>0.97399999999999998</v>
      </c>
      <c r="EA1067">
        <v>0.91400000000000003</v>
      </c>
      <c r="EB1067">
        <v>0.91400000000000003</v>
      </c>
      <c r="EC1067">
        <v>0.92300000000000004</v>
      </c>
      <c r="ED1067">
        <v>1.002</v>
      </c>
      <c r="EE1067">
        <v>1.022</v>
      </c>
      <c r="EF1067">
        <v>0.89600000000000002</v>
      </c>
      <c r="EG1067">
        <v>0.95</v>
      </c>
      <c r="EH1067">
        <v>1.1080000000000001</v>
      </c>
      <c r="EI1067">
        <v>1.0189999999999999</v>
      </c>
      <c r="EJ1067">
        <v>0.91300000000000003</v>
      </c>
      <c r="EK1067">
        <v>0.98199999999999998</v>
      </c>
      <c r="EL1067" t="s">
        <v>1801</v>
      </c>
      <c r="EM1067">
        <v>-0.38006502478246201</v>
      </c>
      <c r="EN1067">
        <v>0.45277725721098899</v>
      </c>
      <c r="EO1067">
        <v>0.47496564732739599</v>
      </c>
      <c r="EP1067">
        <v>-0.68190276135687</v>
      </c>
      <c r="EQ1067">
        <v>0.29581710277623602</v>
      </c>
      <c r="ER1067">
        <v>-0.142917704143465</v>
      </c>
      <c r="ES1067">
        <v>0.162518885685658</v>
      </c>
      <c r="ET1067">
        <v>-7.2502793836782695E-2</v>
      </c>
      <c r="EU1067">
        <v>3.1748261156147102E-2</v>
      </c>
      <c r="EV1067">
        <v>0.149885718278116</v>
      </c>
      <c r="EW1067">
        <v>-0.19761515272511801</v>
      </c>
      <c r="EX1067">
        <v>-5.87487940899694E-2</v>
      </c>
      <c r="EY1067">
        <v>0.28168008581151499</v>
      </c>
      <c r="EZ1067">
        <v>0.65264679099604195</v>
      </c>
      <c r="FA1067">
        <v>0.50090017232587403</v>
      </c>
      <c r="FB1067">
        <v>-7.0909513146283895E-2</v>
      </c>
      <c r="FC1067">
        <v>-0.55388921019892901</v>
      </c>
      <c r="FD1067">
        <v>0.159087826998841</v>
      </c>
    </row>
    <row r="1068" spans="1:160" x14ac:dyDescent="0.25">
      <c r="A1068" t="s">
        <v>3370</v>
      </c>
      <c r="B1068">
        <v>1067</v>
      </c>
      <c r="C1068">
        <v>1</v>
      </c>
      <c r="D1068">
        <v>1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3371</v>
      </c>
      <c r="DR1068" t="s">
        <v>3372</v>
      </c>
      <c r="DS1068">
        <v>115451995</v>
      </c>
      <c r="DT1068">
        <v>1.042</v>
      </c>
      <c r="DU1068">
        <v>0.95399999999999996</v>
      </c>
      <c r="DV1068">
        <v>0.94199999999999995</v>
      </c>
      <c r="DW1068">
        <v>1.0669999999999999</v>
      </c>
      <c r="DX1068">
        <v>1.016</v>
      </c>
      <c r="DY1068">
        <v>0.99399999999999999</v>
      </c>
      <c r="DZ1068">
        <v>1.018</v>
      </c>
      <c r="EA1068">
        <v>0.95</v>
      </c>
      <c r="EB1068">
        <v>1.0680000000000001</v>
      </c>
      <c r="EC1068">
        <v>1.0009999999999999</v>
      </c>
      <c r="ED1068">
        <v>0.92</v>
      </c>
      <c r="EE1068">
        <v>0.90300000000000002</v>
      </c>
      <c r="EF1068">
        <v>1.014</v>
      </c>
      <c r="EG1068">
        <v>1.0329999999999999</v>
      </c>
      <c r="EH1068">
        <v>0.78200000000000003</v>
      </c>
      <c r="EI1068">
        <v>0.93500000000000005</v>
      </c>
      <c r="EJ1068">
        <v>0.96299999999999997</v>
      </c>
      <c r="EK1068">
        <v>1.004</v>
      </c>
      <c r="EL1068" t="s">
        <v>163</v>
      </c>
      <c r="EM1068">
        <v>0.13250129036825201</v>
      </c>
      <c r="EN1068">
        <v>-0.36884772323591403</v>
      </c>
      <c r="EO1068">
        <v>-5.2071413190746797E-2</v>
      </c>
      <c r="EP1068">
        <v>0.42091135122755302</v>
      </c>
      <c r="EQ1068">
        <v>-0.22101893173735301</v>
      </c>
      <c r="ER1068">
        <v>3.2490350405912601E-4</v>
      </c>
      <c r="ES1068">
        <v>7.8823289376423501E-3</v>
      </c>
      <c r="ET1068">
        <v>-4.6423873168077001E-2</v>
      </c>
      <c r="EU1068">
        <v>0.34427485662770102</v>
      </c>
      <c r="EV1068">
        <v>-8.4081360371326602E-2</v>
      </c>
      <c r="EW1068">
        <v>-0.13874225866537099</v>
      </c>
      <c r="EX1068">
        <v>-7.6440207715668104E-2</v>
      </c>
      <c r="EY1068">
        <v>0.262874301617392</v>
      </c>
      <c r="EZ1068">
        <v>-0.45371814771059599</v>
      </c>
      <c r="FA1068">
        <v>-0.415714149280071</v>
      </c>
      <c r="FB1068">
        <v>-1.8878201067044902E-2</v>
      </c>
      <c r="FC1068">
        <v>0.35275465379944398</v>
      </c>
      <c r="FD1068">
        <v>0.31411092175028199</v>
      </c>
    </row>
    <row r="1069" spans="1:160" x14ac:dyDescent="0.25">
      <c r="A1069" t="s">
        <v>3373</v>
      </c>
      <c r="B1069">
        <v>1068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3374</v>
      </c>
      <c r="DR1069" t="s">
        <v>3375</v>
      </c>
      <c r="DS1069">
        <v>115452055</v>
      </c>
      <c r="DT1069">
        <v>1.1439999999999999</v>
      </c>
      <c r="DU1069">
        <v>1.054</v>
      </c>
      <c r="DV1069">
        <v>1.085</v>
      </c>
      <c r="DW1069">
        <v>1.06</v>
      </c>
      <c r="DX1069">
        <v>0.98299999999999998</v>
      </c>
      <c r="DY1069">
        <v>0.996</v>
      </c>
      <c r="DZ1069">
        <v>1.054</v>
      </c>
      <c r="EA1069">
        <v>0.96199999999999997</v>
      </c>
      <c r="EB1069">
        <v>1.268</v>
      </c>
      <c r="EC1069">
        <v>1.2310000000000001</v>
      </c>
      <c r="ED1069">
        <v>1.125</v>
      </c>
      <c r="EE1069">
        <v>1.0660000000000001</v>
      </c>
      <c r="EF1069">
        <v>0.92500000000000004</v>
      </c>
      <c r="EG1069">
        <v>1.1399999999999999</v>
      </c>
      <c r="EH1069">
        <v>0.98399999999999999</v>
      </c>
      <c r="EI1069">
        <v>1.1020000000000001</v>
      </c>
      <c r="EJ1069">
        <v>0.95599999999999996</v>
      </c>
      <c r="EK1069">
        <v>1.0620000000000001</v>
      </c>
      <c r="EL1069" t="s">
        <v>163</v>
      </c>
      <c r="EM1069">
        <v>-0.105214352413983</v>
      </c>
      <c r="EN1069">
        <v>-0.34752391981163999</v>
      </c>
      <c r="EO1069">
        <v>-9.4724337110529203E-2</v>
      </c>
      <c r="EP1069">
        <v>0.20713596707860399</v>
      </c>
      <c r="EQ1069">
        <v>8.0948354904395503E-2</v>
      </c>
      <c r="ER1069">
        <v>-0.150167197586419</v>
      </c>
      <c r="ES1069">
        <v>3.9239613836978202E-2</v>
      </c>
      <c r="ET1069">
        <v>-0.20607831584137201</v>
      </c>
      <c r="EU1069">
        <v>0.57230383112516003</v>
      </c>
      <c r="EV1069">
        <v>-0.42468639210529802</v>
      </c>
      <c r="EW1069">
        <v>-0.40124759623258499</v>
      </c>
      <c r="EX1069">
        <v>-0.10243824914907</v>
      </c>
      <c r="EY1069">
        <v>0.25206376775220601</v>
      </c>
      <c r="EZ1069">
        <v>-0.205511195414809</v>
      </c>
      <c r="FA1069">
        <v>-0.447299156370637</v>
      </c>
      <c r="FB1069">
        <v>-0.19050043521142099</v>
      </c>
      <c r="FC1069">
        <v>0.377624100486324</v>
      </c>
      <c r="FD1069">
        <v>0.32036536328510201</v>
      </c>
    </row>
    <row r="1070" spans="1:160" x14ac:dyDescent="0.25">
      <c r="A1070" t="s">
        <v>3376</v>
      </c>
      <c r="B1070">
        <v>1069</v>
      </c>
      <c r="DQ1070" t="s">
        <v>3377</v>
      </c>
      <c r="DR1070" t="s">
        <v>3378</v>
      </c>
      <c r="DS1070">
        <v>115452177</v>
      </c>
      <c r="DT1070">
        <v>0.98399999999999999</v>
      </c>
      <c r="DU1070">
        <v>0.98599999999999999</v>
      </c>
      <c r="DV1070">
        <v>0.98699999999999999</v>
      </c>
      <c r="DW1070">
        <v>1.0449999999999999</v>
      </c>
      <c r="DX1070">
        <v>1.103</v>
      </c>
      <c r="DY1070">
        <v>1.046</v>
      </c>
      <c r="DZ1070">
        <v>0.999</v>
      </c>
      <c r="EA1070">
        <v>1.0589999999999999</v>
      </c>
      <c r="EB1070">
        <v>0.97099999999999997</v>
      </c>
      <c r="EC1070">
        <v>1.083</v>
      </c>
      <c r="ED1070">
        <v>1.01</v>
      </c>
      <c r="EE1070">
        <v>0.99299999999999999</v>
      </c>
      <c r="EF1070">
        <v>0.99</v>
      </c>
      <c r="EG1070">
        <v>1.0349999999999999</v>
      </c>
      <c r="EH1070">
        <v>0.98699999999999999</v>
      </c>
      <c r="EI1070">
        <v>1.026</v>
      </c>
      <c r="EJ1070">
        <v>1.0880000000000001</v>
      </c>
      <c r="EK1070">
        <v>0.999</v>
      </c>
      <c r="EL1070" t="s">
        <v>163</v>
      </c>
      <c r="EM1070">
        <v>0.324534537095514</v>
      </c>
      <c r="EN1070">
        <v>9.4680605458273698E-2</v>
      </c>
      <c r="EO1070">
        <v>-0.17794510884517301</v>
      </c>
      <c r="EP1070">
        <v>0.36069119097621499</v>
      </c>
      <c r="EQ1070">
        <v>-9.8068947935998796E-2</v>
      </c>
      <c r="ER1070">
        <v>-0.31388986265685798</v>
      </c>
      <c r="ES1070">
        <v>-5.6102963490863203E-2</v>
      </c>
      <c r="ET1070">
        <v>5.9554074316485801E-2</v>
      </c>
      <c r="EU1070">
        <v>4.0663395428196102E-2</v>
      </c>
      <c r="EV1070">
        <v>-0.39637124599545998</v>
      </c>
      <c r="EW1070">
        <v>0.18417373973822199</v>
      </c>
      <c r="EX1070">
        <v>0.114659436308978</v>
      </c>
      <c r="EY1070">
        <v>-0.38637424454924801</v>
      </c>
      <c r="EZ1070">
        <v>-0.18352744514038399</v>
      </c>
      <c r="FA1070">
        <v>-0.260243642401213</v>
      </c>
      <c r="FB1070">
        <v>-0.124535279735816</v>
      </c>
      <c r="FC1070">
        <v>9.2088350928572996E-2</v>
      </c>
      <c r="FD1070">
        <v>8.9934307165239202E-2</v>
      </c>
    </row>
    <row r="1071" spans="1:160" x14ac:dyDescent="0.25">
      <c r="A1071" t="s">
        <v>3379</v>
      </c>
      <c r="B1071">
        <v>1070</v>
      </c>
      <c r="DQ1071" t="s">
        <v>3380</v>
      </c>
      <c r="DR1071" t="s">
        <v>3381</v>
      </c>
      <c r="DS1071">
        <v>115452215</v>
      </c>
      <c r="DT1071">
        <v>1.119</v>
      </c>
      <c r="DU1071">
        <v>0.99</v>
      </c>
      <c r="DV1071">
        <v>0.99199999999999999</v>
      </c>
      <c r="DW1071">
        <v>1.026</v>
      </c>
      <c r="DX1071">
        <v>0.92700000000000005</v>
      </c>
      <c r="DY1071">
        <v>0.93</v>
      </c>
      <c r="DZ1071">
        <v>1.244</v>
      </c>
      <c r="EA1071">
        <v>1.4670000000000001</v>
      </c>
      <c r="EB1071">
        <v>0.95899999999999996</v>
      </c>
      <c r="EC1071">
        <v>1.05</v>
      </c>
      <c r="ED1071">
        <v>1.1759999999999999</v>
      </c>
      <c r="EE1071">
        <v>1.0660000000000001</v>
      </c>
      <c r="EF1071">
        <v>0.95</v>
      </c>
      <c r="EG1071">
        <v>0.94099999999999995</v>
      </c>
      <c r="EH1071">
        <v>0.83199999999999996</v>
      </c>
      <c r="EI1071">
        <v>0.99</v>
      </c>
      <c r="EJ1071">
        <v>1.026</v>
      </c>
      <c r="EK1071">
        <v>0.996</v>
      </c>
      <c r="EL1071" t="s">
        <v>163</v>
      </c>
      <c r="EM1071">
        <v>-0.67928096367769197</v>
      </c>
      <c r="EN1071">
        <v>-0.60618287388429803</v>
      </c>
      <c r="EO1071">
        <v>-0.35011829617585999</v>
      </c>
      <c r="EP1071">
        <v>-0.32488854258637101</v>
      </c>
      <c r="EQ1071">
        <v>0.63250027152043897</v>
      </c>
      <c r="ER1071">
        <v>0.345611959958535</v>
      </c>
      <c r="ES1071">
        <v>-0.137836570831813</v>
      </c>
      <c r="ET1071">
        <v>-0.58836845486396605</v>
      </c>
      <c r="EU1071">
        <v>0.197607820145524</v>
      </c>
      <c r="EV1071">
        <v>4.0077408558229298E-2</v>
      </c>
      <c r="EW1071">
        <v>-0.416938482580471</v>
      </c>
      <c r="EX1071">
        <v>0.56082409113535203</v>
      </c>
      <c r="EY1071">
        <v>0.26026702974192301</v>
      </c>
      <c r="EZ1071">
        <v>0.253086418126727</v>
      </c>
      <c r="FA1071">
        <v>-0.165808783543551</v>
      </c>
      <c r="FB1071">
        <v>-0.15337993389197799</v>
      </c>
      <c r="FC1071">
        <v>0.46785865811184002</v>
      </c>
      <c r="FD1071">
        <v>-0.179023865899017</v>
      </c>
    </row>
    <row r="1072" spans="1:160" x14ac:dyDescent="0.25">
      <c r="A1072" t="s">
        <v>3382</v>
      </c>
      <c r="B1072">
        <v>1071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3383</v>
      </c>
      <c r="DR1072" t="s">
        <v>3384</v>
      </c>
      <c r="DS1072">
        <v>115452223</v>
      </c>
      <c r="DT1072">
        <v>1.014</v>
      </c>
      <c r="DU1072">
        <v>1.04</v>
      </c>
      <c r="DV1072">
        <v>1</v>
      </c>
      <c r="DW1072">
        <v>0.89900000000000002</v>
      </c>
      <c r="DX1072">
        <v>1.016</v>
      </c>
      <c r="DY1072">
        <v>1.0309999999999999</v>
      </c>
      <c r="DZ1072">
        <v>0.97499999999999998</v>
      </c>
      <c r="EA1072">
        <v>0.99199999999999999</v>
      </c>
      <c r="EB1072">
        <v>0.98799999999999999</v>
      </c>
      <c r="EC1072">
        <v>1.048</v>
      </c>
      <c r="ED1072">
        <v>0.88100000000000001</v>
      </c>
      <c r="EE1072">
        <v>0.92400000000000004</v>
      </c>
      <c r="EF1072">
        <v>0.90900000000000003</v>
      </c>
      <c r="EG1072">
        <v>0.82799999999999996</v>
      </c>
      <c r="EH1072">
        <v>1.036</v>
      </c>
      <c r="EI1072">
        <v>0.97799999999999998</v>
      </c>
      <c r="EJ1072">
        <v>0.98599999999999999</v>
      </c>
      <c r="EK1072">
        <v>0.99299999999999999</v>
      </c>
      <c r="EL1072" t="s">
        <v>251</v>
      </c>
      <c r="EM1072">
        <v>0.17729905851053901</v>
      </c>
      <c r="EN1072">
        <v>0.16796079329218699</v>
      </c>
      <c r="EO1072">
        <v>-0.159054867351096</v>
      </c>
      <c r="EP1072">
        <v>0.120643697162475</v>
      </c>
      <c r="EQ1072">
        <v>-5.4228391923685601E-2</v>
      </c>
      <c r="ER1072">
        <v>-0.21552964299358901</v>
      </c>
      <c r="ES1072">
        <v>0.77003011054802895</v>
      </c>
      <c r="ET1072">
        <v>-0.102036150110281</v>
      </c>
      <c r="EU1072">
        <v>-0.110887981060534</v>
      </c>
      <c r="EV1072">
        <v>-0.39967624014439002</v>
      </c>
      <c r="EW1072">
        <v>-0.28402289609846398</v>
      </c>
      <c r="EX1072">
        <v>0.305847374711128</v>
      </c>
      <c r="EY1072">
        <v>2.5336006260008098E-3</v>
      </c>
      <c r="EZ1072">
        <v>-0.104264384335856</v>
      </c>
      <c r="FA1072">
        <v>-0.30230177323340202</v>
      </c>
      <c r="FB1072">
        <v>-0.35783659973494197</v>
      </c>
      <c r="FC1072">
        <v>4.15478410320511E-2</v>
      </c>
      <c r="FD1072">
        <v>-0.309385948379997</v>
      </c>
    </row>
    <row r="1073" spans="1:160" x14ac:dyDescent="0.25">
      <c r="A1073" t="s">
        <v>3385</v>
      </c>
      <c r="B1073">
        <v>1072</v>
      </c>
      <c r="DQ1073" t="s">
        <v>3386</v>
      </c>
      <c r="DR1073" t="s">
        <v>3387</v>
      </c>
      <c r="DS1073">
        <v>115452241</v>
      </c>
      <c r="DT1073">
        <v>0.94099999999999995</v>
      </c>
      <c r="DU1073">
        <v>0.85</v>
      </c>
      <c r="DV1073">
        <v>0.53300000000000003</v>
      </c>
      <c r="DW1073">
        <v>0.61799999999999999</v>
      </c>
      <c r="DX1073">
        <v>0.54900000000000004</v>
      </c>
      <c r="DY1073">
        <v>0.47499999999999998</v>
      </c>
      <c r="DZ1073">
        <v>0.73099999999999998</v>
      </c>
      <c r="EA1073">
        <v>0.56699999999999995</v>
      </c>
      <c r="EB1073">
        <v>0.749</v>
      </c>
      <c r="EC1073">
        <v>0.60699999999999998</v>
      </c>
      <c r="ED1073">
        <v>0.46600000000000003</v>
      </c>
      <c r="EE1073">
        <v>0.81</v>
      </c>
      <c r="EF1073">
        <v>0.47799999999999998</v>
      </c>
      <c r="EG1073">
        <v>0.57499999999999996</v>
      </c>
      <c r="EH1073">
        <v>0.46200000000000002</v>
      </c>
      <c r="EI1073">
        <v>0.60499999999999998</v>
      </c>
      <c r="EJ1073">
        <v>0.49099999999999999</v>
      </c>
      <c r="EK1073">
        <v>0.98</v>
      </c>
      <c r="EL1073" t="s">
        <v>1719</v>
      </c>
      <c r="EM1073">
        <v>-0.245489224391333</v>
      </c>
      <c r="EN1073">
        <v>-0.18192974849585899</v>
      </c>
      <c r="EO1073">
        <v>0.18791942214186</v>
      </c>
      <c r="EP1073">
        <v>-9.4155804919717104E-2</v>
      </c>
      <c r="EQ1073">
        <v>7.8754414837798898E-3</v>
      </c>
      <c r="ER1073">
        <v>-0.117780547446816</v>
      </c>
      <c r="ES1073">
        <v>0.48368693973671201</v>
      </c>
      <c r="ET1073">
        <v>-0.30872178888673202</v>
      </c>
      <c r="EU1073">
        <v>0.37619143874806799</v>
      </c>
      <c r="EV1073">
        <v>-3.2126300032173802E-2</v>
      </c>
      <c r="EW1073">
        <v>-0.68509342136361995</v>
      </c>
      <c r="EX1073">
        <v>0.14328058130757301</v>
      </c>
      <c r="EY1073">
        <v>0.60541331254413</v>
      </c>
      <c r="EZ1073">
        <v>-0.136788110449827</v>
      </c>
      <c r="FA1073">
        <v>-0.20497774809354799</v>
      </c>
      <c r="FB1073">
        <v>-0.26881523813027203</v>
      </c>
      <c r="FC1073">
        <v>8.9961592368301799E-2</v>
      </c>
      <c r="FD1073">
        <v>0.246710062205168</v>
      </c>
    </row>
    <row r="1074" spans="1:160" x14ac:dyDescent="0.25">
      <c r="A1074" t="s">
        <v>3388</v>
      </c>
      <c r="B1074">
        <v>1073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3389</v>
      </c>
      <c r="DR1074" t="s">
        <v>3390</v>
      </c>
      <c r="DS1074">
        <v>115452259</v>
      </c>
      <c r="DT1074">
        <v>0.874</v>
      </c>
      <c r="DU1074">
        <v>0.93300000000000005</v>
      </c>
      <c r="DV1074">
        <v>0.96299999999999997</v>
      </c>
      <c r="DW1074">
        <v>0.96099999999999997</v>
      </c>
      <c r="DX1074">
        <v>0.97799999999999998</v>
      </c>
      <c r="DY1074">
        <v>0.99199999999999999</v>
      </c>
      <c r="DZ1074">
        <v>0.85799999999999998</v>
      </c>
      <c r="EA1074">
        <v>0.79400000000000004</v>
      </c>
      <c r="EB1074">
        <v>0.87</v>
      </c>
      <c r="EC1074">
        <v>0.85199999999999998</v>
      </c>
      <c r="ED1074">
        <v>0.96599999999999997</v>
      </c>
      <c r="EE1074">
        <v>0.86199999999999999</v>
      </c>
      <c r="EF1074">
        <v>0.97199999999999998</v>
      </c>
      <c r="EG1074">
        <v>0.88800000000000001</v>
      </c>
      <c r="EH1074">
        <v>0.94699999999999995</v>
      </c>
      <c r="EI1074">
        <v>0.83299999999999996</v>
      </c>
      <c r="EJ1074">
        <v>0.98599999999999999</v>
      </c>
      <c r="EK1074">
        <v>0.83799999999999997</v>
      </c>
      <c r="EL1074" t="s">
        <v>915</v>
      </c>
      <c r="EM1074">
        <v>0.52378395156822899</v>
      </c>
      <c r="EN1074">
        <v>0.57176335851043203</v>
      </c>
      <c r="EO1074">
        <v>0.29284956340217</v>
      </c>
      <c r="EP1074">
        <v>9.9640971813783799E-2</v>
      </c>
      <c r="EQ1074">
        <v>-0.51965198655510303</v>
      </c>
      <c r="ER1074">
        <v>0.13755456496475901</v>
      </c>
      <c r="ES1074">
        <v>-0.15371083472108599</v>
      </c>
      <c r="ET1074">
        <v>0.74919335654269403</v>
      </c>
      <c r="EU1074">
        <v>-0.62958856594551205</v>
      </c>
      <c r="EV1074">
        <v>0.38404709802860398</v>
      </c>
      <c r="EW1074">
        <v>0.82185054736736596</v>
      </c>
      <c r="EX1074">
        <v>-0.63048171263365804</v>
      </c>
      <c r="EY1074">
        <v>-0.34057168671808402</v>
      </c>
      <c r="EZ1074">
        <v>7.5328123791955401E-2</v>
      </c>
      <c r="FA1074">
        <v>0.46604771301293701</v>
      </c>
      <c r="FB1074">
        <v>0.492843997608714</v>
      </c>
      <c r="FC1074">
        <v>-0.5236212891523</v>
      </c>
      <c r="FD1074">
        <v>-0.159772453971567</v>
      </c>
    </row>
    <row r="1075" spans="1:160" x14ac:dyDescent="0.25">
      <c r="A1075" t="s">
        <v>3391</v>
      </c>
      <c r="B1075">
        <v>1074</v>
      </c>
      <c r="DQ1075" t="s">
        <v>3392</v>
      </c>
      <c r="DR1075" t="s">
        <v>3393</v>
      </c>
      <c r="DS1075">
        <v>115452297</v>
      </c>
      <c r="DT1075">
        <v>1.016</v>
      </c>
      <c r="DU1075">
        <v>1.0129999999999999</v>
      </c>
      <c r="DV1075">
        <v>1.081</v>
      </c>
      <c r="DW1075">
        <v>1.0649999999999999</v>
      </c>
      <c r="DX1075">
        <v>1.0449999999999999</v>
      </c>
      <c r="DY1075">
        <v>0.88700000000000001</v>
      </c>
      <c r="DZ1075">
        <v>0.97399999999999998</v>
      </c>
      <c r="EA1075">
        <v>0.98499999999999999</v>
      </c>
      <c r="EB1075">
        <v>0.89700000000000002</v>
      </c>
      <c r="EC1075">
        <v>0.92</v>
      </c>
      <c r="ED1075">
        <v>1.05</v>
      </c>
      <c r="EE1075">
        <v>1.022</v>
      </c>
      <c r="EF1075">
        <v>1.1020000000000001</v>
      </c>
      <c r="EG1075">
        <v>1.052</v>
      </c>
      <c r="EH1075">
        <v>1.0980000000000001</v>
      </c>
      <c r="EI1075">
        <v>1.02</v>
      </c>
      <c r="EJ1075">
        <v>1.103</v>
      </c>
      <c r="EK1075">
        <v>0.94199999999999995</v>
      </c>
      <c r="EL1075" t="s">
        <v>826</v>
      </c>
      <c r="EM1075">
        <v>-1.17900654455126E-2</v>
      </c>
      <c r="EN1075">
        <v>0.55446388852610096</v>
      </c>
      <c r="EO1075">
        <v>0.289528142973906</v>
      </c>
      <c r="EP1075">
        <v>-0.39901840766255697</v>
      </c>
      <c r="EQ1075">
        <v>6.7701918906268102E-2</v>
      </c>
      <c r="ER1075">
        <v>-2.3006329812907501E-2</v>
      </c>
      <c r="ES1075">
        <v>-0.55106259853305495</v>
      </c>
      <c r="ET1075">
        <v>0.209279789243832</v>
      </c>
      <c r="EU1075">
        <v>-0.156716009697769</v>
      </c>
      <c r="EV1075">
        <v>0.50957435363724501</v>
      </c>
      <c r="EW1075">
        <v>0.60512289937688402</v>
      </c>
      <c r="EX1075">
        <v>-0.33724534220503899</v>
      </c>
      <c r="EY1075">
        <v>-0.37421065057153202</v>
      </c>
      <c r="EZ1075">
        <v>0.52588258948714395</v>
      </c>
      <c r="FA1075">
        <v>0.77758695033120595</v>
      </c>
      <c r="FB1075">
        <v>0.17123767008007801</v>
      </c>
      <c r="FC1075">
        <v>-0.59503948151736297</v>
      </c>
      <c r="FD1075">
        <v>0.165577625539921</v>
      </c>
    </row>
    <row r="1076" spans="1:160" x14ac:dyDescent="0.25">
      <c r="A1076" t="s">
        <v>3394</v>
      </c>
      <c r="B1076">
        <v>1075</v>
      </c>
      <c r="DQ1076" t="s">
        <v>3395</v>
      </c>
      <c r="DR1076" t="s">
        <v>3396</v>
      </c>
      <c r="DS1076">
        <v>115452311</v>
      </c>
      <c r="DT1076">
        <v>0.58399999999999996</v>
      </c>
      <c r="DU1076">
        <v>1.1020000000000001</v>
      </c>
      <c r="DV1076">
        <v>1.1659999999999999</v>
      </c>
      <c r="DW1076">
        <v>0.88700000000000001</v>
      </c>
      <c r="DX1076">
        <v>0.92</v>
      </c>
      <c r="DY1076">
        <v>0.80400000000000005</v>
      </c>
      <c r="DZ1076">
        <v>0.71799999999999997</v>
      </c>
      <c r="EA1076">
        <v>0.996</v>
      </c>
      <c r="EB1076">
        <v>0.69799999999999995</v>
      </c>
      <c r="EC1076">
        <v>0.67200000000000004</v>
      </c>
      <c r="ED1076">
        <v>0.77900000000000003</v>
      </c>
      <c r="EE1076">
        <v>0.72699999999999998</v>
      </c>
      <c r="EF1076">
        <v>0.92600000000000005</v>
      </c>
      <c r="EG1076">
        <v>0.64100000000000001</v>
      </c>
      <c r="EH1076">
        <v>1.159</v>
      </c>
      <c r="EI1076">
        <v>0.83199999999999996</v>
      </c>
      <c r="EJ1076">
        <v>0.91200000000000003</v>
      </c>
      <c r="EK1076">
        <v>0.83299999999999996</v>
      </c>
      <c r="EL1076" t="s">
        <v>830</v>
      </c>
      <c r="EM1076">
        <v>0.12704121798903401</v>
      </c>
      <c r="EN1076">
        <v>0.46345123602532201</v>
      </c>
      <c r="EO1076">
        <v>4.9919193120638097E-2</v>
      </c>
      <c r="EP1076">
        <v>-0.23076899750341501</v>
      </c>
      <c r="EQ1076">
        <v>2.09043683484193E-2</v>
      </c>
      <c r="ER1076">
        <v>5.1536160952264799E-2</v>
      </c>
      <c r="ES1076">
        <v>-3.7199551301038201E-3</v>
      </c>
      <c r="ET1076">
        <v>0.14382995727046</v>
      </c>
      <c r="EU1076">
        <v>-0.47132132651261999</v>
      </c>
      <c r="EV1076">
        <v>0.28101693073912398</v>
      </c>
      <c r="EW1076">
        <v>0.40626743577801699</v>
      </c>
      <c r="EX1076">
        <v>2.2247772069784902E-3</v>
      </c>
      <c r="EY1076">
        <v>-0.338056976568547</v>
      </c>
      <c r="EZ1076">
        <v>0.31800393710371999</v>
      </c>
      <c r="FA1076">
        <v>0.42081353375504899</v>
      </c>
      <c r="FB1076">
        <v>4.0932082238221902E-2</v>
      </c>
      <c r="FC1076">
        <v>-0.39811514839551498</v>
      </c>
      <c r="FD1076">
        <v>-0.31435713472301902</v>
      </c>
    </row>
    <row r="1077" spans="1:160" x14ac:dyDescent="0.25">
      <c r="A1077" t="s">
        <v>3397</v>
      </c>
      <c r="B1077">
        <v>1076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3398</v>
      </c>
      <c r="DR1077" t="s">
        <v>3399</v>
      </c>
      <c r="DS1077">
        <v>115452321</v>
      </c>
      <c r="DT1077">
        <v>0.96499999999999997</v>
      </c>
      <c r="DU1077">
        <v>0.93799999999999994</v>
      </c>
      <c r="DV1077">
        <v>0.90800000000000003</v>
      </c>
      <c r="DW1077">
        <v>0.96</v>
      </c>
      <c r="DX1077">
        <v>0.91400000000000003</v>
      </c>
      <c r="DY1077">
        <v>0.81899999999999995</v>
      </c>
      <c r="DZ1077">
        <v>0.82899999999999996</v>
      </c>
      <c r="EA1077">
        <v>0.87</v>
      </c>
      <c r="EB1077">
        <v>0.83099999999999996</v>
      </c>
      <c r="EC1077">
        <v>0.89800000000000002</v>
      </c>
      <c r="ED1077">
        <v>0.89200000000000002</v>
      </c>
      <c r="EE1077">
        <v>0.79900000000000004</v>
      </c>
      <c r="EF1077">
        <v>0.91300000000000003</v>
      </c>
      <c r="EG1077">
        <v>1.091</v>
      </c>
      <c r="EH1077">
        <v>0.86599999999999999</v>
      </c>
      <c r="EI1077">
        <v>0.98899999999999999</v>
      </c>
      <c r="EJ1077">
        <v>0.879</v>
      </c>
      <c r="EK1077">
        <v>0.83799999999999997</v>
      </c>
      <c r="EL1077" t="s">
        <v>919</v>
      </c>
      <c r="EM1077">
        <v>2.0632982758061798E-2</v>
      </c>
      <c r="EN1077">
        <v>0.21819128142713101</v>
      </c>
      <c r="EO1077">
        <v>0.33027941397806598</v>
      </c>
      <c r="EP1077">
        <v>2.5786266558453001E-2</v>
      </c>
      <c r="EQ1077">
        <v>-7.4677592883363904E-3</v>
      </c>
      <c r="ER1077">
        <v>-0.55880762267895301</v>
      </c>
      <c r="ES1077">
        <v>-0.33553982565416102</v>
      </c>
      <c r="ET1077">
        <v>-9.8445178157380006E-2</v>
      </c>
      <c r="EU1077">
        <v>0.649229787965101</v>
      </c>
      <c r="EV1077">
        <v>-0.111480743372144</v>
      </c>
      <c r="EW1077">
        <v>3.3970534479867101E-2</v>
      </c>
      <c r="EX1077">
        <v>-0.10751190278326</v>
      </c>
      <c r="EY1077">
        <v>-8.8898928298382099E-2</v>
      </c>
      <c r="EZ1077">
        <v>-4.3232174092432702E-3</v>
      </c>
      <c r="FA1077">
        <v>8.0067566821360903E-2</v>
      </c>
      <c r="FB1077">
        <v>-0.16943966624784099</v>
      </c>
      <c r="FC1077">
        <v>-0.233885291344054</v>
      </c>
      <c r="FD1077">
        <v>0.896765741847243</v>
      </c>
    </row>
    <row r="1078" spans="1:160" x14ac:dyDescent="0.25">
      <c r="A1078" t="s">
        <v>3400</v>
      </c>
      <c r="B1078">
        <v>1077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3401</v>
      </c>
      <c r="DR1078" t="s">
        <v>3402</v>
      </c>
      <c r="DS1078">
        <v>115452337</v>
      </c>
      <c r="DT1078">
        <v>1.0009999999999999</v>
      </c>
      <c r="DU1078">
        <v>1.008</v>
      </c>
      <c r="DV1078">
        <v>0.97</v>
      </c>
      <c r="DW1078">
        <v>0.876</v>
      </c>
      <c r="DX1078">
        <v>0.90400000000000003</v>
      </c>
      <c r="DY1078">
        <v>1.0549999999999999</v>
      </c>
      <c r="DZ1078">
        <v>0.95399999999999996</v>
      </c>
      <c r="EA1078">
        <v>0.90600000000000003</v>
      </c>
      <c r="EB1078">
        <v>1.0449999999999999</v>
      </c>
      <c r="EC1078">
        <v>1.105</v>
      </c>
      <c r="ED1078">
        <v>1.099</v>
      </c>
      <c r="EE1078">
        <v>1.0940000000000001</v>
      </c>
      <c r="EF1078">
        <v>0.92200000000000004</v>
      </c>
      <c r="EG1078">
        <v>1.052</v>
      </c>
      <c r="EH1078">
        <v>1.093</v>
      </c>
      <c r="EI1078">
        <v>1.2350000000000001</v>
      </c>
      <c r="EJ1078">
        <v>0.97799999999999998</v>
      </c>
      <c r="EK1078">
        <v>1.004</v>
      </c>
      <c r="EL1078" t="s">
        <v>919</v>
      </c>
      <c r="EM1078">
        <v>-5.0285329924797603E-2</v>
      </c>
      <c r="EN1078">
        <v>6.2808700702931403E-2</v>
      </c>
      <c r="EO1078">
        <v>0.169350062250126</v>
      </c>
      <c r="EP1078">
        <v>-9.2493294507101E-3</v>
      </c>
      <c r="EQ1078">
        <v>3.0252129890873999E-2</v>
      </c>
      <c r="ER1078">
        <v>-0.303832483514129</v>
      </c>
      <c r="ES1078">
        <v>0.15845520931078999</v>
      </c>
      <c r="ET1078">
        <v>3.3972689596192103E-2</v>
      </c>
      <c r="EU1078">
        <v>0.19117847624238199</v>
      </c>
      <c r="EV1078">
        <v>-0.492653925470733</v>
      </c>
      <c r="EW1078">
        <v>-0.344983239376911</v>
      </c>
      <c r="EX1078">
        <v>-3.6037618675044701E-2</v>
      </c>
      <c r="EY1078">
        <v>8.7853165366527194E-2</v>
      </c>
      <c r="EZ1078">
        <v>-6.0265199112140601E-2</v>
      </c>
      <c r="FA1078">
        <v>-0.121831793968804</v>
      </c>
      <c r="FB1078">
        <v>-3.4292566382672099E-2</v>
      </c>
      <c r="FC1078">
        <v>-6.4423983994265702E-2</v>
      </c>
      <c r="FD1078">
        <v>0.17385795413591301</v>
      </c>
    </row>
    <row r="1079" spans="1:160" x14ac:dyDescent="0.25">
      <c r="A1079" t="s">
        <v>3403</v>
      </c>
      <c r="B1079">
        <v>1078</v>
      </c>
      <c r="DQ1079" t="s">
        <v>3404</v>
      </c>
      <c r="DR1079" t="s">
        <v>3405</v>
      </c>
      <c r="DS1079">
        <v>115452417</v>
      </c>
      <c r="DT1079">
        <v>0.97899999999999998</v>
      </c>
      <c r="DU1079">
        <v>0.94899999999999995</v>
      </c>
      <c r="DV1079">
        <v>0.91500000000000004</v>
      </c>
      <c r="DW1079">
        <v>1.024</v>
      </c>
      <c r="DX1079">
        <v>0.95399999999999996</v>
      </c>
      <c r="DY1079">
        <v>1.036</v>
      </c>
      <c r="DZ1079">
        <v>0.88500000000000001</v>
      </c>
      <c r="EA1079">
        <v>0.88300000000000001</v>
      </c>
      <c r="EB1079">
        <v>0.83099999999999996</v>
      </c>
      <c r="EC1079">
        <v>0.63100000000000001</v>
      </c>
      <c r="ED1079">
        <v>0.92800000000000005</v>
      </c>
      <c r="EE1079">
        <v>0.94499999999999995</v>
      </c>
      <c r="EF1079">
        <v>0.95599999999999996</v>
      </c>
      <c r="EG1079">
        <v>0.86699999999999999</v>
      </c>
      <c r="EH1079">
        <v>0.92</v>
      </c>
      <c r="EI1079">
        <v>0.93700000000000006</v>
      </c>
      <c r="EJ1079">
        <v>0.82699999999999996</v>
      </c>
      <c r="EK1079">
        <v>0.85199999999999998</v>
      </c>
      <c r="EL1079" t="s">
        <v>826</v>
      </c>
      <c r="EM1079">
        <v>-0.30452397715903901</v>
      </c>
      <c r="EN1079">
        <v>0.29635558312849403</v>
      </c>
      <c r="EO1079">
        <v>0.63448000255237003</v>
      </c>
      <c r="EP1079">
        <v>-0.62839922663069703</v>
      </c>
      <c r="EQ1079">
        <v>6.0564791591661497E-2</v>
      </c>
      <c r="ER1079">
        <v>0.33871664491070902</v>
      </c>
      <c r="ES1079">
        <v>-8.6323655674051203E-2</v>
      </c>
      <c r="ET1079">
        <v>0.21982735105213699</v>
      </c>
      <c r="EU1079">
        <v>-0.42343284975604101</v>
      </c>
      <c r="EV1079">
        <v>0.64194638723153497</v>
      </c>
      <c r="EW1079">
        <v>0.14464063490990101</v>
      </c>
      <c r="EX1079">
        <v>-0.129805490829736</v>
      </c>
      <c r="EY1079">
        <v>0.45508228297906</v>
      </c>
      <c r="EZ1079">
        <v>0.46237215563196898</v>
      </c>
      <c r="FA1079">
        <v>0.66226969372169397</v>
      </c>
      <c r="FB1079">
        <v>0.47922196723717497</v>
      </c>
      <c r="FC1079">
        <v>-0.59303590047034604</v>
      </c>
      <c r="FD1079">
        <v>5.9774082310894202E-3</v>
      </c>
    </row>
    <row r="1080" spans="1:160" x14ac:dyDescent="0.25">
      <c r="A1080" t="s">
        <v>3406</v>
      </c>
      <c r="B1080">
        <v>1079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3407</v>
      </c>
      <c r="DR1080" t="s">
        <v>3408</v>
      </c>
      <c r="DS1080">
        <v>115452457</v>
      </c>
      <c r="DT1080">
        <v>1.0129999999999999</v>
      </c>
      <c r="DU1080">
        <v>0.96899999999999997</v>
      </c>
      <c r="DV1080">
        <v>0.88800000000000001</v>
      </c>
      <c r="DW1080">
        <v>0.97399999999999998</v>
      </c>
      <c r="DX1080">
        <v>0.99199999999999999</v>
      </c>
      <c r="DY1080">
        <v>0.94299999999999995</v>
      </c>
      <c r="DZ1080">
        <v>1.0169999999999999</v>
      </c>
      <c r="EA1080">
        <v>1.0329999999999999</v>
      </c>
      <c r="EB1080">
        <v>0.98199999999999998</v>
      </c>
      <c r="EC1080">
        <v>1.0009999999999999</v>
      </c>
      <c r="ED1080">
        <v>0.96499999999999997</v>
      </c>
      <c r="EE1080">
        <v>0.94199999999999995</v>
      </c>
      <c r="EF1080">
        <v>0.997</v>
      </c>
      <c r="EG1080">
        <v>1.0189999999999999</v>
      </c>
      <c r="EH1080">
        <v>0.93500000000000005</v>
      </c>
      <c r="EI1080">
        <v>1.034</v>
      </c>
      <c r="EJ1080">
        <v>0.95</v>
      </c>
      <c r="EK1080">
        <v>0.93400000000000005</v>
      </c>
      <c r="EL1080" t="s">
        <v>163</v>
      </c>
      <c r="EM1080">
        <v>-0.34157344033117898</v>
      </c>
      <c r="EN1080">
        <v>-0.508509865840305</v>
      </c>
      <c r="EO1080">
        <v>-0.235144213278034</v>
      </c>
      <c r="EP1080">
        <v>6.10419705197131E-2</v>
      </c>
      <c r="EQ1080">
        <v>0.33929538364684497</v>
      </c>
      <c r="ER1080">
        <v>-0.13256851264007399</v>
      </c>
      <c r="ES1080">
        <v>-0.145367531038717</v>
      </c>
      <c r="ET1080">
        <v>-0.56307346482047504</v>
      </c>
      <c r="EU1080">
        <v>0.645000024585065</v>
      </c>
      <c r="EV1080">
        <v>-0.32258651866413202</v>
      </c>
      <c r="EW1080">
        <v>-0.41490251482811802</v>
      </c>
      <c r="EX1080">
        <v>0.46783712739664102</v>
      </c>
      <c r="EY1080">
        <v>0.14975547256321101</v>
      </c>
      <c r="EZ1080">
        <v>-0.17443659140374501</v>
      </c>
      <c r="FA1080">
        <v>-0.40843642031766297</v>
      </c>
      <c r="FB1080">
        <v>-0.29171691226844498</v>
      </c>
      <c r="FC1080">
        <v>0.474685515125292</v>
      </c>
      <c r="FD1080">
        <v>0.39559031460347699</v>
      </c>
    </row>
    <row r="1081" spans="1:160" x14ac:dyDescent="0.25">
      <c r="A1081" t="s">
        <v>3409</v>
      </c>
      <c r="B1081">
        <v>1080</v>
      </c>
      <c r="DQ1081" t="s">
        <v>3410</v>
      </c>
      <c r="DR1081" t="s">
        <v>3411</v>
      </c>
      <c r="DS1081">
        <v>115452499</v>
      </c>
      <c r="DT1081">
        <v>1.018</v>
      </c>
      <c r="DU1081">
        <v>1.0109999999999999</v>
      </c>
      <c r="DV1081">
        <v>1.01</v>
      </c>
      <c r="DW1081">
        <v>1.056</v>
      </c>
      <c r="DX1081">
        <v>1.0269999999999999</v>
      </c>
      <c r="DY1081">
        <v>0.90700000000000003</v>
      </c>
      <c r="DZ1081">
        <v>1.0409999999999999</v>
      </c>
      <c r="EA1081">
        <v>1.1459999999999999</v>
      </c>
      <c r="EB1081">
        <v>0.96599999999999997</v>
      </c>
      <c r="EC1081">
        <v>1.0569999999999999</v>
      </c>
      <c r="ED1081">
        <v>1.085</v>
      </c>
      <c r="EE1081">
        <v>0.93700000000000006</v>
      </c>
      <c r="EF1081">
        <v>1.0349999999999999</v>
      </c>
      <c r="EG1081">
        <v>1.139</v>
      </c>
      <c r="EH1081">
        <v>1.127</v>
      </c>
      <c r="EI1081">
        <v>1.177</v>
      </c>
      <c r="EJ1081">
        <v>1.109</v>
      </c>
      <c r="EK1081">
        <v>0.86</v>
      </c>
      <c r="EL1081" t="s">
        <v>606</v>
      </c>
      <c r="EM1081">
        <v>-0.230116115619203</v>
      </c>
      <c r="EN1081">
        <v>2.8934474328005499E-2</v>
      </c>
      <c r="EO1081">
        <v>-0.23601418323882101</v>
      </c>
      <c r="EP1081">
        <v>-0.18865239176902401</v>
      </c>
      <c r="EQ1081">
        <v>0.49797639193160698</v>
      </c>
      <c r="ER1081">
        <v>-0.23611076650669199</v>
      </c>
      <c r="ES1081">
        <v>-0.462766102559171</v>
      </c>
      <c r="ET1081">
        <v>-0.42442152563972402</v>
      </c>
      <c r="EU1081">
        <v>0.40400813392209201</v>
      </c>
      <c r="EV1081">
        <v>-0.14499825041865599</v>
      </c>
      <c r="EW1081">
        <v>0.119876174416125</v>
      </c>
      <c r="EX1081">
        <v>0.27335040637977898</v>
      </c>
      <c r="EY1081">
        <v>-0.41137484472434799</v>
      </c>
      <c r="EZ1081">
        <v>0.325536684746421</v>
      </c>
      <c r="FA1081">
        <v>8.4890734688415001E-2</v>
      </c>
      <c r="FB1081">
        <v>-0.31844153829647298</v>
      </c>
      <c r="FC1081">
        <v>6.0448285726582202E-2</v>
      </c>
      <c r="FD1081">
        <v>0.26861829303686102</v>
      </c>
    </row>
    <row r="1082" spans="1:160" x14ac:dyDescent="0.25">
      <c r="A1082" t="s">
        <v>3412</v>
      </c>
      <c r="B1082">
        <v>1081</v>
      </c>
      <c r="DQ1082" t="s">
        <v>3413</v>
      </c>
      <c r="DR1082" t="s">
        <v>3414</v>
      </c>
      <c r="DS1082">
        <v>115452535</v>
      </c>
      <c r="DT1082">
        <v>0.84499999999999997</v>
      </c>
      <c r="DU1082">
        <v>0.98699999999999999</v>
      </c>
      <c r="DV1082">
        <v>0.93300000000000005</v>
      </c>
      <c r="DW1082">
        <v>0.94799999999999995</v>
      </c>
      <c r="DX1082">
        <v>0.89700000000000002</v>
      </c>
      <c r="DY1082">
        <v>0.90700000000000003</v>
      </c>
      <c r="DZ1082">
        <v>1.0489999999999999</v>
      </c>
      <c r="EA1082">
        <v>1.266</v>
      </c>
      <c r="EB1082">
        <v>1.2010000000000001</v>
      </c>
      <c r="EC1082">
        <v>1.006</v>
      </c>
      <c r="ED1082">
        <v>0.77700000000000002</v>
      </c>
      <c r="EE1082">
        <v>0.68700000000000006</v>
      </c>
      <c r="EF1082">
        <v>0.99099999999999999</v>
      </c>
      <c r="EG1082">
        <v>0.97299999999999998</v>
      </c>
      <c r="EH1082">
        <v>0.95799999999999996</v>
      </c>
      <c r="EI1082">
        <v>0.73399999999999999</v>
      </c>
      <c r="EJ1082">
        <v>1.0529999999999999</v>
      </c>
      <c r="EK1082">
        <v>0.876</v>
      </c>
      <c r="EL1082" t="s">
        <v>163</v>
      </c>
      <c r="EM1082">
        <v>0.200483018083117</v>
      </c>
      <c r="EN1082">
        <v>-0.41385836619467598</v>
      </c>
      <c r="EO1082">
        <v>-0.77708866706263902</v>
      </c>
      <c r="EP1082">
        <v>0.448175417437916</v>
      </c>
      <c r="EQ1082">
        <v>7.8715609905300396E-2</v>
      </c>
      <c r="ER1082">
        <v>5.2675715126465197E-2</v>
      </c>
      <c r="ES1082">
        <v>9.1749751484492797E-2</v>
      </c>
      <c r="ET1082">
        <v>-0.459901407475512</v>
      </c>
      <c r="EU1082">
        <v>0.171170751321917</v>
      </c>
      <c r="EV1082">
        <v>-3.2309914150204101E-2</v>
      </c>
      <c r="EW1082">
        <v>4.7388227958708798E-2</v>
      </c>
      <c r="EX1082">
        <v>0.47510713797113302</v>
      </c>
      <c r="EY1082">
        <v>-0.37663850205244098</v>
      </c>
      <c r="EZ1082">
        <v>-0.35433057983989902</v>
      </c>
      <c r="FA1082">
        <v>-0.54104061464128295</v>
      </c>
      <c r="FB1082">
        <v>-0.48917828649316197</v>
      </c>
      <c r="FC1082">
        <v>0.64580968989201604</v>
      </c>
      <c r="FD1082">
        <v>-0.26142808627639702</v>
      </c>
    </row>
    <row r="1083" spans="1:160" x14ac:dyDescent="0.25">
      <c r="A1083" t="s">
        <v>3415</v>
      </c>
      <c r="B1083">
        <v>1082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3416</v>
      </c>
      <c r="DR1083" t="s">
        <v>3417</v>
      </c>
      <c r="DS1083">
        <v>115452679</v>
      </c>
      <c r="DT1083">
        <v>0.96099999999999997</v>
      </c>
      <c r="DU1083">
        <v>0.94499999999999995</v>
      </c>
      <c r="DV1083">
        <v>0.999</v>
      </c>
      <c r="DW1083">
        <v>0.91800000000000004</v>
      </c>
      <c r="DX1083">
        <v>1</v>
      </c>
      <c r="DY1083">
        <v>0.97499999999999998</v>
      </c>
      <c r="DZ1083">
        <v>0.97099999999999997</v>
      </c>
      <c r="EA1083">
        <v>1.0149999999999999</v>
      </c>
      <c r="EB1083">
        <v>0.88200000000000001</v>
      </c>
      <c r="EC1083">
        <v>1.0209999999999999</v>
      </c>
      <c r="ED1083">
        <v>0.90400000000000003</v>
      </c>
      <c r="EE1083">
        <v>0.88400000000000001</v>
      </c>
      <c r="EF1083">
        <v>1.036</v>
      </c>
      <c r="EG1083">
        <v>0.96</v>
      </c>
      <c r="EH1083">
        <v>0.92600000000000005</v>
      </c>
      <c r="EI1083">
        <v>0.93600000000000005</v>
      </c>
      <c r="EJ1083">
        <v>0.92300000000000004</v>
      </c>
      <c r="EK1083">
        <v>0.96399999999999997</v>
      </c>
      <c r="EL1083" t="s">
        <v>163</v>
      </c>
      <c r="EM1083">
        <v>0.127619692738593</v>
      </c>
      <c r="EN1083">
        <v>-0.14555253154432399</v>
      </c>
      <c r="EO1083">
        <v>-0.164470895240033</v>
      </c>
      <c r="EP1083">
        <v>0.31221554895089598</v>
      </c>
      <c r="EQ1083">
        <v>-0.12639924039599401</v>
      </c>
      <c r="ER1083">
        <v>-0.155826705757554</v>
      </c>
      <c r="ES1083">
        <v>-4.0672887754058001E-2</v>
      </c>
      <c r="ET1083">
        <v>2.2438436205201302E-3</v>
      </c>
      <c r="EU1083">
        <v>0.159925170699728</v>
      </c>
      <c r="EV1083">
        <v>-0.23960947976418701</v>
      </c>
      <c r="EW1083">
        <v>5.4186359119712001E-2</v>
      </c>
      <c r="EX1083">
        <v>0.122839521474011</v>
      </c>
      <c r="EY1083">
        <v>-0.17657239104431299</v>
      </c>
      <c r="EZ1083">
        <v>-0.264630763176117</v>
      </c>
      <c r="FA1083">
        <v>-0.26432805962970901</v>
      </c>
      <c r="FB1083">
        <v>-4.8442746044193602E-2</v>
      </c>
      <c r="FC1083">
        <v>0.203991076323184</v>
      </c>
      <c r="FD1083">
        <v>0.135950728738401</v>
      </c>
    </row>
    <row r="1084" spans="1:160" x14ac:dyDescent="0.25">
      <c r="A1084" t="s">
        <v>3418</v>
      </c>
      <c r="B1084">
        <v>1083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3419</v>
      </c>
      <c r="DR1084" t="s">
        <v>3420</v>
      </c>
      <c r="DS1084">
        <v>115452687</v>
      </c>
      <c r="DT1084">
        <v>0.97199999999999998</v>
      </c>
      <c r="DU1084">
        <v>1.0249999999999999</v>
      </c>
      <c r="DV1084">
        <v>1.0149999999999999</v>
      </c>
      <c r="DW1084">
        <v>0.97299999999999998</v>
      </c>
      <c r="DX1084">
        <v>0.97399999999999998</v>
      </c>
      <c r="DY1084">
        <v>1.0009999999999999</v>
      </c>
      <c r="DZ1084">
        <v>0.89600000000000002</v>
      </c>
      <c r="EA1084">
        <v>0.93100000000000005</v>
      </c>
      <c r="EB1084">
        <v>0.90200000000000002</v>
      </c>
      <c r="EC1084">
        <v>1.002</v>
      </c>
      <c r="ED1084">
        <v>1.014</v>
      </c>
      <c r="EE1084">
        <v>0.92600000000000005</v>
      </c>
      <c r="EF1084">
        <v>1.022</v>
      </c>
      <c r="EG1084">
        <v>1.018</v>
      </c>
      <c r="EH1084">
        <v>1.0589999999999999</v>
      </c>
      <c r="EI1084">
        <v>0.92</v>
      </c>
      <c r="EJ1084">
        <v>1.077</v>
      </c>
      <c r="EK1084">
        <v>0.996</v>
      </c>
      <c r="EL1084" t="s">
        <v>830</v>
      </c>
      <c r="EM1084">
        <v>0.66463614358919698</v>
      </c>
      <c r="EN1084">
        <v>0.662455745160206</v>
      </c>
      <c r="EO1084">
        <v>0.155229007112824</v>
      </c>
      <c r="EP1084">
        <v>0.299353006455085</v>
      </c>
      <c r="EQ1084">
        <v>-0.54515885520759999</v>
      </c>
      <c r="ER1084">
        <v>-0.42099187558856999</v>
      </c>
      <c r="ES1084">
        <v>3.14902519774935E-2</v>
      </c>
      <c r="ET1084">
        <v>0.52124592317673102</v>
      </c>
      <c r="EU1084">
        <v>-0.247813970997382</v>
      </c>
      <c r="EV1084">
        <v>9.7088905496210298E-2</v>
      </c>
      <c r="EW1084">
        <v>0.57647866140943904</v>
      </c>
      <c r="EX1084">
        <v>-0.304876091448466</v>
      </c>
      <c r="EY1084">
        <v>-0.65759176369884698</v>
      </c>
      <c r="EZ1084">
        <v>-0.12630158163767899</v>
      </c>
      <c r="FA1084">
        <v>0.25789368313632699</v>
      </c>
      <c r="FB1084">
        <v>-8.6332711503965195E-4</v>
      </c>
      <c r="FC1084">
        <v>-0.49395006273529501</v>
      </c>
      <c r="FD1084">
        <v>0.118502387647932</v>
      </c>
    </row>
    <row r="1085" spans="1:160" x14ac:dyDescent="0.25">
      <c r="A1085" t="s">
        <v>3421</v>
      </c>
      <c r="B1085">
        <v>1084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3422</v>
      </c>
      <c r="DR1085" t="s">
        <v>3423</v>
      </c>
      <c r="DS1085">
        <v>115452689</v>
      </c>
      <c r="DT1085">
        <v>0.92700000000000005</v>
      </c>
      <c r="DU1085">
        <v>0.96599999999999997</v>
      </c>
      <c r="DV1085">
        <v>1.018</v>
      </c>
      <c r="DW1085">
        <v>1.038</v>
      </c>
      <c r="DX1085">
        <v>1.0249999999999999</v>
      </c>
      <c r="DY1085">
        <v>0.99299999999999999</v>
      </c>
      <c r="DZ1085">
        <v>1</v>
      </c>
      <c r="EA1085">
        <v>1.08</v>
      </c>
      <c r="EB1085">
        <v>0.95899999999999996</v>
      </c>
      <c r="EC1085">
        <v>1.044</v>
      </c>
      <c r="ED1085">
        <v>0.99399999999999999</v>
      </c>
      <c r="EE1085">
        <v>0.91100000000000003</v>
      </c>
      <c r="EF1085">
        <v>1.028</v>
      </c>
      <c r="EG1085">
        <v>1.006</v>
      </c>
      <c r="EH1085">
        <v>1.032</v>
      </c>
      <c r="EI1085">
        <v>1.0900000000000001</v>
      </c>
      <c r="EJ1085">
        <v>1.1220000000000001</v>
      </c>
      <c r="EK1085">
        <v>1.0129999999999999</v>
      </c>
      <c r="EL1085" t="s">
        <v>830</v>
      </c>
      <c r="EM1085">
        <v>0.251125655075779</v>
      </c>
      <c r="EN1085">
        <v>0.24847098097141401</v>
      </c>
      <c r="EO1085">
        <v>-0.35646405863001002</v>
      </c>
      <c r="EP1085">
        <v>0.17456565453425499</v>
      </c>
      <c r="EQ1085">
        <v>0.17098385260928201</v>
      </c>
      <c r="ER1085">
        <v>-0.37652648462168697</v>
      </c>
      <c r="ES1085">
        <v>-0.135145763000243</v>
      </c>
      <c r="ET1085">
        <v>-0.17655066706352099</v>
      </c>
      <c r="EU1085">
        <v>6.6013062813189097E-2</v>
      </c>
      <c r="EV1085">
        <v>-0.29756228663541401</v>
      </c>
      <c r="EW1085">
        <v>0.23650293146191001</v>
      </c>
      <c r="EX1085">
        <v>0.26835174049001098</v>
      </c>
      <c r="EY1085">
        <v>-0.68096670912432899</v>
      </c>
      <c r="EZ1085">
        <v>6.6766860851486504E-2</v>
      </c>
      <c r="FA1085">
        <v>-4.0378138087552203E-2</v>
      </c>
      <c r="FB1085">
        <v>-0.40190629608065098</v>
      </c>
      <c r="FC1085">
        <v>-3.05507530044055E-3</v>
      </c>
      <c r="FD1085">
        <v>-3.4534432293534999E-2</v>
      </c>
    </row>
    <row r="1086" spans="1:160" x14ac:dyDescent="0.25">
      <c r="A1086" t="s">
        <v>3424</v>
      </c>
      <c r="B1086">
        <v>1085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3425</v>
      </c>
      <c r="DR1086" t="s">
        <v>3426</v>
      </c>
      <c r="DS1086">
        <v>115452847</v>
      </c>
      <c r="DT1086">
        <v>0.89200000000000002</v>
      </c>
      <c r="DU1086">
        <v>0.88400000000000001</v>
      </c>
      <c r="DV1086">
        <v>0.88200000000000001</v>
      </c>
      <c r="DW1086">
        <v>0.94699999999999995</v>
      </c>
      <c r="DX1086">
        <v>0.91400000000000003</v>
      </c>
      <c r="DY1086">
        <v>0.92300000000000004</v>
      </c>
      <c r="DZ1086">
        <v>0.97899999999999998</v>
      </c>
      <c r="EA1086">
        <v>0.91700000000000004</v>
      </c>
      <c r="EB1086">
        <v>0.99</v>
      </c>
      <c r="EC1086">
        <v>0.90400000000000003</v>
      </c>
      <c r="ED1086">
        <v>0.93200000000000005</v>
      </c>
      <c r="EE1086">
        <v>0.90400000000000003</v>
      </c>
      <c r="EF1086">
        <v>0.94299999999999995</v>
      </c>
      <c r="EG1086">
        <v>0.96499999999999997</v>
      </c>
      <c r="EH1086">
        <v>0.81699999999999995</v>
      </c>
      <c r="EI1086">
        <v>0.92500000000000004</v>
      </c>
      <c r="EJ1086">
        <v>0.80100000000000005</v>
      </c>
      <c r="EK1086">
        <v>0.84699999999999998</v>
      </c>
      <c r="EL1086" t="s">
        <v>163</v>
      </c>
      <c r="EM1086">
        <v>-0.38354160661019199</v>
      </c>
      <c r="EN1086">
        <v>-0.72415820261526498</v>
      </c>
      <c r="EO1086">
        <v>-0.11407612461658601</v>
      </c>
      <c r="EP1086">
        <v>3.88905398646716E-2</v>
      </c>
      <c r="EQ1086">
        <v>0.20082620849611199</v>
      </c>
      <c r="ER1086">
        <v>0.44828751824583801</v>
      </c>
      <c r="ES1086">
        <v>-0.413556904445258</v>
      </c>
      <c r="ET1086">
        <v>-0.18785760670884899</v>
      </c>
      <c r="EU1086">
        <v>0.27781084084166102</v>
      </c>
      <c r="EV1086">
        <v>-1.27548453655151E-2</v>
      </c>
      <c r="EW1086">
        <v>-0.15655124714060101</v>
      </c>
      <c r="EX1086">
        <v>-5.0700257258085198E-2</v>
      </c>
      <c r="EY1086">
        <v>0.45193623075661798</v>
      </c>
      <c r="EZ1086">
        <v>-0.14549357564975199</v>
      </c>
      <c r="FA1086">
        <v>-0.30579051234904597</v>
      </c>
      <c r="FB1086">
        <v>0.29804137100682998</v>
      </c>
      <c r="FC1086">
        <v>0.53797578441847604</v>
      </c>
      <c r="FD1086">
        <v>0.13540424642666299</v>
      </c>
    </row>
    <row r="1087" spans="1:160" x14ac:dyDescent="0.25">
      <c r="A1087" t="s">
        <v>3427</v>
      </c>
      <c r="B1087">
        <v>1086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3428</v>
      </c>
      <c r="DR1087" t="s">
        <v>3429</v>
      </c>
      <c r="DS1087">
        <v>115452897</v>
      </c>
      <c r="DT1087">
        <v>1.2609999999999999</v>
      </c>
      <c r="DU1087">
        <v>1.105</v>
      </c>
      <c r="DV1087">
        <v>0.93</v>
      </c>
      <c r="DW1087">
        <v>1.054</v>
      </c>
      <c r="DX1087">
        <v>0.91800000000000004</v>
      </c>
      <c r="DY1087">
        <v>0.90500000000000003</v>
      </c>
      <c r="DZ1087">
        <v>0.85899999999999999</v>
      </c>
      <c r="EA1087">
        <v>0.89300000000000002</v>
      </c>
      <c r="EB1087">
        <v>0.80100000000000005</v>
      </c>
      <c r="EC1087">
        <v>0.92900000000000005</v>
      </c>
      <c r="ED1087">
        <v>0.94299999999999995</v>
      </c>
      <c r="EE1087">
        <v>1.119</v>
      </c>
      <c r="EF1087">
        <v>0.89800000000000002</v>
      </c>
      <c r="EG1087">
        <v>1.2769999999999999</v>
      </c>
      <c r="EH1087">
        <v>0.876</v>
      </c>
      <c r="EI1087">
        <v>1.232</v>
      </c>
      <c r="EJ1087">
        <v>0.95299999999999996</v>
      </c>
      <c r="EK1087">
        <v>1.0369999999999999</v>
      </c>
      <c r="EL1087" t="s">
        <v>834</v>
      </c>
      <c r="EM1087">
        <v>-0.20938146723610701</v>
      </c>
      <c r="EN1087">
        <v>0.271823334655658</v>
      </c>
      <c r="EO1087">
        <v>0.69138648772528499</v>
      </c>
      <c r="EP1087">
        <v>-0.26476294734838901</v>
      </c>
      <c r="EQ1087">
        <v>4.7625097962400199E-3</v>
      </c>
      <c r="ER1087">
        <v>-0.53081682634326399</v>
      </c>
      <c r="ES1087">
        <v>2.5273586374326699E-2</v>
      </c>
      <c r="ET1087">
        <v>-5.0030365123410803E-2</v>
      </c>
      <c r="EU1087">
        <v>0.50966381987587295</v>
      </c>
      <c r="EV1087">
        <v>-8.6971745197304107E-2</v>
      </c>
      <c r="EW1087">
        <v>-0.40212547861604397</v>
      </c>
      <c r="EX1087">
        <v>-5.1229577223268798E-2</v>
      </c>
      <c r="EY1087">
        <v>0.40020178302317</v>
      </c>
      <c r="EZ1087">
        <v>8.6816928059987905E-2</v>
      </c>
      <c r="FA1087">
        <v>0.18970879487298201</v>
      </c>
      <c r="FB1087">
        <v>-6.4046640601017807E-2</v>
      </c>
      <c r="FC1087">
        <v>-0.44600290380256702</v>
      </c>
      <c r="FD1087">
        <v>0.84904697683616703</v>
      </c>
    </row>
    <row r="1088" spans="1:160" x14ac:dyDescent="0.25">
      <c r="A1088" t="s">
        <v>3430</v>
      </c>
      <c r="B1088">
        <v>1087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3431</v>
      </c>
      <c r="DR1088" t="s">
        <v>3432</v>
      </c>
      <c r="DS1088">
        <v>115452901</v>
      </c>
      <c r="DT1088">
        <v>1.0760000000000001</v>
      </c>
      <c r="DU1088">
        <v>0.99</v>
      </c>
      <c r="DV1088">
        <v>0.95799999999999996</v>
      </c>
      <c r="DW1088">
        <v>0.96299999999999997</v>
      </c>
      <c r="DX1088">
        <v>0.94099999999999995</v>
      </c>
      <c r="DY1088">
        <v>0.90900000000000003</v>
      </c>
      <c r="DZ1088">
        <v>0.99199999999999999</v>
      </c>
      <c r="EA1088">
        <v>1.0149999999999999</v>
      </c>
      <c r="EB1088">
        <v>1.0329999999999999</v>
      </c>
      <c r="EC1088">
        <v>0.998</v>
      </c>
      <c r="ED1088">
        <v>0.95299999999999996</v>
      </c>
      <c r="EE1088">
        <v>0.94399999999999995</v>
      </c>
      <c r="EF1088">
        <v>0.93899999999999995</v>
      </c>
      <c r="EG1088">
        <v>1.0329999999999999</v>
      </c>
      <c r="EH1088">
        <v>0.97199999999999998</v>
      </c>
      <c r="EI1088">
        <v>1.0509999999999999</v>
      </c>
      <c r="EJ1088">
        <v>0.98899999999999999</v>
      </c>
      <c r="EK1088">
        <v>1.0069999999999999</v>
      </c>
      <c r="EL1088" t="s">
        <v>1700</v>
      </c>
      <c r="EM1088">
        <v>-0.249819978799623</v>
      </c>
      <c r="EN1088">
        <v>-0.19286341038327001</v>
      </c>
      <c r="EO1088">
        <v>-0.15768645649927401</v>
      </c>
      <c r="EP1088">
        <v>-5.3890397405885601E-3</v>
      </c>
      <c r="EQ1088">
        <v>0.34598861945777998</v>
      </c>
      <c r="ER1088">
        <v>-0.48749721530007301</v>
      </c>
      <c r="ES1088">
        <v>0.19634608226130301</v>
      </c>
      <c r="ET1088">
        <v>-0.71094350147760998</v>
      </c>
      <c r="EU1088">
        <v>0.84766528013262898</v>
      </c>
      <c r="EV1088">
        <v>-0.29607870664608499</v>
      </c>
      <c r="EW1088">
        <v>-0.630865051387408</v>
      </c>
      <c r="EX1088">
        <v>0.47752101649429401</v>
      </c>
      <c r="EY1088">
        <v>0.119371333020607</v>
      </c>
      <c r="EZ1088">
        <v>-8.1984657602897304E-2</v>
      </c>
      <c r="FA1088">
        <v>-0.324568061506533</v>
      </c>
      <c r="FB1088">
        <v>-0.71607010614191502</v>
      </c>
      <c r="FC1088">
        <v>0.25123505755945902</v>
      </c>
      <c r="FD1088">
        <v>0.50887829208887003</v>
      </c>
    </row>
    <row r="1089" spans="1:160" x14ac:dyDescent="0.25">
      <c r="A1089" t="s">
        <v>3433</v>
      </c>
      <c r="B1089">
        <v>1088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3434</v>
      </c>
      <c r="DR1089" t="s">
        <v>3435</v>
      </c>
      <c r="DS1089">
        <v>115452937</v>
      </c>
      <c r="DT1089">
        <v>1.0269999999999999</v>
      </c>
      <c r="DU1089">
        <v>1.02</v>
      </c>
      <c r="DV1089">
        <v>1.0309999999999999</v>
      </c>
      <c r="DW1089">
        <v>1.0009999999999999</v>
      </c>
      <c r="DX1089">
        <v>1.0640000000000001</v>
      </c>
      <c r="DY1089">
        <v>1.0680000000000001</v>
      </c>
      <c r="DZ1089">
        <v>1.0349999999999999</v>
      </c>
      <c r="EA1089">
        <v>0.98499999999999999</v>
      </c>
      <c r="EB1089">
        <v>1.083</v>
      </c>
      <c r="EC1089">
        <v>1.0549999999999999</v>
      </c>
      <c r="ED1089">
        <v>0.92900000000000005</v>
      </c>
      <c r="EE1089">
        <v>0.98399999999999999</v>
      </c>
      <c r="EF1089">
        <v>1.002</v>
      </c>
      <c r="EG1089">
        <v>0.97799999999999998</v>
      </c>
      <c r="EH1089">
        <v>1.0489999999999999</v>
      </c>
      <c r="EI1089">
        <v>1.1200000000000001</v>
      </c>
      <c r="EJ1089">
        <v>1.0840000000000001</v>
      </c>
      <c r="EK1089">
        <v>1.121</v>
      </c>
      <c r="EL1089" t="s">
        <v>251</v>
      </c>
      <c r="EM1089">
        <v>0.42524045598021798</v>
      </c>
      <c r="EN1089">
        <v>0.31254582180255402</v>
      </c>
      <c r="EO1089">
        <v>-6.0010404143372303E-2</v>
      </c>
      <c r="EP1089">
        <v>0.31904556977492099</v>
      </c>
      <c r="EQ1089">
        <v>-0.224834204073632</v>
      </c>
      <c r="ER1089">
        <v>-0.47064387932725898</v>
      </c>
      <c r="ES1089">
        <v>0.64413036510413102</v>
      </c>
      <c r="ET1089">
        <v>-3.8260779104058798E-2</v>
      </c>
      <c r="EU1089">
        <v>6.0750339965394702E-2</v>
      </c>
      <c r="EV1089">
        <v>-0.44332107374330698</v>
      </c>
      <c r="EW1089">
        <v>-0.24088034507200501</v>
      </c>
      <c r="EX1089">
        <v>9.5423194861266297E-2</v>
      </c>
      <c r="EY1089">
        <v>-0.104870896506798</v>
      </c>
      <c r="EZ1089">
        <v>-0.27486839385591799</v>
      </c>
      <c r="FA1089">
        <v>-0.26618000205127801</v>
      </c>
      <c r="FB1089">
        <v>-0.43596317718781402</v>
      </c>
      <c r="FC1089">
        <v>-6.6996050939089904E-2</v>
      </c>
      <c r="FD1089">
        <v>-4.6887283973963002E-2</v>
      </c>
    </row>
    <row r="1090" spans="1:160" x14ac:dyDescent="0.25">
      <c r="A1090" t="s">
        <v>3436</v>
      </c>
      <c r="B1090">
        <v>1089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3437</v>
      </c>
      <c r="DR1090" t="s">
        <v>3438</v>
      </c>
      <c r="DS1090">
        <v>115452955</v>
      </c>
      <c r="DT1090">
        <v>1.155</v>
      </c>
      <c r="DU1090">
        <v>1.0229999999999999</v>
      </c>
      <c r="DV1090">
        <v>0.84899999999999998</v>
      </c>
      <c r="DW1090">
        <v>0.95499999999999996</v>
      </c>
      <c r="DX1090">
        <v>1.0209999999999999</v>
      </c>
      <c r="DY1090">
        <v>0.98899999999999999</v>
      </c>
      <c r="DZ1090">
        <v>1.0509999999999999</v>
      </c>
      <c r="EA1090">
        <v>1.7869999999999999</v>
      </c>
      <c r="EB1090">
        <v>1.0960000000000001</v>
      </c>
      <c r="EC1090">
        <v>1.105</v>
      </c>
      <c r="ED1090">
        <v>0.96099999999999997</v>
      </c>
      <c r="EE1090">
        <v>0.91300000000000003</v>
      </c>
      <c r="EF1090">
        <v>0.96699999999999997</v>
      </c>
      <c r="EG1090">
        <v>1.111</v>
      </c>
      <c r="EH1090">
        <v>1.0609999999999999</v>
      </c>
      <c r="EI1090">
        <v>1.2669999999999999</v>
      </c>
      <c r="EJ1090">
        <v>1.0089999999999999</v>
      </c>
      <c r="EK1090">
        <v>0.99</v>
      </c>
      <c r="EL1090" t="s">
        <v>235</v>
      </c>
      <c r="EM1090">
        <v>-0.40218608673317602</v>
      </c>
      <c r="EN1090">
        <v>-0.45092305664871701</v>
      </c>
      <c r="EO1090">
        <v>-0.401543102565461</v>
      </c>
      <c r="EP1090">
        <v>-7.1034147805701206E-2</v>
      </c>
      <c r="EQ1090">
        <v>0.55869083838480804</v>
      </c>
      <c r="ER1090">
        <v>-0.17790957200271901</v>
      </c>
      <c r="ES1090">
        <v>8.3878231872766496E-2</v>
      </c>
      <c r="ET1090">
        <v>-0.77729139765177102</v>
      </c>
      <c r="EU1090">
        <v>0.50239019912141902</v>
      </c>
      <c r="EV1090">
        <v>-0.30628202770633001</v>
      </c>
      <c r="EW1090">
        <v>-0.54244697199053404</v>
      </c>
      <c r="EX1090">
        <v>0.90291992752752703</v>
      </c>
      <c r="EY1090">
        <v>3.8899518181654699E-2</v>
      </c>
      <c r="EZ1090">
        <v>-5.1237756948390702E-2</v>
      </c>
      <c r="FA1090">
        <v>-0.41941543234515</v>
      </c>
      <c r="FB1090">
        <v>-0.53754986164784502</v>
      </c>
      <c r="FC1090">
        <v>0.46146034937996799</v>
      </c>
      <c r="FD1090">
        <v>0.116770038008232</v>
      </c>
    </row>
    <row r="1091" spans="1:160" x14ac:dyDescent="0.25">
      <c r="A1091" t="s">
        <v>3439</v>
      </c>
      <c r="B1091">
        <v>1090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3440</v>
      </c>
      <c r="DR1091" t="s">
        <v>3441</v>
      </c>
      <c r="DS1091">
        <v>115453011</v>
      </c>
      <c r="DT1091">
        <v>0.97699999999999998</v>
      </c>
      <c r="DU1091">
        <v>0.96099999999999997</v>
      </c>
      <c r="DV1091">
        <v>1.036</v>
      </c>
      <c r="DW1091">
        <v>1.03</v>
      </c>
      <c r="DX1091">
        <v>1.0249999999999999</v>
      </c>
      <c r="DY1091">
        <v>1.032</v>
      </c>
      <c r="DZ1091">
        <v>1.04</v>
      </c>
      <c r="EA1091">
        <v>1.0209999999999999</v>
      </c>
      <c r="EB1091">
        <v>1.1160000000000001</v>
      </c>
      <c r="EC1091">
        <v>1.0269999999999999</v>
      </c>
      <c r="ED1091">
        <v>1.012</v>
      </c>
      <c r="EE1091">
        <v>0.98899999999999999</v>
      </c>
      <c r="EF1091">
        <v>0.98599999999999999</v>
      </c>
      <c r="EG1091">
        <v>0.96599999999999997</v>
      </c>
      <c r="EH1091">
        <v>1.0049999999999999</v>
      </c>
      <c r="EI1091">
        <v>1.0009999999999999</v>
      </c>
      <c r="EJ1091">
        <v>1.044</v>
      </c>
      <c r="EK1091">
        <v>1.103</v>
      </c>
      <c r="EL1091" t="s">
        <v>163</v>
      </c>
      <c r="EM1091">
        <v>0.25520453316475</v>
      </c>
      <c r="EN1091">
        <v>-0.14567340266056</v>
      </c>
      <c r="EO1091">
        <v>-0.48833703834012099</v>
      </c>
      <c r="EP1091">
        <v>0.30622125685805601</v>
      </c>
      <c r="EQ1091">
        <v>-3.1664281411738403E-2</v>
      </c>
      <c r="ER1091">
        <v>0.15394836840824999</v>
      </c>
      <c r="ES1091">
        <v>0.23025591104227999</v>
      </c>
      <c r="ET1091">
        <v>-8.4875083221422495E-2</v>
      </c>
      <c r="EU1091">
        <v>-0.182613764581394</v>
      </c>
      <c r="EV1091">
        <v>-6.9594363777125107E-2</v>
      </c>
      <c r="EW1091">
        <v>1.03561120020617E-2</v>
      </c>
      <c r="EX1091">
        <v>6.9188373890484503E-2</v>
      </c>
      <c r="EY1091">
        <v>-0.18823511064499601</v>
      </c>
      <c r="EZ1091">
        <v>-0.1673193130665</v>
      </c>
      <c r="FA1091">
        <v>-0.270774637153536</v>
      </c>
      <c r="FB1091">
        <v>-0.235845053514321</v>
      </c>
      <c r="FC1091">
        <v>0.324172841915284</v>
      </c>
      <c r="FD1091">
        <v>-0.52544299486494705</v>
      </c>
    </row>
    <row r="1092" spans="1:160" x14ac:dyDescent="0.25">
      <c r="A1092" t="s">
        <v>3442</v>
      </c>
      <c r="B1092">
        <v>1091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3443</v>
      </c>
      <c r="DR1092" t="s">
        <v>3444</v>
      </c>
      <c r="DS1092">
        <v>115453035</v>
      </c>
      <c r="DT1092">
        <v>1.1160000000000001</v>
      </c>
      <c r="DU1092">
        <v>1.006</v>
      </c>
      <c r="DV1092">
        <v>0.86899999999999999</v>
      </c>
      <c r="DW1092">
        <v>1.1910000000000001</v>
      </c>
      <c r="DX1092">
        <v>0.90500000000000003</v>
      </c>
      <c r="DY1092">
        <v>1.139</v>
      </c>
      <c r="DZ1092">
        <v>1.2749999999999999</v>
      </c>
      <c r="EA1092">
        <v>1.3859999999999999</v>
      </c>
      <c r="EB1092">
        <v>0.97399999999999998</v>
      </c>
      <c r="EC1092">
        <v>1.0429999999999999</v>
      </c>
      <c r="ED1092">
        <v>0.81399999999999995</v>
      </c>
      <c r="EE1092">
        <v>1.1599999999999999</v>
      </c>
      <c r="EF1092">
        <v>0.86799999999999999</v>
      </c>
      <c r="EG1092">
        <v>0.96799999999999997</v>
      </c>
      <c r="EH1092">
        <v>1.091</v>
      </c>
      <c r="EI1092">
        <v>1.327</v>
      </c>
      <c r="EJ1092">
        <v>1.012</v>
      </c>
      <c r="EK1092">
        <v>1.0589999999999999</v>
      </c>
      <c r="EL1092" t="s">
        <v>235</v>
      </c>
      <c r="EM1092">
        <v>-0.53072187585181296</v>
      </c>
      <c r="EN1092">
        <v>-0.23066239270271899</v>
      </c>
      <c r="EO1092">
        <v>-0.143848709572687</v>
      </c>
      <c r="EP1092">
        <v>-0.37541886466465502</v>
      </c>
      <c r="EQ1092">
        <v>0.64477703632530003</v>
      </c>
      <c r="ER1092">
        <v>-0.11993168103820601</v>
      </c>
      <c r="ES1092">
        <v>0.34805498081521402</v>
      </c>
      <c r="ET1092">
        <v>-0.69734337223099796</v>
      </c>
      <c r="EU1092">
        <v>0.27741981503985502</v>
      </c>
      <c r="EV1092">
        <v>-0.32338462495533998</v>
      </c>
      <c r="EW1092">
        <v>-0.71365441785853301</v>
      </c>
      <c r="EX1092">
        <v>0.73447712408119203</v>
      </c>
      <c r="EY1092">
        <v>0.36203906929462698</v>
      </c>
      <c r="EZ1092">
        <v>0.26285889981058402</v>
      </c>
      <c r="FA1092">
        <v>-0.25271427240424099</v>
      </c>
      <c r="FB1092">
        <v>-0.46917919699778998</v>
      </c>
      <c r="FC1092">
        <v>0.218708843560564</v>
      </c>
      <c r="FD1092">
        <v>-3.42107313657719E-2</v>
      </c>
    </row>
    <row r="1093" spans="1:160" x14ac:dyDescent="0.25">
      <c r="A1093" t="s">
        <v>3445</v>
      </c>
      <c r="B1093">
        <v>1092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1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3446</v>
      </c>
      <c r="DR1093" t="s">
        <v>3447</v>
      </c>
      <c r="DS1093">
        <v>115453043</v>
      </c>
      <c r="DT1093">
        <v>0.97599999999999998</v>
      </c>
      <c r="DU1093">
        <v>0.93500000000000005</v>
      </c>
      <c r="DV1093">
        <v>0.94699999999999995</v>
      </c>
      <c r="DW1093">
        <v>0.95</v>
      </c>
      <c r="DX1093">
        <v>0.92200000000000004</v>
      </c>
      <c r="DY1093">
        <v>0.96799999999999997</v>
      </c>
      <c r="DZ1093">
        <v>1.032</v>
      </c>
      <c r="EA1093">
        <v>0.93300000000000005</v>
      </c>
      <c r="EB1093">
        <v>1.006</v>
      </c>
      <c r="EC1093">
        <v>0.81399999999999995</v>
      </c>
      <c r="ED1093">
        <v>1.0369999999999999</v>
      </c>
      <c r="EE1093">
        <v>0.92</v>
      </c>
      <c r="EF1093">
        <v>1.0189999999999999</v>
      </c>
      <c r="EG1093">
        <v>0.95</v>
      </c>
      <c r="EH1093">
        <v>0.88800000000000001</v>
      </c>
      <c r="EI1093">
        <v>0.90700000000000003</v>
      </c>
      <c r="EJ1093">
        <v>0.97699999999999998</v>
      </c>
      <c r="EK1093">
        <v>0.96599999999999997</v>
      </c>
      <c r="EL1093" t="s">
        <v>890</v>
      </c>
      <c r="EM1093">
        <v>-0.136102716526453</v>
      </c>
      <c r="EN1093">
        <v>-0.191208427990855</v>
      </c>
      <c r="EO1093">
        <v>1.3770871357819501E-3</v>
      </c>
      <c r="EP1093">
        <v>-0.15250023690463699</v>
      </c>
      <c r="EQ1093">
        <v>-5.8332839180611697E-2</v>
      </c>
      <c r="ER1093">
        <v>0.56028353080922499</v>
      </c>
      <c r="ES1093">
        <v>-0.21416130594976299</v>
      </c>
      <c r="ET1093">
        <v>7.5702303520886194E-2</v>
      </c>
      <c r="EU1093">
        <v>-0.29377635558531701</v>
      </c>
      <c r="EV1093">
        <v>0.69586220222426498</v>
      </c>
      <c r="EW1093">
        <v>0.21870895531503101</v>
      </c>
      <c r="EX1093">
        <v>-0.158335533302917</v>
      </c>
      <c r="EY1093">
        <v>0.15537556648714199</v>
      </c>
      <c r="EZ1093">
        <v>7.5777294400412906E-2</v>
      </c>
      <c r="FA1093">
        <v>0.30415618514215398</v>
      </c>
      <c r="FB1093">
        <v>0.309965553588952</v>
      </c>
      <c r="FC1093">
        <v>2.6503540392111501E-3</v>
      </c>
      <c r="FD1093">
        <v>-0.25705580579835602</v>
      </c>
    </row>
    <row r="1094" spans="1:160" x14ac:dyDescent="0.25">
      <c r="A1094" t="s">
        <v>3448</v>
      </c>
      <c r="B1094">
        <v>1093</v>
      </c>
      <c r="DQ1094" t="s">
        <v>3449</v>
      </c>
      <c r="DR1094" t="s">
        <v>3450</v>
      </c>
      <c r="DS1094">
        <v>115453069</v>
      </c>
      <c r="DT1094">
        <v>1.038</v>
      </c>
      <c r="DU1094">
        <v>1.0389999999999999</v>
      </c>
      <c r="DV1094">
        <v>1.0329999999999999</v>
      </c>
      <c r="DW1094">
        <v>1.0069999999999999</v>
      </c>
      <c r="DX1094">
        <v>1.206</v>
      </c>
      <c r="DY1094">
        <v>1.034</v>
      </c>
      <c r="DZ1094">
        <v>0.98499999999999999</v>
      </c>
      <c r="EA1094">
        <v>1.012</v>
      </c>
      <c r="EB1094">
        <v>0.98</v>
      </c>
      <c r="EC1094">
        <v>1.024</v>
      </c>
      <c r="ED1094">
        <v>1.0189999999999999</v>
      </c>
      <c r="EE1094">
        <v>1.0369999999999999</v>
      </c>
      <c r="EF1094">
        <v>1.07</v>
      </c>
      <c r="EG1094">
        <v>1.0049999999999999</v>
      </c>
      <c r="EH1094">
        <v>1.093</v>
      </c>
      <c r="EI1094">
        <v>1.0189999999999999</v>
      </c>
      <c r="EJ1094">
        <v>1.0589999999999999</v>
      </c>
      <c r="EK1094">
        <v>1.022</v>
      </c>
      <c r="EL1094" t="s">
        <v>830</v>
      </c>
      <c r="EM1094">
        <v>0.38753722111023903</v>
      </c>
      <c r="EN1094">
        <v>0.53015814115726601</v>
      </c>
      <c r="EO1094">
        <v>0.27732520124584797</v>
      </c>
      <c r="EP1094">
        <v>4.6070854635532101E-2</v>
      </c>
      <c r="EQ1094">
        <v>-0.409434337141101</v>
      </c>
      <c r="ER1094">
        <v>-8.3043453765083694E-2</v>
      </c>
      <c r="ES1094">
        <v>-2.7852322151255101E-2</v>
      </c>
      <c r="ET1094">
        <v>0.49828256276202698</v>
      </c>
      <c r="EU1094">
        <v>-0.38816579338543999</v>
      </c>
      <c r="EV1094">
        <v>0.17054416649012499</v>
      </c>
      <c r="EW1094">
        <v>0.52996029555309498</v>
      </c>
      <c r="EX1094">
        <v>-0.32115796124027501</v>
      </c>
      <c r="EY1094">
        <v>-0.28170227810519899</v>
      </c>
      <c r="EZ1094">
        <v>1.78571396239935E-2</v>
      </c>
      <c r="FA1094">
        <v>0.37532799865219102</v>
      </c>
      <c r="FB1094">
        <v>0.27738408481207399</v>
      </c>
      <c r="FC1094">
        <v>-0.47055303213203598</v>
      </c>
      <c r="FD1094">
        <v>-3.2586418241224997E-2</v>
      </c>
    </row>
    <row r="1095" spans="1:160" x14ac:dyDescent="0.25">
      <c r="A1095" t="s">
        <v>3451</v>
      </c>
      <c r="B1095">
        <v>1094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3452</v>
      </c>
      <c r="DR1095" t="s">
        <v>3453</v>
      </c>
      <c r="DS1095">
        <v>115453077</v>
      </c>
      <c r="DT1095">
        <v>1.028</v>
      </c>
      <c r="DU1095">
        <v>0.97499999999999998</v>
      </c>
      <c r="DV1095">
        <v>0.96</v>
      </c>
      <c r="DW1095">
        <v>0.98599999999999999</v>
      </c>
      <c r="DX1095">
        <v>0.90800000000000003</v>
      </c>
      <c r="DY1095">
        <v>0.9</v>
      </c>
      <c r="DZ1095">
        <v>0.90100000000000002</v>
      </c>
      <c r="EA1095">
        <v>0.94699999999999995</v>
      </c>
      <c r="EB1095">
        <v>0.9</v>
      </c>
      <c r="EC1095">
        <v>1.1240000000000001</v>
      </c>
      <c r="ED1095">
        <v>0.91500000000000004</v>
      </c>
      <c r="EE1095">
        <v>0.89600000000000002</v>
      </c>
      <c r="EF1095">
        <v>0.88800000000000001</v>
      </c>
      <c r="EG1095">
        <v>1.248</v>
      </c>
      <c r="EH1095">
        <v>0.87</v>
      </c>
      <c r="EI1095">
        <v>1.0720000000000001</v>
      </c>
      <c r="EJ1095">
        <v>0.83699999999999997</v>
      </c>
      <c r="EK1095">
        <v>0.89300000000000002</v>
      </c>
      <c r="EL1095" t="s">
        <v>919</v>
      </c>
      <c r="EM1095">
        <v>-0.12062745390085</v>
      </c>
      <c r="EN1095">
        <v>-0.18492461362718199</v>
      </c>
      <c r="EO1095">
        <v>0.138742412264376</v>
      </c>
      <c r="EP1095">
        <v>0.17672492632601899</v>
      </c>
      <c r="EQ1095">
        <v>9.8894949914951694E-2</v>
      </c>
      <c r="ER1095">
        <v>-0.54845250797233303</v>
      </c>
      <c r="ES1095">
        <v>-0.17955936341553799</v>
      </c>
      <c r="ET1095">
        <v>-0.26866424092352797</v>
      </c>
      <c r="EU1095">
        <v>0.84519764548591703</v>
      </c>
      <c r="EV1095">
        <v>-0.50914509741743597</v>
      </c>
      <c r="EW1095">
        <v>-0.36310758687303002</v>
      </c>
      <c r="EX1095">
        <v>4.9761521641051201E-2</v>
      </c>
      <c r="EY1095">
        <v>0.13556526853703699</v>
      </c>
      <c r="EZ1095">
        <v>-0.20180544539606099</v>
      </c>
      <c r="FA1095">
        <v>-0.37878469236710599</v>
      </c>
      <c r="FB1095">
        <v>-0.246165012713462</v>
      </c>
      <c r="FC1095">
        <v>0.17751911100184001</v>
      </c>
      <c r="FD1095">
        <v>0.85391765526456498</v>
      </c>
    </row>
    <row r="1096" spans="1:160" x14ac:dyDescent="0.25">
      <c r="A1096" t="s">
        <v>3454</v>
      </c>
      <c r="B1096">
        <v>1095</v>
      </c>
      <c r="DQ1096" t="s">
        <v>3455</v>
      </c>
      <c r="DR1096" t="s">
        <v>3456</v>
      </c>
      <c r="DS1096">
        <v>115453079</v>
      </c>
      <c r="DT1096">
        <v>1.1870000000000001</v>
      </c>
      <c r="DU1096">
        <v>1.0229999999999999</v>
      </c>
      <c r="DV1096">
        <v>1.0660000000000001</v>
      </c>
      <c r="DW1096">
        <v>1.089</v>
      </c>
      <c r="DX1096">
        <v>0.94599999999999995</v>
      </c>
      <c r="DY1096">
        <v>1.0269999999999999</v>
      </c>
      <c r="DZ1096">
        <v>0.98499999999999999</v>
      </c>
      <c r="EA1096">
        <v>1.073</v>
      </c>
      <c r="EB1096">
        <v>1.01</v>
      </c>
      <c r="EC1096">
        <v>1.0589999999999999</v>
      </c>
      <c r="ED1096">
        <v>1.133</v>
      </c>
      <c r="EE1096">
        <v>1.0720000000000001</v>
      </c>
      <c r="EF1096">
        <v>1.006</v>
      </c>
      <c r="EG1096">
        <v>0.98</v>
      </c>
      <c r="EH1096">
        <v>1.119</v>
      </c>
      <c r="EI1096">
        <v>1.169</v>
      </c>
      <c r="EJ1096">
        <v>1.0509999999999999</v>
      </c>
      <c r="EK1096">
        <v>1.0620000000000001</v>
      </c>
      <c r="EL1096" t="s">
        <v>1801</v>
      </c>
      <c r="EM1096">
        <v>-0.424625316003093</v>
      </c>
      <c r="EN1096">
        <v>0.291362145530351</v>
      </c>
      <c r="EO1096">
        <v>0.26081262513095999</v>
      </c>
      <c r="EP1096">
        <v>-0.58069613532547804</v>
      </c>
      <c r="EQ1096">
        <v>0.51155195937124598</v>
      </c>
      <c r="ER1096">
        <v>-0.22206373394533899</v>
      </c>
      <c r="ES1096">
        <v>0.100497356881525</v>
      </c>
      <c r="ET1096">
        <v>-0.205398973889096</v>
      </c>
      <c r="EU1096">
        <v>0.133427363596616</v>
      </c>
      <c r="EV1096">
        <v>-0.14832995243045699</v>
      </c>
      <c r="EW1096">
        <v>-0.33491921544608799</v>
      </c>
      <c r="EX1096">
        <v>0.27730907602938398</v>
      </c>
      <c r="EY1096">
        <v>0.12873803312457899</v>
      </c>
      <c r="EZ1096">
        <v>0.57080145792898696</v>
      </c>
      <c r="FA1096">
        <v>0.32913901667994899</v>
      </c>
      <c r="FB1096">
        <v>-0.20649909112009401</v>
      </c>
      <c r="FC1096">
        <v>-0.37589114434771698</v>
      </c>
      <c r="FD1096">
        <v>0.121757486289304</v>
      </c>
    </row>
    <row r="1097" spans="1:160" x14ac:dyDescent="0.25">
      <c r="A1097" t="s">
        <v>3457</v>
      </c>
      <c r="B1097">
        <v>1096</v>
      </c>
      <c r="DQ1097" t="s">
        <v>3458</v>
      </c>
      <c r="DR1097" t="s">
        <v>3459</v>
      </c>
      <c r="DS1097">
        <v>115453111</v>
      </c>
      <c r="DT1097">
        <v>1.0189999999999999</v>
      </c>
      <c r="DU1097">
        <v>0.93400000000000005</v>
      </c>
      <c r="DV1097">
        <v>0.876</v>
      </c>
      <c r="DW1097">
        <v>0.88400000000000001</v>
      </c>
      <c r="DX1097">
        <v>1.149</v>
      </c>
      <c r="DY1097">
        <v>1.0669999999999999</v>
      </c>
      <c r="DZ1097">
        <v>1.258</v>
      </c>
      <c r="EA1097">
        <v>0.96799999999999997</v>
      </c>
      <c r="EB1097">
        <v>1.252</v>
      </c>
      <c r="EC1097">
        <v>1.034</v>
      </c>
      <c r="ED1097">
        <v>0.95899999999999996</v>
      </c>
      <c r="EE1097">
        <v>0.91700000000000004</v>
      </c>
      <c r="EF1097">
        <v>0.92200000000000004</v>
      </c>
      <c r="EG1097">
        <v>1.0009999999999999</v>
      </c>
      <c r="EH1097">
        <v>0.85699999999999998</v>
      </c>
      <c r="EI1097">
        <v>0.92</v>
      </c>
      <c r="EJ1097">
        <v>0.92200000000000004</v>
      </c>
      <c r="EK1097">
        <v>0.98499999999999999</v>
      </c>
      <c r="EL1097" t="s">
        <v>163</v>
      </c>
      <c r="EM1097">
        <v>2.2846564912549799E-2</v>
      </c>
      <c r="EN1097">
        <v>-0.60799549322589297</v>
      </c>
      <c r="EO1097">
        <v>-0.42885302297665401</v>
      </c>
      <c r="EP1097">
        <v>0.40149600685171399</v>
      </c>
      <c r="EQ1097">
        <v>-0.11412177225473499</v>
      </c>
      <c r="ER1097">
        <v>0.26944195133961202</v>
      </c>
      <c r="ES1097">
        <v>0.18121802766871101</v>
      </c>
      <c r="ET1097">
        <v>-0.21806633425021901</v>
      </c>
      <c r="EU1097">
        <v>0.16993130458924299</v>
      </c>
      <c r="EV1097">
        <v>-0.130432465677634</v>
      </c>
      <c r="EW1097">
        <v>-0.215590000675001</v>
      </c>
      <c r="EX1097">
        <v>6.0892076883043801E-2</v>
      </c>
      <c r="EY1097">
        <v>0.22018510892639601</v>
      </c>
      <c r="EZ1097">
        <v>-0.44381223487729599</v>
      </c>
      <c r="FA1097">
        <v>-0.58327285494660397</v>
      </c>
      <c r="FB1097">
        <v>-6.8939825691343007E-2</v>
      </c>
      <c r="FC1097">
        <v>0.66718263140831902</v>
      </c>
      <c r="FD1097">
        <v>-0.18704376456656599</v>
      </c>
    </row>
    <row r="1098" spans="1:160" x14ac:dyDescent="0.25">
      <c r="A1098" t="s">
        <v>3460</v>
      </c>
      <c r="B1098">
        <v>1097</v>
      </c>
      <c r="DQ1098" t="s">
        <v>3461</v>
      </c>
      <c r="DR1098" t="s">
        <v>3462</v>
      </c>
      <c r="DS1098">
        <v>115453243</v>
      </c>
      <c r="DT1098">
        <v>1.032</v>
      </c>
      <c r="DU1098">
        <v>0.94899999999999995</v>
      </c>
      <c r="DV1098">
        <v>1.0149999999999999</v>
      </c>
      <c r="DW1098">
        <v>1.107</v>
      </c>
      <c r="DX1098">
        <v>1.0489999999999999</v>
      </c>
      <c r="DY1098">
        <v>0.98399999999999999</v>
      </c>
      <c r="DZ1098">
        <v>1.038</v>
      </c>
      <c r="EA1098">
        <v>1.2589999999999999</v>
      </c>
      <c r="EB1098">
        <v>0.99399999999999999</v>
      </c>
      <c r="EC1098">
        <v>1.0840000000000001</v>
      </c>
      <c r="ED1098">
        <v>0.96299999999999997</v>
      </c>
      <c r="EE1098">
        <v>1.0169999999999999</v>
      </c>
      <c r="EF1098">
        <v>0.98599999999999999</v>
      </c>
      <c r="EG1098">
        <v>0.98499999999999999</v>
      </c>
      <c r="EH1098">
        <v>1.089</v>
      </c>
      <c r="EI1098">
        <v>1.131</v>
      </c>
      <c r="EJ1098">
        <v>1.014</v>
      </c>
      <c r="EK1098">
        <v>0.98399999999999999</v>
      </c>
      <c r="EL1098" t="s">
        <v>606</v>
      </c>
      <c r="EM1098">
        <v>-0.46051432619719301</v>
      </c>
      <c r="EN1098">
        <v>-0.17612671992944201</v>
      </c>
      <c r="EO1098">
        <v>-0.342904239188558</v>
      </c>
      <c r="EP1098">
        <v>-0.33166054796416999</v>
      </c>
      <c r="EQ1098">
        <v>0.76523998459674503</v>
      </c>
      <c r="ER1098">
        <v>-9.6480514028701198E-2</v>
      </c>
      <c r="ES1098">
        <v>-0.100351958198534</v>
      </c>
      <c r="ET1098">
        <v>-0.65002405740635005</v>
      </c>
      <c r="EU1098">
        <v>0.28233977788370501</v>
      </c>
      <c r="EV1098">
        <v>-0.31261722845531098</v>
      </c>
      <c r="EW1098">
        <v>-0.295883694037964</v>
      </c>
      <c r="EX1098">
        <v>0.69194241862011496</v>
      </c>
      <c r="EY1098">
        <v>-6.5658749477684394E-2</v>
      </c>
      <c r="EZ1098">
        <v>0.393838627124035</v>
      </c>
      <c r="FA1098">
        <v>-0.122691311972827</v>
      </c>
      <c r="FB1098">
        <v>-0.43771115577820002</v>
      </c>
      <c r="FC1098">
        <v>0.23598810155875699</v>
      </c>
      <c r="FD1098">
        <v>-5.5292498092688602E-2</v>
      </c>
    </row>
    <row r="1099" spans="1:160" x14ac:dyDescent="0.25">
      <c r="A1099" t="s">
        <v>3463</v>
      </c>
      <c r="B1099">
        <v>1098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3464</v>
      </c>
      <c r="DR1099" t="s">
        <v>3465</v>
      </c>
      <c r="DS1099">
        <v>115453317</v>
      </c>
      <c r="DT1099">
        <v>1.0680000000000001</v>
      </c>
      <c r="DU1099">
        <v>1.1279999999999999</v>
      </c>
      <c r="DV1099">
        <v>0.94899999999999995</v>
      </c>
      <c r="DW1099">
        <v>0.97699999999999998</v>
      </c>
      <c r="DX1099">
        <v>1.111</v>
      </c>
      <c r="DY1099">
        <v>0.99399999999999999</v>
      </c>
      <c r="DZ1099">
        <v>1.101</v>
      </c>
      <c r="EA1099">
        <v>1.1399999999999999</v>
      </c>
      <c r="EB1099">
        <v>0.93799999999999994</v>
      </c>
      <c r="EC1099">
        <v>1.603</v>
      </c>
      <c r="ED1099">
        <v>0.99399999999999999</v>
      </c>
      <c r="EE1099">
        <v>0.997</v>
      </c>
      <c r="EF1099">
        <v>1.0780000000000001</v>
      </c>
      <c r="EG1099">
        <v>1.2330000000000001</v>
      </c>
      <c r="EH1099">
        <v>1.0489999999999999</v>
      </c>
      <c r="EI1099">
        <v>1.073</v>
      </c>
      <c r="EJ1099">
        <v>1.3959999999999999</v>
      </c>
      <c r="EK1099">
        <v>1.1950000000000001</v>
      </c>
      <c r="EL1099" t="s">
        <v>163</v>
      </c>
      <c r="EM1099">
        <v>0.438033403011723</v>
      </c>
      <c r="EN1099">
        <v>1.22557089852711E-2</v>
      </c>
      <c r="EO1099">
        <v>-0.35861031535725402</v>
      </c>
      <c r="EP1099">
        <v>0.61234883080225</v>
      </c>
      <c r="EQ1099">
        <v>-0.242896505849202</v>
      </c>
      <c r="ER1099">
        <v>-0.62553220871693005</v>
      </c>
      <c r="ES1099">
        <v>0.208537571677928</v>
      </c>
      <c r="ET1099">
        <v>-0.114513119070177</v>
      </c>
      <c r="EU1099">
        <v>0.40848123268237002</v>
      </c>
      <c r="EV1099">
        <v>-0.59813704298210602</v>
      </c>
      <c r="EW1099">
        <v>-0.108420186866389</v>
      </c>
      <c r="EX1099">
        <v>0.18101348781372201</v>
      </c>
      <c r="EY1099">
        <v>-0.50458573146308505</v>
      </c>
      <c r="EZ1099">
        <v>-0.48523140874993198</v>
      </c>
      <c r="FA1099">
        <v>-0.523060364524085</v>
      </c>
      <c r="FB1099">
        <v>-0.50773692136114601</v>
      </c>
      <c r="FC1099">
        <v>0.27565786470820602</v>
      </c>
      <c r="FD1099">
        <v>0.25112974733567101</v>
      </c>
    </row>
    <row r="1100" spans="1:160" x14ac:dyDescent="0.25">
      <c r="A1100" t="s">
        <v>3466</v>
      </c>
      <c r="B1100">
        <v>1099</v>
      </c>
      <c r="DQ1100" t="s">
        <v>3467</v>
      </c>
      <c r="DR1100" t="s">
        <v>3468</v>
      </c>
      <c r="DS1100">
        <v>115453321</v>
      </c>
      <c r="DT1100">
        <v>1.0109999999999999</v>
      </c>
      <c r="DU1100">
        <v>1.0369999999999999</v>
      </c>
      <c r="DV1100">
        <v>1.113</v>
      </c>
      <c r="DW1100">
        <v>1.2729999999999999</v>
      </c>
      <c r="DX1100">
        <v>1.091</v>
      </c>
      <c r="DY1100">
        <v>1.1639999999999999</v>
      </c>
      <c r="DZ1100">
        <v>1.1850000000000001</v>
      </c>
      <c r="EA1100">
        <v>1.292</v>
      </c>
      <c r="EB1100">
        <v>1.57</v>
      </c>
      <c r="EC1100">
        <v>1.728</v>
      </c>
      <c r="ED1100">
        <v>1.022</v>
      </c>
      <c r="EE1100">
        <v>0.95499999999999996</v>
      </c>
      <c r="EF1100">
        <v>1.038</v>
      </c>
      <c r="EG1100">
        <v>1.615</v>
      </c>
      <c r="EH1100">
        <v>1.2549999999999999</v>
      </c>
      <c r="EI1100">
        <v>1.226</v>
      </c>
      <c r="EJ1100">
        <v>1.327</v>
      </c>
      <c r="EK1100">
        <v>1.117</v>
      </c>
      <c r="EL1100" t="s">
        <v>163</v>
      </c>
      <c r="EM1100">
        <v>0.32085853363946998</v>
      </c>
      <c r="EN1100">
        <v>-0.29798327554652398</v>
      </c>
      <c r="EO1100">
        <v>-0.63362950346512104</v>
      </c>
      <c r="EP1100">
        <v>0.621077431878437</v>
      </c>
      <c r="EQ1100">
        <v>5.5605779809759601E-2</v>
      </c>
      <c r="ER1100">
        <v>-0.405376348731943</v>
      </c>
      <c r="ES1100">
        <v>-1.7571006397377398E-2</v>
      </c>
      <c r="ET1100">
        <v>-0.37921809129680301</v>
      </c>
      <c r="EU1100">
        <v>0.54538419820960604</v>
      </c>
      <c r="EV1100">
        <v>-0.58926763626930301</v>
      </c>
      <c r="EW1100">
        <v>-8.9398651719053202E-2</v>
      </c>
      <c r="EX1100">
        <v>0.25728009681944303</v>
      </c>
      <c r="EY1100">
        <v>-0.444830354721506</v>
      </c>
      <c r="EZ1100">
        <v>-0.43874891477301098</v>
      </c>
      <c r="FA1100">
        <v>-0.7135080923903</v>
      </c>
      <c r="FB1100">
        <v>-0.56980683509728702</v>
      </c>
      <c r="FC1100">
        <v>0.60749585972895004</v>
      </c>
      <c r="FD1100">
        <v>0.16288282449823699</v>
      </c>
    </row>
    <row r="1101" spans="1:160" x14ac:dyDescent="0.25">
      <c r="A1101" t="s">
        <v>3469</v>
      </c>
      <c r="B1101">
        <v>1100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3470</v>
      </c>
      <c r="DR1101" t="s">
        <v>3471</v>
      </c>
      <c r="DS1101">
        <v>115453437</v>
      </c>
      <c r="DT1101">
        <v>1.639</v>
      </c>
      <c r="DU1101">
        <v>1.359</v>
      </c>
      <c r="DV1101">
        <v>1.2470000000000001</v>
      </c>
      <c r="DW1101">
        <v>1.5920000000000001</v>
      </c>
      <c r="DX1101">
        <v>1.2509999999999999</v>
      </c>
      <c r="DY1101">
        <v>0.83499999999999996</v>
      </c>
      <c r="DZ1101">
        <v>0.63800000000000001</v>
      </c>
      <c r="EA1101">
        <v>1.99</v>
      </c>
      <c r="EB1101">
        <v>0.64900000000000002</v>
      </c>
      <c r="EC1101">
        <v>0.60699999999999998</v>
      </c>
      <c r="ED1101">
        <v>0.745</v>
      </c>
      <c r="EE1101">
        <v>0.85099999999999998</v>
      </c>
      <c r="EF1101">
        <v>0.76400000000000001</v>
      </c>
      <c r="EG1101">
        <v>1.147</v>
      </c>
      <c r="EH1101">
        <v>1.371</v>
      </c>
      <c r="EI1101">
        <v>1.498</v>
      </c>
      <c r="EJ1101">
        <v>1.24</v>
      </c>
      <c r="EK1101">
        <v>1.0349999999999999</v>
      </c>
      <c r="EL1101" t="s">
        <v>830</v>
      </c>
      <c r="EM1101">
        <v>-0.23438897576091999</v>
      </c>
      <c r="EN1101">
        <v>0.43110108147831</v>
      </c>
      <c r="EO1101">
        <v>0.33698115048617</v>
      </c>
      <c r="EP1101">
        <v>-0.483032450623328</v>
      </c>
      <c r="EQ1101">
        <v>0.34142022264632399</v>
      </c>
      <c r="ER1101">
        <v>-0.379360796328015</v>
      </c>
      <c r="ES1101">
        <v>7.1662036941115503E-2</v>
      </c>
      <c r="ET1101">
        <v>-0.322883645430114</v>
      </c>
      <c r="EU1101">
        <v>0.19556581456229499</v>
      </c>
      <c r="EV1101">
        <v>0.172348014821988</v>
      </c>
      <c r="EW1101">
        <v>-0.13785018665346399</v>
      </c>
      <c r="EX1101">
        <v>0.40593290013587902</v>
      </c>
      <c r="EY1101">
        <v>4.95377551276482E-2</v>
      </c>
      <c r="EZ1101">
        <v>0.430704778855453</v>
      </c>
      <c r="FA1101">
        <v>0.36268678911545299</v>
      </c>
      <c r="FB1101">
        <v>-0.32742461870568901</v>
      </c>
      <c r="FC1101">
        <v>-0.47962366679081903</v>
      </c>
      <c r="FD1101">
        <v>0.37274619911037599</v>
      </c>
    </row>
    <row r="1102" spans="1:160" x14ac:dyDescent="0.25">
      <c r="A1102" t="s">
        <v>3472</v>
      </c>
      <c r="B1102">
        <v>1101</v>
      </c>
      <c r="DQ1102" t="s">
        <v>3473</v>
      </c>
      <c r="DR1102" t="s">
        <v>3474</v>
      </c>
      <c r="DS1102">
        <v>115453441</v>
      </c>
      <c r="DT1102">
        <v>0.996</v>
      </c>
      <c r="DU1102">
        <v>1.006</v>
      </c>
      <c r="DV1102">
        <v>1.0960000000000001</v>
      </c>
      <c r="DW1102">
        <v>1.044</v>
      </c>
      <c r="DX1102">
        <v>1.089</v>
      </c>
      <c r="DY1102">
        <v>1.0229999999999999</v>
      </c>
      <c r="DZ1102">
        <v>0.95299999999999996</v>
      </c>
      <c r="EA1102">
        <v>0.99099999999999999</v>
      </c>
      <c r="EB1102">
        <v>1.0169999999999999</v>
      </c>
      <c r="EC1102">
        <v>1.0940000000000001</v>
      </c>
      <c r="ED1102">
        <v>0.999</v>
      </c>
      <c r="EE1102">
        <v>0.91100000000000003</v>
      </c>
      <c r="EF1102">
        <v>1.0169999999999999</v>
      </c>
      <c r="EG1102">
        <v>1.0669999999999999</v>
      </c>
      <c r="EH1102">
        <v>1.0640000000000001</v>
      </c>
      <c r="EI1102">
        <v>1.0029999999999999</v>
      </c>
      <c r="EJ1102">
        <v>1.093</v>
      </c>
      <c r="EK1102">
        <v>0.94</v>
      </c>
      <c r="EL1102" t="s">
        <v>1497</v>
      </c>
      <c r="EM1102">
        <v>0.56824243923454798</v>
      </c>
      <c r="EN1102">
        <v>0.36484623800345001</v>
      </c>
      <c r="EO1102">
        <v>-0.161124178440962</v>
      </c>
      <c r="EP1102">
        <v>0.43276035195349599</v>
      </c>
      <c r="EQ1102">
        <v>-0.24404361869355301</v>
      </c>
      <c r="ER1102">
        <v>-0.39257482628377599</v>
      </c>
      <c r="ES1102">
        <v>-0.16324877076144101</v>
      </c>
      <c r="ET1102">
        <v>0.213179222606388</v>
      </c>
      <c r="EU1102">
        <v>9.1434033241434703E-2</v>
      </c>
      <c r="EV1102">
        <v>-0.23853778126793199</v>
      </c>
      <c r="EW1102">
        <v>0.54856053541530103</v>
      </c>
      <c r="EX1102">
        <v>-0.22994918879072801</v>
      </c>
      <c r="EY1102">
        <v>-0.64316241809525698</v>
      </c>
      <c r="EZ1102">
        <v>-0.13091351232866999</v>
      </c>
      <c r="FA1102">
        <v>-8.6209079208534004E-2</v>
      </c>
      <c r="FB1102">
        <v>-0.156361198296676</v>
      </c>
      <c r="FC1102">
        <v>-7.7473954979543805E-2</v>
      </c>
      <c r="FD1102">
        <v>0.18772212966569901</v>
      </c>
    </row>
    <row r="1103" spans="1:160" x14ac:dyDescent="0.25">
      <c r="A1103" t="s">
        <v>3475</v>
      </c>
      <c r="B1103">
        <v>1102</v>
      </c>
      <c r="DQ1103" t="s">
        <v>3476</v>
      </c>
      <c r="DR1103" t="s">
        <v>3477</v>
      </c>
      <c r="DS1103">
        <v>115453455</v>
      </c>
      <c r="DT1103">
        <v>0.96499999999999997</v>
      </c>
      <c r="DU1103">
        <v>0.97599999999999998</v>
      </c>
      <c r="DV1103">
        <v>1.0660000000000001</v>
      </c>
      <c r="DW1103">
        <v>1.0009999999999999</v>
      </c>
      <c r="DX1103">
        <v>0.94799999999999995</v>
      </c>
      <c r="DY1103">
        <v>1.0620000000000001</v>
      </c>
      <c r="DZ1103">
        <v>1.1439999999999999</v>
      </c>
      <c r="EA1103">
        <v>1.0940000000000001</v>
      </c>
      <c r="EB1103">
        <v>1.071</v>
      </c>
      <c r="EC1103">
        <v>1.0289999999999999</v>
      </c>
      <c r="ED1103">
        <v>1.008</v>
      </c>
      <c r="EE1103">
        <v>1.0900000000000001</v>
      </c>
      <c r="EF1103">
        <v>1.0269999999999999</v>
      </c>
      <c r="EG1103">
        <v>0.98</v>
      </c>
      <c r="EH1103">
        <v>1.006</v>
      </c>
      <c r="EI1103">
        <v>0.93700000000000006</v>
      </c>
      <c r="EJ1103">
        <v>1.0609999999999999</v>
      </c>
      <c r="EK1103">
        <v>0.97799999999999998</v>
      </c>
      <c r="EL1103" t="s">
        <v>163</v>
      </c>
      <c r="EM1103">
        <v>-0.238226330917234</v>
      </c>
      <c r="EN1103">
        <v>-0.55599512658796801</v>
      </c>
      <c r="EO1103">
        <v>-0.57482494391184702</v>
      </c>
      <c r="EP1103">
        <v>-1.8521623549458001E-2</v>
      </c>
      <c r="EQ1103">
        <v>0.29211184585028399</v>
      </c>
      <c r="ER1103">
        <v>0.63829084572454298</v>
      </c>
      <c r="ES1103">
        <v>-6.6827557113249197E-2</v>
      </c>
      <c r="ET1103">
        <v>-0.21061533296957599</v>
      </c>
      <c r="EU1103">
        <v>-0.317868086578178</v>
      </c>
      <c r="EV1103">
        <v>0.154157415910009</v>
      </c>
      <c r="EW1103">
        <v>-3.4057314336863702E-3</v>
      </c>
      <c r="EX1103">
        <v>0.190109534695063</v>
      </c>
      <c r="EY1103">
        <v>4.4567282984406001E-2</v>
      </c>
      <c r="EZ1103">
        <v>5.91909873843839E-2</v>
      </c>
      <c r="FA1103">
        <v>-0.221743223169379</v>
      </c>
      <c r="FB1103">
        <v>8.1218648276861899E-2</v>
      </c>
      <c r="FC1103">
        <v>0.56267055976167402</v>
      </c>
      <c r="FD1103">
        <v>-0.71427197214148996</v>
      </c>
    </row>
    <row r="1104" spans="1:160" x14ac:dyDescent="0.25">
      <c r="A1104" t="s">
        <v>3478</v>
      </c>
      <c r="B1104">
        <v>1103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3479</v>
      </c>
      <c r="DR1104" t="s">
        <v>3480</v>
      </c>
      <c r="DS1104">
        <v>115453511</v>
      </c>
      <c r="DT1104">
        <v>1.0469999999999999</v>
      </c>
      <c r="DU1104">
        <v>1.0449999999999999</v>
      </c>
      <c r="DV1104">
        <v>1.01</v>
      </c>
      <c r="DW1104">
        <v>0.998</v>
      </c>
      <c r="DX1104">
        <v>1.095</v>
      </c>
      <c r="DY1104">
        <v>1.0620000000000001</v>
      </c>
      <c r="DZ1104">
        <v>1.0900000000000001</v>
      </c>
      <c r="EA1104">
        <v>1.169</v>
      </c>
      <c r="EB1104">
        <v>1.0449999999999999</v>
      </c>
      <c r="EC1104">
        <v>1.077</v>
      </c>
      <c r="ED1104">
        <v>0.98599999999999999</v>
      </c>
      <c r="EE1104">
        <v>0.96899999999999997</v>
      </c>
      <c r="EF1104">
        <v>1.0640000000000001</v>
      </c>
      <c r="EG1104">
        <v>1.06</v>
      </c>
      <c r="EH1104">
        <v>0.91600000000000004</v>
      </c>
      <c r="EI1104">
        <v>1.0469999999999999</v>
      </c>
      <c r="EJ1104">
        <v>1.0209999999999999</v>
      </c>
      <c r="EK1104">
        <v>1.0409999999999999</v>
      </c>
      <c r="EL1104" t="s">
        <v>163</v>
      </c>
      <c r="EM1104">
        <v>-0.106084541815676</v>
      </c>
      <c r="EN1104">
        <v>-0.58802505733182697</v>
      </c>
      <c r="EO1104">
        <v>-0.31501636375533898</v>
      </c>
      <c r="EP1104">
        <v>0.337558349274797</v>
      </c>
      <c r="EQ1104">
        <v>5.8035043697554599E-2</v>
      </c>
      <c r="ER1104">
        <v>-1.05346066348204E-2</v>
      </c>
      <c r="ES1104">
        <v>7.4602583268656805E-2</v>
      </c>
      <c r="ET1104">
        <v>-0.378728495056946</v>
      </c>
      <c r="EU1104">
        <v>0.37118700013037198</v>
      </c>
      <c r="EV1104">
        <v>-0.26604663821374203</v>
      </c>
      <c r="EW1104">
        <v>-0.35148050705038397</v>
      </c>
      <c r="EX1104">
        <v>0.453177039440817</v>
      </c>
      <c r="EY1104">
        <v>0.171028827848455</v>
      </c>
      <c r="EZ1104">
        <v>-0.44732950078625999</v>
      </c>
      <c r="FA1104">
        <v>-0.58725414688283595</v>
      </c>
      <c r="FB1104">
        <v>-0.18167511617780199</v>
      </c>
      <c r="FC1104">
        <v>0.57811083173536804</v>
      </c>
      <c r="FD1104">
        <v>0.14264841505307499</v>
      </c>
    </row>
    <row r="1105" spans="1:160" x14ac:dyDescent="0.25">
      <c r="A1105" t="s">
        <v>3481</v>
      </c>
      <c r="B1105">
        <v>1104</v>
      </c>
      <c r="DQ1105" t="s">
        <v>3482</v>
      </c>
      <c r="DR1105" t="s">
        <v>3483</v>
      </c>
      <c r="DS1105">
        <v>115453553</v>
      </c>
      <c r="DT1105">
        <v>0.90500000000000003</v>
      </c>
      <c r="DU1105">
        <v>1.042</v>
      </c>
      <c r="DV1105">
        <v>1.0489999999999999</v>
      </c>
      <c r="DW1105">
        <v>1.056</v>
      </c>
      <c r="DX1105">
        <v>1.0549999999999999</v>
      </c>
      <c r="DY1105">
        <v>1.2070000000000001</v>
      </c>
      <c r="DZ1105">
        <v>1.052</v>
      </c>
      <c r="EA1105">
        <v>0.92400000000000004</v>
      </c>
      <c r="EB1105">
        <v>1.0660000000000001</v>
      </c>
      <c r="EC1105">
        <v>0.97699999999999998</v>
      </c>
      <c r="ED1105">
        <v>1.022</v>
      </c>
      <c r="EE1105">
        <v>1.0349999999999999</v>
      </c>
      <c r="EF1105">
        <v>1.115</v>
      </c>
      <c r="EG1105">
        <v>0.995</v>
      </c>
      <c r="EH1105">
        <v>1.0669999999999999</v>
      </c>
      <c r="EI1105">
        <v>0.97099999999999997</v>
      </c>
      <c r="EJ1105">
        <v>1.135</v>
      </c>
      <c r="EK1105">
        <v>1.034</v>
      </c>
      <c r="EL1105" t="s">
        <v>915</v>
      </c>
      <c r="EM1105">
        <v>0.58413629759220997</v>
      </c>
      <c r="EN1105">
        <v>0.291567448833082</v>
      </c>
      <c r="EO1105">
        <v>2.05034434242117E-2</v>
      </c>
      <c r="EP1105">
        <v>0.30257166967583199</v>
      </c>
      <c r="EQ1105">
        <v>-0.55093804327684404</v>
      </c>
      <c r="ER1105">
        <v>0.25534219473832098</v>
      </c>
      <c r="ES1105">
        <v>0.109131479864452</v>
      </c>
      <c r="ET1105">
        <v>0.62852048538697602</v>
      </c>
      <c r="EU1105">
        <v>-0.74439791463459704</v>
      </c>
      <c r="EV1105">
        <v>0.23258546716313699</v>
      </c>
      <c r="EW1105">
        <v>0.57182276600708104</v>
      </c>
      <c r="EX1105">
        <v>-0.44291644573841799</v>
      </c>
      <c r="EY1105">
        <v>-0.25770194280036401</v>
      </c>
      <c r="EZ1105">
        <v>-0.20227794424783899</v>
      </c>
      <c r="FA1105">
        <v>0.13544915074706401</v>
      </c>
      <c r="FB1105">
        <v>0.40330345928554401</v>
      </c>
      <c r="FC1105">
        <v>-0.19805131702005099</v>
      </c>
      <c r="FD1105">
        <v>-0.49012051322085898</v>
      </c>
    </row>
    <row r="1106" spans="1:160" x14ac:dyDescent="0.25">
      <c r="A1106" t="s">
        <v>3484</v>
      </c>
      <c r="B1106">
        <v>1105</v>
      </c>
      <c r="DQ1106" t="s">
        <v>3485</v>
      </c>
      <c r="DR1106" t="s">
        <v>3486</v>
      </c>
      <c r="DS1106">
        <v>115454033</v>
      </c>
      <c r="DT1106">
        <v>1.0680000000000001</v>
      </c>
      <c r="DU1106">
        <v>1.1200000000000001</v>
      </c>
      <c r="DV1106">
        <v>1.038</v>
      </c>
      <c r="DW1106">
        <v>1.038</v>
      </c>
      <c r="DX1106">
        <v>1.099</v>
      </c>
      <c r="DY1106">
        <v>1.1120000000000001</v>
      </c>
      <c r="DZ1106">
        <v>0.99</v>
      </c>
      <c r="EA1106">
        <v>0.95299999999999996</v>
      </c>
      <c r="EB1106">
        <v>1.0029999999999999</v>
      </c>
      <c r="EC1106">
        <v>1.107</v>
      </c>
      <c r="ED1106">
        <v>1.044</v>
      </c>
      <c r="EE1106">
        <v>0.98799999999999999</v>
      </c>
      <c r="EF1106">
        <v>1.087</v>
      </c>
      <c r="EG1106">
        <v>1.0820000000000001</v>
      </c>
      <c r="EH1106">
        <v>1.0589999999999999</v>
      </c>
      <c r="EI1106">
        <v>1.0880000000000001</v>
      </c>
      <c r="EJ1106">
        <v>1.133</v>
      </c>
      <c r="EK1106">
        <v>1.0649999999999999</v>
      </c>
      <c r="EL1106" t="s">
        <v>830</v>
      </c>
      <c r="EM1106">
        <v>0.74465272070050803</v>
      </c>
      <c r="EN1106">
        <v>0.62911582530263899</v>
      </c>
      <c r="EO1106">
        <v>0.35852039429238097</v>
      </c>
      <c r="EP1106">
        <v>0.49633498660812497</v>
      </c>
      <c r="EQ1106">
        <v>-0.71257199224455403</v>
      </c>
      <c r="ER1106">
        <v>-0.64901081670473104</v>
      </c>
      <c r="ES1106">
        <v>0.314673955348579</v>
      </c>
      <c r="ET1106">
        <v>0.551941475820797</v>
      </c>
      <c r="EU1106">
        <v>-1.32072735580115E-2</v>
      </c>
      <c r="EV1106">
        <v>-0.32549673303744497</v>
      </c>
      <c r="EW1106">
        <v>0.25984032233111398</v>
      </c>
      <c r="EX1106">
        <v>-0.37067570523420101</v>
      </c>
      <c r="EY1106">
        <v>-0.34695337662005199</v>
      </c>
      <c r="EZ1106">
        <v>-0.41301752784894902</v>
      </c>
      <c r="FA1106">
        <v>-2.9018981756239001E-2</v>
      </c>
      <c r="FB1106">
        <v>-1.10788656521595E-2</v>
      </c>
      <c r="FC1106">
        <v>-0.44735957524748599</v>
      </c>
      <c r="FD1106">
        <v>0.40582339855890198</v>
      </c>
    </row>
    <row r="1107" spans="1:160" x14ac:dyDescent="0.25">
      <c r="A1107" t="s">
        <v>3487</v>
      </c>
      <c r="B1107">
        <v>1106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3488</v>
      </c>
      <c r="DR1107" t="s">
        <v>3489</v>
      </c>
      <c r="DS1107">
        <v>115454055</v>
      </c>
      <c r="DT1107">
        <v>0.96499999999999997</v>
      </c>
      <c r="DU1107">
        <v>0.91800000000000004</v>
      </c>
      <c r="DV1107">
        <v>0.98499999999999999</v>
      </c>
      <c r="DW1107">
        <v>1.01</v>
      </c>
      <c r="DX1107">
        <v>1.034</v>
      </c>
      <c r="DY1107">
        <v>0.98299999999999998</v>
      </c>
      <c r="DZ1107">
        <v>0.97699999999999998</v>
      </c>
      <c r="EA1107">
        <v>0.94299999999999995</v>
      </c>
      <c r="EB1107">
        <v>0.92400000000000004</v>
      </c>
      <c r="EC1107">
        <v>0.82799999999999996</v>
      </c>
      <c r="ED1107">
        <v>1.026</v>
      </c>
      <c r="EE1107">
        <v>1.0780000000000001</v>
      </c>
      <c r="EF1107">
        <v>1.0309999999999999</v>
      </c>
      <c r="EG1107">
        <v>0.91700000000000004</v>
      </c>
      <c r="EH1107">
        <v>1.022</v>
      </c>
      <c r="EI1107">
        <v>1.022</v>
      </c>
      <c r="EJ1107">
        <v>0.98799999999999999</v>
      </c>
      <c r="EK1107">
        <v>1.034</v>
      </c>
      <c r="EL1107" t="s">
        <v>826</v>
      </c>
      <c r="EM1107">
        <v>-0.183654399104793</v>
      </c>
      <c r="EN1107">
        <v>0.42616708015383198</v>
      </c>
      <c r="EO1107">
        <v>0.48268849679336401</v>
      </c>
      <c r="EP1107">
        <v>-0.60006725322263599</v>
      </c>
      <c r="EQ1107">
        <v>3.5591353608995402E-2</v>
      </c>
      <c r="ER1107">
        <v>0.37200411214775603</v>
      </c>
      <c r="ES1107">
        <v>-0.236563612612845</v>
      </c>
      <c r="ET1107">
        <v>0.366033854859182</v>
      </c>
      <c r="EU1107">
        <v>-0.61810641963867397</v>
      </c>
      <c r="EV1107">
        <v>0.62553524395536697</v>
      </c>
      <c r="EW1107">
        <v>0.32837036598279701</v>
      </c>
      <c r="EX1107">
        <v>-0.30625850921180903</v>
      </c>
      <c r="EY1107">
        <v>0.134532913570034</v>
      </c>
      <c r="EZ1107">
        <v>0.54496846376464003</v>
      </c>
      <c r="FA1107">
        <v>0.84173051201655202</v>
      </c>
      <c r="FB1107">
        <v>0.499975728723557</v>
      </c>
      <c r="FC1107">
        <v>-0.64971735038425404</v>
      </c>
      <c r="FD1107">
        <v>-0.27223859558744101</v>
      </c>
    </row>
    <row r="1108" spans="1:160" x14ac:dyDescent="0.25">
      <c r="A1108" t="s">
        <v>3490</v>
      </c>
      <c r="B1108">
        <v>1107</v>
      </c>
      <c r="DQ1108" t="s">
        <v>3491</v>
      </c>
      <c r="DR1108" t="s">
        <v>3492</v>
      </c>
      <c r="DS1108">
        <v>115454475</v>
      </c>
      <c r="DT1108">
        <v>1.0489999999999999</v>
      </c>
      <c r="DU1108">
        <v>0.91600000000000004</v>
      </c>
      <c r="DV1108">
        <v>1.111</v>
      </c>
      <c r="DW1108">
        <v>1.1180000000000001</v>
      </c>
      <c r="DX1108">
        <v>0.81799999999999995</v>
      </c>
      <c r="DY1108">
        <v>0.92600000000000005</v>
      </c>
      <c r="DZ1108">
        <v>1.01</v>
      </c>
      <c r="EA1108">
        <v>1.006</v>
      </c>
      <c r="EB1108">
        <v>1.0109999999999999</v>
      </c>
      <c r="EC1108">
        <v>0.97399999999999998</v>
      </c>
      <c r="ED1108">
        <v>1.0580000000000001</v>
      </c>
      <c r="EE1108">
        <v>1.1539999999999999</v>
      </c>
      <c r="EF1108">
        <v>0.95899999999999996</v>
      </c>
      <c r="EG1108">
        <v>0.95399999999999996</v>
      </c>
      <c r="EH1108">
        <v>0.97399999999999998</v>
      </c>
      <c r="EI1108">
        <v>1.1779999999999999</v>
      </c>
      <c r="EJ1108">
        <v>0.96799999999999997</v>
      </c>
      <c r="EK1108">
        <v>0.92900000000000005</v>
      </c>
      <c r="EL1108" t="s">
        <v>606</v>
      </c>
      <c r="EM1108">
        <v>-0.65262059481401602</v>
      </c>
      <c r="EN1108">
        <v>-6.6895301625703202E-2</v>
      </c>
      <c r="EO1108">
        <v>0.183459939942686</v>
      </c>
      <c r="EP1108">
        <v>-0.64564910373076401</v>
      </c>
      <c r="EQ1108">
        <v>0.67966249792827305</v>
      </c>
      <c r="ER1108">
        <v>0.183725473741918</v>
      </c>
      <c r="ES1108">
        <v>-0.29292114433264699</v>
      </c>
      <c r="ET1108">
        <v>-0.248883841931484</v>
      </c>
      <c r="EU1108">
        <v>0.126225888414256</v>
      </c>
      <c r="EV1108">
        <v>-1.5716400692977601E-2</v>
      </c>
      <c r="EW1108">
        <v>-0.27975785743674803</v>
      </c>
      <c r="EX1108">
        <v>4.2456566268752598E-2</v>
      </c>
      <c r="EY1108">
        <v>0.35953220639272598</v>
      </c>
      <c r="EZ1108">
        <v>0.63335350131125501</v>
      </c>
      <c r="FA1108">
        <v>0.30901875587801902</v>
      </c>
      <c r="FB1108">
        <v>6.8113663081616593E-2</v>
      </c>
      <c r="FC1108">
        <v>-0.111934262258072</v>
      </c>
      <c r="FD1108">
        <v>3.7710526796180699E-2</v>
      </c>
    </row>
    <row r="1109" spans="1:160" x14ac:dyDescent="0.25">
      <c r="A1109" t="s">
        <v>3493</v>
      </c>
      <c r="B1109">
        <v>1108</v>
      </c>
      <c r="DQ1109" t="s">
        <v>3494</v>
      </c>
      <c r="DR1109" t="s">
        <v>3495</v>
      </c>
      <c r="DS1109">
        <v>115454519</v>
      </c>
      <c r="DT1109">
        <v>0.90600000000000003</v>
      </c>
      <c r="DU1109">
        <v>0.92400000000000004</v>
      </c>
      <c r="DV1109">
        <v>1.004</v>
      </c>
      <c r="DW1109">
        <v>1.0720000000000001</v>
      </c>
      <c r="DX1109">
        <v>1.02</v>
      </c>
      <c r="DY1109">
        <v>0.91400000000000003</v>
      </c>
      <c r="DZ1109">
        <v>0.97799999999999998</v>
      </c>
      <c r="EA1109">
        <v>0.96899999999999997</v>
      </c>
      <c r="EB1109">
        <v>1.0489999999999999</v>
      </c>
      <c r="EC1109">
        <v>0.97199999999999998</v>
      </c>
      <c r="ED1109">
        <v>0.95099999999999996</v>
      </c>
      <c r="EE1109">
        <v>0.873</v>
      </c>
      <c r="EF1109">
        <v>1.0589999999999999</v>
      </c>
      <c r="EG1109">
        <v>1.0369999999999999</v>
      </c>
      <c r="EH1109">
        <v>0.99199999999999999</v>
      </c>
      <c r="EI1109">
        <v>1.0089999999999999</v>
      </c>
      <c r="EJ1109">
        <v>0.98</v>
      </c>
      <c r="EK1109">
        <v>0.94899999999999995</v>
      </c>
      <c r="EL1109" t="s">
        <v>163</v>
      </c>
      <c r="EM1109">
        <v>0.24360692847528501</v>
      </c>
      <c r="EN1109">
        <v>1.06541729165889E-2</v>
      </c>
      <c r="EO1109">
        <v>-0.303786649100104</v>
      </c>
      <c r="EP1109">
        <v>0.24795381964990101</v>
      </c>
      <c r="EQ1109">
        <v>4.2629195984994997E-2</v>
      </c>
      <c r="ER1109">
        <v>-4.91382798620707E-2</v>
      </c>
      <c r="ES1109">
        <v>-0.508404865657612</v>
      </c>
      <c r="ET1109">
        <v>-7.5691857999960199E-2</v>
      </c>
      <c r="EU1109">
        <v>0.200042315678126</v>
      </c>
      <c r="EV1109">
        <v>3.1837798864265403E-2</v>
      </c>
      <c r="EW1109">
        <v>0.46510852290494498</v>
      </c>
      <c r="EX1109">
        <v>-0.16048630877278899</v>
      </c>
      <c r="EY1109">
        <v>-0.47287961845412602</v>
      </c>
      <c r="EZ1109">
        <v>-3.4847122321169002E-2</v>
      </c>
      <c r="FA1109">
        <v>3.9666476800550004E-3</v>
      </c>
      <c r="FB1109">
        <v>-0.12829410987130399</v>
      </c>
      <c r="FC1109">
        <v>0.140438099106199</v>
      </c>
      <c r="FD1109">
        <v>0.13043449360401499</v>
      </c>
    </row>
    <row r="1110" spans="1:160" x14ac:dyDescent="0.25">
      <c r="A1110" t="s">
        <v>3496</v>
      </c>
      <c r="B1110">
        <v>1109</v>
      </c>
      <c r="DQ1110" t="s">
        <v>3497</v>
      </c>
      <c r="DR1110" t="s">
        <v>3498</v>
      </c>
      <c r="DS1110">
        <v>115454547</v>
      </c>
      <c r="DT1110">
        <v>1.016</v>
      </c>
      <c r="DU1110">
        <v>1.1559999999999999</v>
      </c>
      <c r="DV1110">
        <v>1.0680000000000001</v>
      </c>
      <c r="DW1110">
        <v>1.115</v>
      </c>
      <c r="DX1110">
        <v>1.2789999999999999</v>
      </c>
      <c r="DY1110">
        <v>1.18</v>
      </c>
      <c r="DZ1110">
        <v>0.85799999999999998</v>
      </c>
      <c r="EA1110">
        <v>0.497</v>
      </c>
      <c r="EB1110">
        <v>0.96099999999999997</v>
      </c>
      <c r="EC1110">
        <v>0.76500000000000001</v>
      </c>
      <c r="ED1110">
        <v>0.90900000000000003</v>
      </c>
      <c r="EE1110">
        <v>0.90700000000000003</v>
      </c>
      <c r="EF1110">
        <v>1.304</v>
      </c>
      <c r="EG1110">
        <v>1.089</v>
      </c>
      <c r="EH1110">
        <v>1.0329999999999999</v>
      </c>
      <c r="EI1110">
        <v>0.40799999999999997</v>
      </c>
      <c r="EJ1110">
        <v>1.569</v>
      </c>
      <c r="EK1110">
        <v>0.84699999999999998</v>
      </c>
      <c r="EL1110" t="s">
        <v>915</v>
      </c>
      <c r="EM1110">
        <v>0.64028701715418601</v>
      </c>
      <c r="EN1110">
        <v>0.39519891765976001</v>
      </c>
      <c r="EO1110">
        <v>0.15169163978723099</v>
      </c>
      <c r="EP1110">
        <v>0.332532262471047</v>
      </c>
      <c r="EQ1110">
        <v>-0.69858443187865005</v>
      </c>
      <c r="ER1110">
        <v>9.6192862656710704E-2</v>
      </c>
      <c r="ES1110">
        <v>1.06006653875072E-2</v>
      </c>
      <c r="ET1110">
        <v>0.63757838506373599</v>
      </c>
      <c r="EU1110">
        <v>-0.45808444416181099</v>
      </c>
      <c r="EV1110">
        <v>0.46127165952697102</v>
      </c>
      <c r="EW1110">
        <v>0.68366437233229105</v>
      </c>
      <c r="EX1110">
        <v>-0.591458713868241</v>
      </c>
      <c r="EY1110">
        <v>-0.28308129658342202</v>
      </c>
      <c r="EZ1110">
        <v>-0.21870200278528401</v>
      </c>
      <c r="FA1110">
        <v>0.24037706821198501</v>
      </c>
      <c r="FB1110">
        <v>0.31496578645851903</v>
      </c>
      <c r="FC1110">
        <v>-0.30668826468187799</v>
      </c>
      <c r="FD1110">
        <v>-0.105464239467465</v>
      </c>
    </row>
    <row r="1111" spans="1:160" x14ac:dyDescent="0.25">
      <c r="A1111" t="s">
        <v>3499</v>
      </c>
      <c r="B1111">
        <v>1110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1</v>
      </c>
      <c r="DP1111">
        <v>0</v>
      </c>
      <c r="DQ1111" t="s">
        <v>3500</v>
      </c>
      <c r="DR1111" t="s">
        <v>3501</v>
      </c>
      <c r="DS1111">
        <v>115454613</v>
      </c>
      <c r="DT1111">
        <v>1.161</v>
      </c>
      <c r="DU1111">
        <v>1.0329999999999999</v>
      </c>
      <c r="DV1111">
        <v>1.032</v>
      </c>
      <c r="DW1111">
        <v>1.1379999999999999</v>
      </c>
      <c r="DX1111">
        <v>1.016</v>
      </c>
      <c r="DY1111">
        <v>1.3360000000000001</v>
      </c>
      <c r="DZ1111">
        <v>1.208</v>
      </c>
      <c r="EA1111">
        <v>1.2270000000000001</v>
      </c>
      <c r="EB1111">
        <v>1.2190000000000001</v>
      </c>
      <c r="EC1111">
        <v>1.2470000000000001</v>
      </c>
      <c r="ED1111">
        <v>0.72199999999999998</v>
      </c>
      <c r="EE1111">
        <v>1.2569999999999999</v>
      </c>
      <c r="EF1111">
        <v>1.1830000000000001</v>
      </c>
      <c r="EG1111">
        <v>1.0629999999999999</v>
      </c>
      <c r="EH1111">
        <v>0.80700000000000005</v>
      </c>
      <c r="EI1111">
        <v>1.0509999999999999</v>
      </c>
      <c r="EJ1111">
        <v>0.92400000000000004</v>
      </c>
      <c r="EK1111">
        <v>1.179</v>
      </c>
      <c r="EL1111" t="s">
        <v>163</v>
      </c>
      <c r="EM1111">
        <v>-0.10745619829234</v>
      </c>
      <c r="EN1111">
        <v>-0.506109779556284</v>
      </c>
      <c r="EO1111">
        <v>-7.3469965046875002E-2</v>
      </c>
      <c r="EP1111">
        <v>0.228857391677557</v>
      </c>
      <c r="EQ1111">
        <v>-2.1332709857874101E-3</v>
      </c>
      <c r="ER1111">
        <v>7.7725635669953899E-2</v>
      </c>
      <c r="ES1111">
        <v>0.31735069677293898</v>
      </c>
      <c r="ET1111">
        <v>-0.18189485046263401</v>
      </c>
      <c r="EU1111">
        <v>0.181884405677495</v>
      </c>
      <c r="EV1111">
        <v>-0.30331587349122802</v>
      </c>
      <c r="EW1111">
        <v>-0.52338865249841704</v>
      </c>
      <c r="EX1111">
        <v>0.26786834886252697</v>
      </c>
      <c r="EY1111">
        <v>0.52853362932826797</v>
      </c>
      <c r="EZ1111">
        <v>-0.40449664815703201</v>
      </c>
      <c r="FA1111">
        <v>-0.55198196169743796</v>
      </c>
      <c r="FB1111">
        <v>-2.4527808671557499E-2</v>
      </c>
      <c r="FC1111">
        <v>0.44509242800945198</v>
      </c>
      <c r="FD1111">
        <v>2.99461903757492E-2</v>
      </c>
    </row>
    <row r="1112" spans="1:160" x14ac:dyDescent="0.25">
      <c r="A1112" t="s">
        <v>3502</v>
      </c>
      <c r="B1112">
        <v>1111</v>
      </c>
      <c r="DQ1112" t="s">
        <v>3503</v>
      </c>
      <c r="DR1112" t="s">
        <v>3504</v>
      </c>
      <c r="DS1112">
        <v>115454659</v>
      </c>
      <c r="DT1112">
        <v>1.0589999999999999</v>
      </c>
      <c r="DU1112">
        <v>0.98899999999999999</v>
      </c>
      <c r="DV1112">
        <v>0.97899999999999998</v>
      </c>
      <c r="DW1112">
        <v>1.1279999999999999</v>
      </c>
      <c r="DX1112">
        <v>1.0069999999999999</v>
      </c>
      <c r="DY1112">
        <v>0.99199999999999999</v>
      </c>
      <c r="DZ1112">
        <v>1.07</v>
      </c>
      <c r="EA1112">
        <v>1.0029999999999999</v>
      </c>
      <c r="EB1112">
        <v>0.97399999999999998</v>
      </c>
      <c r="EC1112">
        <v>0.95699999999999996</v>
      </c>
      <c r="ED1112">
        <v>0.96299999999999997</v>
      </c>
      <c r="EE1112">
        <v>1.0249999999999999</v>
      </c>
      <c r="EF1112">
        <v>0.95399999999999996</v>
      </c>
      <c r="EG1112">
        <v>0.84899999999999998</v>
      </c>
      <c r="EH1112">
        <v>1.093</v>
      </c>
      <c r="EI1112">
        <v>0.98699999999999999</v>
      </c>
      <c r="EJ1112">
        <v>1.004</v>
      </c>
      <c r="EK1112">
        <v>0.95699999999999996</v>
      </c>
      <c r="EL1112" t="s">
        <v>1801</v>
      </c>
      <c r="EM1112">
        <v>-0.32974625283266101</v>
      </c>
      <c r="EN1112">
        <v>0.24291811038550801</v>
      </c>
      <c r="EO1112">
        <v>-1.6741425350828999E-2</v>
      </c>
      <c r="EP1112">
        <v>-0.58196446206045405</v>
      </c>
      <c r="EQ1112">
        <v>0.45950731906206099</v>
      </c>
      <c r="ER1112">
        <v>0.239668743050613</v>
      </c>
      <c r="ES1112">
        <v>0.22503149089083799</v>
      </c>
      <c r="ET1112">
        <v>-0.203103151651325</v>
      </c>
      <c r="EU1112">
        <v>-0.303099985126279</v>
      </c>
      <c r="EV1112">
        <v>0.163135337268803</v>
      </c>
      <c r="EW1112">
        <v>-3.2545737078735197E-2</v>
      </c>
      <c r="EX1112">
        <v>0.18368564088703501</v>
      </c>
      <c r="EY1112">
        <v>0.13742577278080001</v>
      </c>
      <c r="EZ1112">
        <v>0.66829175534970797</v>
      </c>
      <c r="FA1112">
        <v>0.32574869446105797</v>
      </c>
      <c r="FB1112">
        <v>-0.13156389360306001</v>
      </c>
      <c r="FC1112">
        <v>-0.20998190536274799</v>
      </c>
      <c r="FD1112">
        <v>-0.42303633308352301</v>
      </c>
    </row>
    <row r="1113" spans="1:160" x14ac:dyDescent="0.25">
      <c r="A1113" t="s">
        <v>3505</v>
      </c>
      <c r="B1113">
        <v>1112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3506</v>
      </c>
      <c r="DR1113" t="s">
        <v>3507</v>
      </c>
      <c r="DS1113">
        <v>115454707</v>
      </c>
      <c r="DT1113">
        <v>1.266</v>
      </c>
      <c r="DU1113">
        <v>1.3620000000000001</v>
      </c>
      <c r="DV1113">
        <v>1.2090000000000001</v>
      </c>
      <c r="DW1113">
        <v>1.2749999999999999</v>
      </c>
      <c r="DX1113">
        <v>1.0649999999999999</v>
      </c>
      <c r="DY1113">
        <v>1.169</v>
      </c>
      <c r="DZ1113">
        <v>1.3720000000000001</v>
      </c>
      <c r="EA1113">
        <v>1.583</v>
      </c>
      <c r="EB1113">
        <v>3.39</v>
      </c>
      <c r="EC1113">
        <v>2.3740000000000001</v>
      </c>
      <c r="ED1113">
        <v>1.155</v>
      </c>
      <c r="EE1113">
        <v>1.0880000000000001</v>
      </c>
      <c r="EF1113">
        <v>2.3690000000000002</v>
      </c>
      <c r="EG1113">
        <v>1.0589999999999999</v>
      </c>
      <c r="EH1113">
        <v>1.2050000000000001</v>
      </c>
      <c r="EI1113">
        <v>1.3029999999999999</v>
      </c>
      <c r="EJ1113">
        <v>2.677</v>
      </c>
      <c r="EK1113">
        <v>1.681</v>
      </c>
      <c r="EL1113" t="s">
        <v>163</v>
      </c>
      <c r="EM1113">
        <v>0.41122471378103997</v>
      </c>
      <c r="EN1113">
        <v>-0.232519551684642</v>
      </c>
      <c r="EO1113">
        <v>-0.58661678973707099</v>
      </c>
      <c r="EP1113">
        <v>0.57908013881773401</v>
      </c>
      <c r="EQ1113">
        <v>-0.15410773562042199</v>
      </c>
      <c r="ER1113">
        <v>-2.81766327389966E-2</v>
      </c>
      <c r="ES1113">
        <v>0.18379270632130801</v>
      </c>
      <c r="ET1113">
        <v>-9.1352325254227304E-2</v>
      </c>
      <c r="EU1113">
        <v>4.6525826763228903E-2</v>
      </c>
      <c r="EV1113">
        <v>-0.25968556543064503</v>
      </c>
      <c r="EW1113">
        <v>2.4787144271216099E-2</v>
      </c>
      <c r="EX1113">
        <v>0.17813689174045599</v>
      </c>
      <c r="EY1113">
        <v>-0.37466211390086601</v>
      </c>
      <c r="EZ1113">
        <v>-0.50209247728638495</v>
      </c>
      <c r="FA1113">
        <v>-0.45833654834708598</v>
      </c>
      <c r="FB1113">
        <v>-0.31927223453173598</v>
      </c>
      <c r="FC1113">
        <v>0.46353188069057299</v>
      </c>
      <c r="FD1113">
        <v>-0.285402269630812</v>
      </c>
    </row>
    <row r="1114" spans="1:160" x14ac:dyDescent="0.25">
      <c r="A1114" t="s">
        <v>3508</v>
      </c>
      <c r="B1114">
        <v>1113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3509</v>
      </c>
      <c r="DR1114" t="s">
        <v>3510</v>
      </c>
      <c r="DS1114">
        <v>115454745</v>
      </c>
      <c r="DT1114">
        <v>0.999</v>
      </c>
      <c r="DU1114">
        <v>1.0289999999999999</v>
      </c>
      <c r="DV1114">
        <v>0.94499999999999995</v>
      </c>
      <c r="DW1114">
        <v>0.95099999999999996</v>
      </c>
      <c r="DX1114">
        <v>0.999</v>
      </c>
      <c r="DY1114">
        <v>0.93799999999999994</v>
      </c>
      <c r="DZ1114">
        <v>0.99</v>
      </c>
      <c r="EA1114">
        <v>0.91500000000000004</v>
      </c>
      <c r="EB1114">
        <v>1.071</v>
      </c>
      <c r="EC1114">
        <v>0.93</v>
      </c>
      <c r="ED1114">
        <v>0.94899999999999995</v>
      </c>
      <c r="EE1114">
        <v>0.90300000000000002</v>
      </c>
      <c r="EF1114">
        <v>0.96499999999999997</v>
      </c>
      <c r="EG1114">
        <v>1.0029999999999999</v>
      </c>
      <c r="EH1114">
        <v>0.85</v>
      </c>
      <c r="EI1114">
        <v>0.879</v>
      </c>
      <c r="EJ1114">
        <v>1.0660000000000001</v>
      </c>
      <c r="EK1114">
        <v>1.073</v>
      </c>
      <c r="EL1114" t="s">
        <v>1497</v>
      </c>
      <c r="EM1114">
        <v>0.45079004693489799</v>
      </c>
      <c r="EN1114">
        <v>-5.7310285730818998E-2</v>
      </c>
      <c r="EO1114">
        <v>-9.7476519621686006E-2</v>
      </c>
      <c r="EP1114">
        <v>0.51215570480100203</v>
      </c>
      <c r="EQ1114">
        <v>-0.53213658580775303</v>
      </c>
      <c r="ER1114">
        <v>-7.8804157472794498E-2</v>
      </c>
      <c r="ES1114">
        <v>0.26515564894079802</v>
      </c>
      <c r="ET1114">
        <v>7.6664004883770898E-2</v>
      </c>
      <c r="EU1114">
        <v>9.4472936385129394E-2</v>
      </c>
      <c r="EV1114">
        <v>0.215743753229235</v>
      </c>
      <c r="EW1114">
        <v>3.5718781770040099E-2</v>
      </c>
      <c r="EX1114">
        <v>-0.15907936593945701</v>
      </c>
      <c r="EY1114">
        <v>-3.7084689386025702E-2</v>
      </c>
      <c r="EZ1114">
        <v>-0.54350628801396805</v>
      </c>
      <c r="FA1114">
        <v>-0.23612370144033301</v>
      </c>
      <c r="FB1114">
        <v>-0.15863071221226599</v>
      </c>
      <c r="FC1114">
        <v>0.14169511752352501</v>
      </c>
      <c r="FD1114">
        <v>9.0044788259587699E-2</v>
      </c>
    </row>
    <row r="1115" spans="1:160" x14ac:dyDescent="0.25">
      <c r="A1115" t="s">
        <v>3511</v>
      </c>
      <c r="B1115">
        <v>1114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3512</v>
      </c>
      <c r="DR1115" t="s">
        <v>3513</v>
      </c>
      <c r="DS1115">
        <v>115454751</v>
      </c>
      <c r="DT1115">
        <v>0.99399999999999999</v>
      </c>
      <c r="DU1115">
        <v>1.008</v>
      </c>
      <c r="DV1115">
        <v>1.0369999999999999</v>
      </c>
      <c r="DW1115">
        <v>0.94799999999999995</v>
      </c>
      <c r="DX1115">
        <v>0.99</v>
      </c>
      <c r="DY1115">
        <v>0.98099999999999998</v>
      </c>
      <c r="DZ1115">
        <v>1.018</v>
      </c>
      <c r="EA1115">
        <v>0.93600000000000005</v>
      </c>
      <c r="EB1115">
        <v>1.024</v>
      </c>
      <c r="EC1115">
        <v>1.05</v>
      </c>
      <c r="ED1115">
        <v>0.95899999999999996</v>
      </c>
      <c r="EE1115">
        <v>0.94399999999999995</v>
      </c>
      <c r="EF1115">
        <v>0.97599999999999998</v>
      </c>
      <c r="EG1115">
        <v>0.98899999999999999</v>
      </c>
      <c r="EH1115">
        <v>0.98499999999999999</v>
      </c>
      <c r="EI1115">
        <v>0.95799999999999996</v>
      </c>
      <c r="EJ1115">
        <v>0.999</v>
      </c>
      <c r="EK1115">
        <v>0.97099999999999997</v>
      </c>
      <c r="EL1115" t="s">
        <v>163</v>
      </c>
      <c r="EM1115">
        <v>0.42512786235337202</v>
      </c>
      <c r="EN1115">
        <v>-6.0131798810725397E-2</v>
      </c>
      <c r="EO1115">
        <v>-0.33199118834535202</v>
      </c>
      <c r="EP1115">
        <v>0.56202853659597596</v>
      </c>
      <c r="EQ1115">
        <v>-0.338947093178329</v>
      </c>
      <c r="ER1115">
        <v>-0.184872589926213</v>
      </c>
      <c r="ES1115">
        <v>0.25407242524517998</v>
      </c>
      <c r="ET1115">
        <v>5.6533670686229498E-2</v>
      </c>
      <c r="EU1115">
        <v>0.22260569324023599</v>
      </c>
      <c r="EV1115">
        <v>-0.33454707605779499</v>
      </c>
      <c r="EW1115">
        <v>7.5154805878181602E-2</v>
      </c>
      <c r="EX1115">
        <v>-0.287616881383639</v>
      </c>
      <c r="EY1115">
        <v>-0.22485429752597</v>
      </c>
      <c r="EZ1115">
        <v>-0.39289138741865198</v>
      </c>
      <c r="FA1115">
        <v>-0.45573089520488302</v>
      </c>
      <c r="FB1115">
        <v>-0.237135956788257</v>
      </c>
      <c r="FC1115">
        <v>0.33141289214446201</v>
      </c>
      <c r="FD1115">
        <v>-2.4855152928033499E-3</v>
      </c>
    </row>
    <row r="1116" spans="1:160" x14ac:dyDescent="0.25">
      <c r="A1116" t="s">
        <v>3514</v>
      </c>
      <c r="B1116">
        <v>1115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3515</v>
      </c>
      <c r="DR1116" t="s">
        <v>3516</v>
      </c>
      <c r="DS1116">
        <v>115454827</v>
      </c>
      <c r="DT1116">
        <v>1.0409999999999999</v>
      </c>
      <c r="DU1116">
        <v>1.04</v>
      </c>
      <c r="DV1116">
        <v>0.95799999999999996</v>
      </c>
      <c r="DW1116">
        <v>0.99</v>
      </c>
      <c r="DX1116">
        <v>1.141</v>
      </c>
      <c r="DY1116">
        <v>1.06</v>
      </c>
      <c r="DZ1116">
        <v>0.95299999999999996</v>
      </c>
      <c r="EA1116">
        <v>0.97899999999999998</v>
      </c>
      <c r="EB1116">
        <v>0.90300000000000002</v>
      </c>
      <c r="EC1116">
        <v>1.113</v>
      </c>
      <c r="ED1116">
        <v>0.97299999999999998</v>
      </c>
      <c r="EE1116">
        <v>1.0069999999999999</v>
      </c>
      <c r="EF1116">
        <v>0.98899999999999999</v>
      </c>
      <c r="EG1116">
        <v>1.232</v>
      </c>
      <c r="EH1116">
        <v>0.89400000000000002</v>
      </c>
      <c r="EI1116">
        <v>1.0629999999999999</v>
      </c>
      <c r="EJ1116">
        <v>1.0529999999999999</v>
      </c>
      <c r="EK1116">
        <v>1.0009999999999999</v>
      </c>
      <c r="EL1116" t="s">
        <v>919</v>
      </c>
      <c r="EM1116">
        <v>0.30055625592083901</v>
      </c>
      <c r="EN1116">
        <v>8.1442833061388706E-2</v>
      </c>
      <c r="EO1116">
        <v>0.32049027567444799</v>
      </c>
      <c r="EP1116">
        <v>0.41622749912502199</v>
      </c>
      <c r="EQ1116">
        <v>-0.412311265786237</v>
      </c>
      <c r="ER1116">
        <v>-0.54789433718326996</v>
      </c>
      <c r="ES1116">
        <v>-3.6030868376217599E-2</v>
      </c>
      <c r="ET1116">
        <v>0.193969410225586</v>
      </c>
      <c r="EU1116">
        <v>0.411284757507069</v>
      </c>
      <c r="EV1116">
        <v>-0.36212227615595999</v>
      </c>
      <c r="EW1116">
        <v>-6.2029436474346999E-2</v>
      </c>
      <c r="EX1116">
        <v>-0.164535435016779</v>
      </c>
      <c r="EY1116">
        <v>1.12185008193753E-2</v>
      </c>
      <c r="EZ1116">
        <v>-0.45416187285498699</v>
      </c>
      <c r="FA1116">
        <v>-0.26495772632564002</v>
      </c>
      <c r="FB1116">
        <v>3.0933705714917801E-2</v>
      </c>
      <c r="FC1116">
        <v>-6.69119782189882E-2</v>
      </c>
      <c r="FD1116">
        <v>0.71921287653891497</v>
      </c>
    </row>
    <row r="1117" spans="1:160" x14ac:dyDescent="0.25">
      <c r="A1117" t="s">
        <v>3517</v>
      </c>
      <c r="B1117">
        <v>1116</v>
      </c>
      <c r="DQ1117" t="s">
        <v>3518</v>
      </c>
      <c r="DR1117" t="s">
        <v>3519</v>
      </c>
      <c r="DS1117">
        <v>115454865</v>
      </c>
      <c r="DT1117">
        <v>0.98599999999999999</v>
      </c>
      <c r="DU1117">
        <v>1.0309999999999999</v>
      </c>
      <c r="DV1117">
        <v>1.02</v>
      </c>
      <c r="DW1117">
        <v>1.0229999999999999</v>
      </c>
      <c r="DX1117">
        <v>1.024</v>
      </c>
      <c r="DY1117">
        <v>1.083</v>
      </c>
      <c r="DZ1117">
        <v>1.05</v>
      </c>
      <c r="EA1117">
        <v>1.0309999999999999</v>
      </c>
      <c r="EB1117">
        <v>1.0960000000000001</v>
      </c>
      <c r="EC1117">
        <v>0.96299999999999997</v>
      </c>
      <c r="ED1117">
        <v>1.0620000000000001</v>
      </c>
      <c r="EE1117">
        <v>1.083</v>
      </c>
      <c r="EF1117">
        <v>1.075</v>
      </c>
      <c r="EG1117">
        <v>1.0129999999999999</v>
      </c>
      <c r="EH1117">
        <v>1.0309999999999999</v>
      </c>
      <c r="EI1117">
        <v>1.036</v>
      </c>
      <c r="EJ1117">
        <v>0.998</v>
      </c>
      <c r="EK1117">
        <v>1.0309999999999999</v>
      </c>
      <c r="EL1117" t="s">
        <v>1669</v>
      </c>
      <c r="EM1117">
        <v>-0.18708750994951101</v>
      </c>
      <c r="EN1117">
        <v>-0.29505770962213501</v>
      </c>
      <c r="EO1117">
        <v>8.0328986095922497E-2</v>
      </c>
      <c r="EP1117">
        <v>-0.19273769573421501</v>
      </c>
      <c r="EQ1117">
        <v>-3.10384183524011E-2</v>
      </c>
      <c r="ER1117">
        <v>0.72573417584737898</v>
      </c>
      <c r="ES1117">
        <v>-0.14229609085816999</v>
      </c>
      <c r="ET1117">
        <v>0.22551134436832401</v>
      </c>
      <c r="EU1117">
        <v>-0.56423077920366804</v>
      </c>
      <c r="EV1117">
        <v>0.44775933535387502</v>
      </c>
      <c r="EW1117">
        <v>0.105600687553438</v>
      </c>
      <c r="EX1117">
        <v>-0.128433254439483</v>
      </c>
      <c r="EY1117">
        <v>0.35722515761582502</v>
      </c>
      <c r="EZ1117">
        <v>-7.91967599771344E-4</v>
      </c>
      <c r="FA1117">
        <v>0.19290454192929099</v>
      </c>
      <c r="FB1117">
        <v>0.59331924568477301</v>
      </c>
      <c r="FC1117">
        <v>5.5020606112064503E-2</v>
      </c>
      <c r="FD1117">
        <v>-0.493871182297901</v>
      </c>
    </row>
    <row r="1118" spans="1:160" x14ac:dyDescent="0.25">
      <c r="A1118" t="s">
        <v>3520</v>
      </c>
      <c r="B1118">
        <v>1117</v>
      </c>
      <c r="DQ1118" t="s">
        <v>3521</v>
      </c>
      <c r="DR1118" t="s">
        <v>3522</v>
      </c>
      <c r="DS1118">
        <v>115454901</v>
      </c>
      <c r="DT1118">
        <v>0.95899999999999996</v>
      </c>
      <c r="DU1118">
        <v>0.99299999999999999</v>
      </c>
      <c r="DV1118">
        <v>1.054</v>
      </c>
      <c r="DW1118">
        <v>0.99199999999999999</v>
      </c>
      <c r="DX1118">
        <v>0.94399999999999995</v>
      </c>
      <c r="DY1118">
        <v>0.90700000000000003</v>
      </c>
      <c r="DZ1118">
        <v>0.93899999999999995</v>
      </c>
      <c r="EA1118">
        <v>0.89</v>
      </c>
      <c r="EB1118">
        <v>0.90200000000000002</v>
      </c>
      <c r="EC1118">
        <v>0.94199999999999995</v>
      </c>
      <c r="ED1118">
        <v>1.0720000000000001</v>
      </c>
      <c r="EE1118">
        <v>1.0449999999999999</v>
      </c>
      <c r="EF1118">
        <v>1.0629999999999999</v>
      </c>
      <c r="EG1118">
        <v>0.95799999999999996</v>
      </c>
      <c r="EH1118">
        <v>1.208</v>
      </c>
      <c r="EI1118">
        <v>1.036</v>
      </c>
      <c r="EJ1118">
        <v>1.022</v>
      </c>
      <c r="EK1118">
        <v>0.94499999999999995</v>
      </c>
      <c r="EL1118" t="s">
        <v>826</v>
      </c>
      <c r="EM1118">
        <v>1.94217082627628E-2</v>
      </c>
      <c r="EN1118">
        <v>0.60680031745268204</v>
      </c>
      <c r="EO1118">
        <v>0.270889182440404</v>
      </c>
      <c r="EP1118">
        <v>-0.41357370776581698</v>
      </c>
      <c r="EQ1118">
        <v>4.7486386850577801E-2</v>
      </c>
      <c r="ER1118">
        <v>-7.5386596022998303E-3</v>
      </c>
      <c r="ES1118">
        <v>-0.30382269137463402</v>
      </c>
      <c r="ET1118">
        <v>0.32931610851876703</v>
      </c>
      <c r="EU1118">
        <v>-0.33254446713160202</v>
      </c>
      <c r="EV1118">
        <v>0.27535143750139401</v>
      </c>
      <c r="EW1118">
        <v>0.47959152618675599</v>
      </c>
      <c r="EX1118">
        <v>-0.38221882777407401</v>
      </c>
      <c r="EY1118">
        <v>-0.35797353268203103</v>
      </c>
      <c r="EZ1118">
        <v>0.53494949107161205</v>
      </c>
      <c r="FA1118">
        <v>0.71754705650809802</v>
      </c>
      <c r="FB1118">
        <v>0.202296722601953</v>
      </c>
      <c r="FC1118">
        <v>-0.61039540064889997</v>
      </c>
      <c r="FD1118">
        <v>-8.9825225440724202E-2</v>
      </c>
    </row>
    <row r="1119" spans="1:160" x14ac:dyDescent="0.25">
      <c r="A1119" t="s">
        <v>3523</v>
      </c>
      <c r="B1119">
        <v>1118</v>
      </c>
      <c r="DQ1119" t="s">
        <v>3524</v>
      </c>
      <c r="DR1119" t="s">
        <v>3525</v>
      </c>
      <c r="DS1119">
        <v>115454903</v>
      </c>
      <c r="DT1119">
        <v>0.91900000000000004</v>
      </c>
      <c r="DU1119">
        <v>0.95499999999999996</v>
      </c>
      <c r="DV1119">
        <v>1.071</v>
      </c>
      <c r="DW1119">
        <v>1.0780000000000001</v>
      </c>
      <c r="DX1119">
        <v>0.99299999999999999</v>
      </c>
      <c r="DY1119">
        <v>0.86699999999999999</v>
      </c>
      <c r="DZ1119">
        <v>0.98799999999999999</v>
      </c>
      <c r="EA1119">
        <v>1.0589999999999999</v>
      </c>
      <c r="EB1119">
        <v>0.88600000000000001</v>
      </c>
      <c r="EC1119">
        <v>0.94499999999999995</v>
      </c>
      <c r="ED1119">
        <v>1.0129999999999999</v>
      </c>
      <c r="EE1119">
        <v>1.0680000000000001</v>
      </c>
      <c r="EF1119">
        <v>0.95</v>
      </c>
      <c r="EG1119">
        <v>0.86499999999999999</v>
      </c>
      <c r="EH1119">
        <v>1.044</v>
      </c>
      <c r="EI1119">
        <v>1.0760000000000001</v>
      </c>
      <c r="EJ1119">
        <v>0.97499999999999998</v>
      </c>
      <c r="EK1119">
        <v>0.95899999999999996</v>
      </c>
      <c r="EL1119" t="s">
        <v>1801</v>
      </c>
      <c r="EM1119">
        <v>-0.50685153611734302</v>
      </c>
      <c r="EN1119">
        <v>0.25015577506786002</v>
      </c>
      <c r="EO1119">
        <v>0.108174767823899</v>
      </c>
      <c r="EP1119">
        <v>-0.72639021395015402</v>
      </c>
      <c r="EQ1119">
        <v>0.62569107772827204</v>
      </c>
      <c r="ER1119">
        <v>0.19764234062264499</v>
      </c>
      <c r="ES1119">
        <v>-0.32283949907632897</v>
      </c>
      <c r="ET1119">
        <v>-0.155659604444424</v>
      </c>
      <c r="EU1119">
        <v>-0.207878315201414</v>
      </c>
      <c r="EV1119">
        <v>0.15154428232952499</v>
      </c>
      <c r="EW1119">
        <v>8.2404955478362005E-2</v>
      </c>
      <c r="EX1119">
        <v>5.4045251291098897E-2</v>
      </c>
      <c r="EY1119">
        <v>-9.2341005656689495E-3</v>
      </c>
      <c r="EZ1119">
        <v>0.82044501648314905</v>
      </c>
      <c r="FA1119">
        <v>0.56833470471234804</v>
      </c>
      <c r="FB1119">
        <v>5.6448901214519502E-2</v>
      </c>
      <c r="FC1119">
        <v>-0.32585306103970102</v>
      </c>
      <c r="FD1119">
        <v>-0.22364594034580301</v>
      </c>
    </row>
    <row r="1120" spans="1:160" x14ac:dyDescent="0.25">
      <c r="A1120" t="s">
        <v>3526</v>
      </c>
      <c r="B1120">
        <v>1119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3527</v>
      </c>
      <c r="DR1120" t="s">
        <v>3528</v>
      </c>
      <c r="DS1120">
        <v>115454943</v>
      </c>
      <c r="DT1120">
        <v>1.014</v>
      </c>
      <c r="DU1120">
        <v>1.0189999999999999</v>
      </c>
      <c r="DV1120">
        <v>0.995</v>
      </c>
      <c r="DW1120">
        <v>1.022</v>
      </c>
      <c r="DX1120">
        <v>1.022</v>
      </c>
      <c r="DY1120">
        <v>1.026</v>
      </c>
      <c r="DZ1120">
        <v>1.0189999999999999</v>
      </c>
      <c r="EA1120">
        <v>0.96599999999999997</v>
      </c>
      <c r="EB1120">
        <v>1.0289999999999999</v>
      </c>
      <c r="EC1120">
        <v>1.054</v>
      </c>
      <c r="ED1120">
        <v>1.014</v>
      </c>
      <c r="EE1120">
        <v>0.98699999999999999</v>
      </c>
      <c r="EF1120">
        <v>0.99199999999999999</v>
      </c>
      <c r="EG1120">
        <v>1.0249999999999999</v>
      </c>
      <c r="EH1120">
        <v>1.069</v>
      </c>
      <c r="EI1120">
        <v>0.999</v>
      </c>
      <c r="EJ1120">
        <v>1.0669999999999999</v>
      </c>
      <c r="EK1120">
        <v>1.006</v>
      </c>
      <c r="EL1120" t="s">
        <v>1497</v>
      </c>
      <c r="EM1120">
        <v>0.65156198407406096</v>
      </c>
      <c r="EN1120">
        <v>0.40582171239586001</v>
      </c>
      <c r="EO1120">
        <v>-0.27800086293972798</v>
      </c>
      <c r="EP1120">
        <v>0.464437153190698</v>
      </c>
      <c r="EQ1120">
        <v>-0.35343558691615001</v>
      </c>
      <c r="ER1120">
        <v>-0.426402397008107</v>
      </c>
      <c r="ES1120">
        <v>0.296478275235045</v>
      </c>
      <c r="ET1120">
        <v>0.153556140156964</v>
      </c>
      <c r="EU1120">
        <v>-5.3748644757625197E-3</v>
      </c>
      <c r="EV1120">
        <v>-0.29028358767372497</v>
      </c>
      <c r="EW1120">
        <v>0.305099076403823</v>
      </c>
      <c r="EX1120">
        <v>-0.185716912127359</v>
      </c>
      <c r="EY1120">
        <v>-0.60993951153250003</v>
      </c>
      <c r="EZ1120">
        <v>-0.19940630619027</v>
      </c>
      <c r="FA1120">
        <v>-0.19916556663687199</v>
      </c>
      <c r="FB1120">
        <v>-0.37538836653204599</v>
      </c>
      <c r="FC1120">
        <v>-3.08853543189773E-2</v>
      </c>
      <c r="FD1120">
        <v>-6.69907412329563E-2</v>
      </c>
    </row>
    <row r="1121" spans="1:160" x14ac:dyDescent="0.25">
      <c r="A1121" t="s">
        <v>3529</v>
      </c>
      <c r="B1121">
        <v>1120</v>
      </c>
      <c r="DQ1121" t="s">
        <v>3530</v>
      </c>
      <c r="DR1121" t="s">
        <v>3531</v>
      </c>
      <c r="DS1121">
        <v>115455103</v>
      </c>
      <c r="DT1121">
        <v>0.94899999999999995</v>
      </c>
      <c r="DU1121">
        <v>0.90700000000000003</v>
      </c>
      <c r="DV1121">
        <v>1.0669999999999999</v>
      </c>
      <c r="DW1121">
        <v>0.97499999999999998</v>
      </c>
      <c r="DX1121">
        <v>1.0129999999999999</v>
      </c>
      <c r="DY1121">
        <v>0.88700000000000001</v>
      </c>
      <c r="DZ1121">
        <v>1.069</v>
      </c>
      <c r="EA1121">
        <v>0.90900000000000003</v>
      </c>
      <c r="EB1121">
        <v>0.95599999999999996</v>
      </c>
      <c r="EC1121">
        <v>0.86399999999999999</v>
      </c>
      <c r="ED1121">
        <v>1.0840000000000001</v>
      </c>
      <c r="EE1121">
        <v>1.0760000000000001</v>
      </c>
      <c r="EF1121">
        <v>1.0009999999999999</v>
      </c>
      <c r="EG1121">
        <v>0.95</v>
      </c>
      <c r="EH1121">
        <v>0.86</v>
      </c>
      <c r="EI1121">
        <v>0.95199999999999996</v>
      </c>
      <c r="EJ1121">
        <v>0.82599999999999996</v>
      </c>
      <c r="EK1121">
        <v>0.84599999999999997</v>
      </c>
      <c r="EL1121" t="s">
        <v>1669</v>
      </c>
      <c r="EM1121">
        <v>-0.56142844207941101</v>
      </c>
      <c r="EN1121">
        <v>-0.301955698900364</v>
      </c>
      <c r="EO1121">
        <v>0.23592133062787601</v>
      </c>
      <c r="EP1121">
        <v>-0.48194454484840898</v>
      </c>
      <c r="EQ1121">
        <v>0.25524926066896098</v>
      </c>
      <c r="ER1121">
        <v>0.71240228360051305</v>
      </c>
      <c r="ES1121">
        <v>-0.65404596411679305</v>
      </c>
      <c r="ET1121">
        <v>0.14261763379120501</v>
      </c>
      <c r="EU1121">
        <v>-0.15700423053233301</v>
      </c>
      <c r="EV1121">
        <v>0.45881984943771797</v>
      </c>
      <c r="EW1121">
        <v>0.20196205484100899</v>
      </c>
      <c r="EX1121">
        <v>-0.47215008576715101</v>
      </c>
      <c r="EY1121">
        <v>0.445630959631371</v>
      </c>
      <c r="EZ1121">
        <v>0.43590199503364802</v>
      </c>
      <c r="FA1121">
        <v>0.42242718206124102</v>
      </c>
      <c r="FB1121">
        <v>0.67133782890981197</v>
      </c>
      <c r="FC1121">
        <v>-9.1366883100793604E-4</v>
      </c>
      <c r="FD1121">
        <v>-7.3767791358173296E-2</v>
      </c>
    </row>
    <row r="1122" spans="1:160" x14ac:dyDescent="0.25">
      <c r="A1122" t="s">
        <v>3532</v>
      </c>
      <c r="B1122">
        <v>1121</v>
      </c>
      <c r="DQ1122" t="s">
        <v>3533</v>
      </c>
      <c r="DR1122" t="s">
        <v>3534</v>
      </c>
      <c r="DS1122">
        <v>115455105</v>
      </c>
      <c r="DT1122">
        <v>0.95599999999999996</v>
      </c>
      <c r="DU1122">
        <v>0.89800000000000002</v>
      </c>
      <c r="DV1122">
        <v>1.0069999999999999</v>
      </c>
      <c r="DW1122">
        <v>0.99299999999999999</v>
      </c>
      <c r="DX1122">
        <v>1.024</v>
      </c>
      <c r="DY1122">
        <v>0.98799999999999999</v>
      </c>
      <c r="DZ1122">
        <v>1.0469999999999999</v>
      </c>
      <c r="EA1122">
        <v>0.98699999999999999</v>
      </c>
      <c r="EB1122">
        <v>1.0620000000000001</v>
      </c>
      <c r="EC1122">
        <v>1.024</v>
      </c>
      <c r="ED1122">
        <v>1.06</v>
      </c>
      <c r="EE1122">
        <v>0.96599999999999997</v>
      </c>
      <c r="EF1122">
        <v>1.1120000000000001</v>
      </c>
      <c r="EG1122">
        <v>0.99199999999999999</v>
      </c>
      <c r="EH1122">
        <v>0.96</v>
      </c>
      <c r="EI1122">
        <v>0.95899999999999996</v>
      </c>
      <c r="EJ1122">
        <v>0.98799999999999999</v>
      </c>
      <c r="EK1122">
        <v>0.96499999999999997</v>
      </c>
      <c r="EL1122" t="s">
        <v>163</v>
      </c>
      <c r="EM1122">
        <v>9.4708780771159906E-2</v>
      </c>
      <c r="EN1122">
        <v>-0.42419443990311201</v>
      </c>
      <c r="EO1122">
        <v>-0.44960606320676599</v>
      </c>
      <c r="EP1122">
        <v>0.29374187775775701</v>
      </c>
      <c r="EQ1122">
        <v>-5.0131155700621099E-2</v>
      </c>
      <c r="ER1122">
        <v>0.53727028443644098</v>
      </c>
      <c r="ES1122">
        <v>-0.58748030563611198</v>
      </c>
      <c r="ET1122">
        <v>0.19878991225238801</v>
      </c>
      <c r="EU1122">
        <v>-0.185419092900664</v>
      </c>
      <c r="EV1122">
        <v>0.13378065635758099</v>
      </c>
      <c r="EW1122">
        <v>0.49859604165063398</v>
      </c>
      <c r="EX1122">
        <v>-0.29642025251752901</v>
      </c>
      <c r="EY1122">
        <v>-0.28499756431357998</v>
      </c>
      <c r="EZ1122">
        <v>-0.14003132414282399</v>
      </c>
      <c r="FA1122">
        <v>-6.1292785031322898E-2</v>
      </c>
      <c r="FB1122">
        <v>0.35989280277948699</v>
      </c>
      <c r="FC1122">
        <v>0.42936933149506001</v>
      </c>
      <c r="FD1122">
        <v>-0.352591578281021</v>
      </c>
    </row>
    <row r="1123" spans="1:160" x14ac:dyDescent="0.25">
      <c r="A1123" t="s">
        <v>3535</v>
      </c>
      <c r="B1123">
        <v>1122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3536</v>
      </c>
      <c r="DR1123" t="s">
        <v>3537</v>
      </c>
      <c r="DS1123">
        <v>115455349</v>
      </c>
      <c r="DT1123">
        <v>1.0609999999999999</v>
      </c>
      <c r="DU1123">
        <v>0.94599999999999995</v>
      </c>
      <c r="DV1123">
        <v>1.0309999999999999</v>
      </c>
      <c r="DW1123">
        <v>1.143</v>
      </c>
      <c r="DX1123">
        <v>0.999</v>
      </c>
      <c r="DY1123">
        <v>0.89600000000000002</v>
      </c>
      <c r="DZ1123">
        <v>0.93799999999999994</v>
      </c>
      <c r="EA1123">
        <v>0.86299999999999999</v>
      </c>
      <c r="EB1123">
        <v>0.95499999999999996</v>
      </c>
      <c r="EC1123">
        <v>1.042</v>
      </c>
      <c r="ED1123">
        <v>0.98799999999999999</v>
      </c>
      <c r="EE1123">
        <v>0.88500000000000001</v>
      </c>
      <c r="EF1123">
        <v>1.016</v>
      </c>
      <c r="EG1123">
        <v>1.1559999999999999</v>
      </c>
      <c r="EH1123">
        <v>0.99199999999999999</v>
      </c>
      <c r="EI1123">
        <v>1.155</v>
      </c>
      <c r="EJ1123">
        <v>0.92400000000000004</v>
      </c>
      <c r="EK1123">
        <v>0.97199999999999998</v>
      </c>
      <c r="EL1123" t="s">
        <v>919</v>
      </c>
      <c r="EM1123">
        <v>4.8660805880720401E-2</v>
      </c>
      <c r="EN1123">
        <v>0.29507657771712198</v>
      </c>
      <c r="EO1123">
        <v>0.30307109973481799</v>
      </c>
      <c r="EP1123">
        <v>-1.6379464701871699E-3</v>
      </c>
      <c r="EQ1123">
        <v>3.74073358836816E-2</v>
      </c>
      <c r="ER1123">
        <v>-0.51142663085797802</v>
      </c>
      <c r="ES1123">
        <v>-0.34114018170406202</v>
      </c>
      <c r="ET1123">
        <v>-1.9916826545547501E-3</v>
      </c>
      <c r="EU1123">
        <v>0.57778120539803601</v>
      </c>
      <c r="EV1123">
        <v>-0.23717466851509</v>
      </c>
      <c r="EW1123">
        <v>7.0678441870475506E-2</v>
      </c>
      <c r="EX1123">
        <v>-0.31072703334729401</v>
      </c>
      <c r="EY1123">
        <v>-0.10330901743976501</v>
      </c>
      <c r="EZ1123">
        <v>0.126526426980451</v>
      </c>
      <c r="FA1123">
        <v>0.129053875749367</v>
      </c>
      <c r="FB1123">
        <v>-0.144386939242579</v>
      </c>
      <c r="FC1123">
        <v>-0.26183091202129399</v>
      </c>
      <c r="FD1123">
        <v>0.75521447217835302</v>
      </c>
    </row>
    <row r="1124" spans="1:160" x14ac:dyDescent="0.25">
      <c r="A1124" t="s">
        <v>3538</v>
      </c>
      <c r="B1124">
        <v>1123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3539</v>
      </c>
      <c r="DR1124" t="s">
        <v>3540</v>
      </c>
      <c r="DS1124">
        <v>115455427</v>
      </c>
      <c r="DT1124">
        <v>1.0669999999999999</v>
      </c>
      <c r="DU1124">
        <v>0.96499999999999997</v>
      </c>
      <c r="DV1124">
        <v>0.96399999999999997</v>
      </c>
      <c r="DW1124">
        <v>0.97899999999999998</v>
      </c>
      <c r="DX1124">
        <v>0.97599999999999998</v>
      </c>
      <c r="DY1124">
        <v>0.92500000000000004</v>
      </c>
      <c r="DZ1124">
        <v>1.004</v>
      </c>
      <c r="EA1124">
        <v>1.0109999999999999</v>
      </c>
      <c r="EB1124">
        <v>0.94699999999999995</v>
      </c>
      <c r="EC1124">
        <v>0.95899999999999996</v>
      </c>
      <c r="ED1124">
        <v>1.006</v>
      </c>
      <c r="EE1124">
        <v>0.97899999999999998</v>
      </c>
      <c r="EF1124">
        <v>0.996</v>
      </c>
      <c r="EG1124">
        <v>1.083</v>
      </c>
      <c r="EH1124">
        <v>1.0069999999999999</v>
      </c>
      <c r="EI1124">
        <v>1.038</v>
      </c>
      <c r="EJ1124">
        <v>1.0029999999999999</v>
      </c>
      <c r="EK1124">
        <v>0.94899999999999995</v>
      </c>
      <c r="EL1124" t="s">
        <v>919</v>
      </c>
      <c r="EM1124">
        <v>-0.36704766094256702</v>
      </c>
      <c r="EN1124">
        <v>4.7071937577204603E-3</v>
      </c>
      <c r="EO1124">
        <v>0.105647237048395</v>
      </c>
      <c r="EP1124">
        <v>-0.31280693643971202</v>
      </c>
      <c r="EQ1124">
        <v>0.35622924990992499</v>
      </c>
      <c r="ER1124">
        <v>-0.267797024056872</v>
      </c>
      <c r="ES1124">
        <v>-0.39249792848737602</v>
      </c>
      <c r="ET1124">
        <v>-0.39922807433685598</v>
      </c>
      <c r="EU1124">
        <v>0.57109852910233305</v>
      </c>
      <c r="EV1124">
        <v>0.119459093476929</v>
      </c>
      <c r="EW1124">
        <v>-0.111456401373351</v>
      </c>
      <c r="EX1124">
        <v>0.172222012556944</v>
      </c>
      <c r="EY1124">
        <v>-3.2972252596574998E-2</v>
      </c>
      <c r="EZ1124">
        <v>0.27425842807621398</v>
      </c>
      <c r="FA1124">
        <v>0.222894089699818</v>
      </c>
      <c r="FB1124">
        <v>-0.23866306285184999</v>
      </c>
      <c r="FC1124">
        <v>-9.4793861809442007E-2</v>
      </c>
      <c r="FD1124">
        <v>0.566174819732989</v>
      </c>
    </row>
    <row r="1125" spans="1:160" x14ac:dyDescent="0.25">
      <c r="A1125" t="s">
        <v>3541</v>
      </c>
      <c r="B1125">
        <v>1124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3542</v>
      </c>
      <c r="DR1125" t="s">
        <v>3543</v>
      </c>
      <c r="DS1125">
        <v>115455455</v>
      </c>
      <c r="DT1125">
        <v>0.90500000000000003</v>
      </c>
      <c r="DU1125">
        <v>0.94199999999999995</v>
      </c>
      <c r="DV1125">
        <v>0.75800000000000001</v>
      </c>
      <c r="DW1125">
        <v>0.85899999999999999</v>
      </c>
      <c r="DX1125">
        <v>1.163</v>
      </c>
      <c r="DY1125">
        <v>1.054</v>
      </c>
      <c r="DZ1125">
        <v>0.77100000000000002</v>
      </c>
      <c r="EA1125">
        <v>0.745</v>
      </c>
      <c r="EB1125">
        <v>1.109</v>
      </c>
      <c r="EC1125">
        <v>1.0109999999999999</v>
      </c>
      <c r="ED1125">
        <v>0.65300000000000002</v>
      </c>
      <c r="EE1125">
        <v>0.76400000000000001</v>
      </c>
      <c r="EF1125">
        <v>0.98899999999999999</v>
      </c>
      <c r="EG1125">
        <v>0.98299999999999998</v>
      </c>
      <c r="EH1125">
        <v>0.78700000000000003</v>
      </c>
      <c r="EI1125">
        <v>0.89800000000000002</v>
      </c>
      <c r="EJ1125">
        <v>0.96699999999999997</v>
      </c>
      <c r="EK1125">
        <v>1.0489999999999999</v>
      </c>
      <c r="EL1125" t="s">
        <v>1497</v>
      </c>
      <c r="EM1125">
        <v>0.71279320029702897</v>
      </c>
      <c r="EN1125">
        <v>0.11101120591097199</v>
      </c>
      <c r="EO1125">
        <v>4.06399194100222E-2</v>
      </c>
      <c r="EP1125">
        <v>0.73849242522518199</v>
      </c>
      <c r="EQ1125">
        <v>-0.68523353164534295</v>
      </c>
      <c r="ER1125">
        <v>-0.41438848498136099</v>
      </c>
      <c r="ES1125">
        <v>0.41504501521784598</v>
      </c>
      <c r="ET1125">
        <v>0.269171740449485</v>
      </c>
      <c r="EU1125">
        <v>0.123350112184224</v>
      </c>
      <c r="EV1125">
        <v>-0.32037702176891902</v>
      </c>
      <c r="EW1125">
        <v>8.0908093172817191E-3</v>
      </c>
      <c r="EX1125">
        <v>-0.12912630134245301</v>
      </c>
      <c r="EY1125">
        <v>-8.3731587060964494E-2</v>
      </c>
      <c r="EZ1125">
        <v>-0.77262980560267502</v>
      </c>
      <c r="FA1125">
        <v>-0.44887708858664899</v>
      </c>
      <c r="FB1125">
        <v>-0.11803706872511401</v>
      </c>
      <c r="FC1125">
        <v>6.5560354705067894E-2</v>
      </c>
      <c r="FD1125">
        <v>0.25945662892737298</v>
      </c>
    </row>
    <row r="1126" spans="1:160" x14ac:dyDescent="0.25">
      <c r="A1126" t="s">
        <v>3544</v>
      </c>
      <c r="B1126">
        <v>1125</v>
      </c>
      <c r="C1126">
        <v>1</v>
      </c>
      <c r="D1126">
        <v>1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3545</v>
      </c>
      <c r="DR1126" t="s">
        <v>3546</v>
      </c>
      <c r="DS1126">
        <v>115455493</v>
      </c>
      <c r="DT1126">
        <v>0.96699999999999997</v>
      </c>
      <c r="DU1126">
        <v>1.0049999999999999</v>
      </c>
      <c r="DV1126">
        <v>1.22</v>
      </c>
      <c r="DW1126">
        <v>1.113</v>
      </c>
      <c r="DX1126">
        <v>1.097</v>
      </c>
      <c r="DY1126">
        <v>1.04</v>
      </c>
      <c r="DZ1126">
        <v>1.0549999999999999</v>
      </c>
      <c r="EA1126">
        <v>1.133</v>
      </c>
      <c r="EB1126">
        <v>1.1120000000000001</v>
      </c>
      <c r="EC1126">
        <v>1.1950000000000001</v>
      </c>
      <c r="ED1126">
        <v>1.161</v>
      </c>
      <c r="EE1126">
        <v>0.96499999999999997</v>
      </c>
      <c r="EF1126">
        <v>1.1830000000000001</v>
      </c>
      <c r="EG1126">
        <v>1.1579999999999999</v>
      </c>
      <c r="EH1126">
        <v>1.036</v>
      </c>
      <c r="EI1126">
        <v>1.3</v>
      </c>
      <c r="EJ1126">
        <v>1.1559999999999999</v>
      </c>
      <c r="EK1126">
        <v>1.0049999999999999</v>
      </c>
      <c r="EL1126" t="s">
        <v>163</v>
      </c>
      <c r="EM1126">
        <v>7.5259039597970007E-2</v>
      </c>
      <c r="EN1126">
        <v>-3.1075358345492E-2</v>
      </c>
      <c r="EO1126">
        <v>-0.20838969713222</v>
      </c>
      <c r="EP1126">
        <v>0.181307015414129</v>
      </c>
      <c r="EQ1126">
        <v>0.18439589487483299</v>
      </c>
      <c r="ER1126">
        <v>-0.15074841128018801</v>
      </c>
      <c r="ES1126">
        <v>-0.522895870630676</v>
      </c>
      <c r="ET1126">
        <v>-2.5059929155748499E-2</v>
      </c>
      <c r="EU1126">
        <v>0.228764865231464</v>
      </c>
      <c r="EV1126">
        <v>-0.33301639653127801</v>
      </c>
      <c r="EW1126">
        <v>0.26529758658487101</v>
      </c>
      <c r="EX1126">
        <v>-8.6790998319287105E-2</v>
      </c>
      <c r="EY1126">
        <v>-0.42083372824894599</v>
      </c>
      <c r="EZ1126">
        <v>1.61907966370573E-2</v>
      </c>
      <c r="FA1126">
        <v>-5.5162257446803101E-2</v>
      </c>
      <c r="FB1126">
        <v>-2.24834553727873E-2</v>
      </c>
      <c r="FC1126">
        <v>0.12727808204536301</v>
      </c>
      <c r="FD1126">
        <v>0.17353710205211401</v>
      </c>
    </row>
    <row r="1127" spans="1:160" x14ac:dyDescent="0.25">
      <c r="A1127" t="s">
        <v>3547</v>
      </c>
      <c r="B1127">
        <v>1126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3548</v>
      </c>
      <c r="DR1127" t="s">
        <v>3549</v>
      </c>
      <c r="DS1127">
        <v>115455637</v>
      </c>
      <c r="DT1127">
        <v>1.0820000000000001</v>
      </c>
      <c r="DU1127">
        <v>1.0089999999999999</v>
      </c>
      <c r="DV1127">
        <v>1.0169999999999999</v>
      </c>
      <c r="DW1127">
        <v>0.99099999999999999</v>
      </c>
      <c r="DX1127">
        <v>1.002</v>
      </c>
      <c r="DY1127">
        <v>1.0229999999999999</v>
      </c>
      <c r="DZ1127">
        <v>0.88600000000000001</v>
      </c>
      <c r="EA1127">
        <v>0.89500000000000002</v>
      </c>
      <c r="EB1127">
        <v>0.89400000000000002</v>
      </c>
      <c r="EC1127">
        <v>0.92500000000000004</v>
      </c>
      <c r="ED1127">
        <v>1.0009999999999999</v>
      </c>
      <c r="EE1127">
        <v>1.1830000000000001</v>
      </c>
      <c r="EF1127">
        <v>0.90100000000000002</v>
      </c>
      <c r="EG1127">
        <v>0.81599999999999995</v>
      </c>
      <c r="EH1127">
        <v>0.871</v>
      </c>
      <c r="EI1127">
        <v>1.0089999999999999</v>
      </c>
      <c r="EJ1127">
        <v>0.88700000000000001</v>
      </c>
      <c r="EK1127">
        <v>0.94</v>
      </c>
      <c r="EL1127" t="s">
        <v>834</v>
      </c>
      <c r="EM1127">
        <v>-0.34873336449003201</v>
      </c>
      <c r="EN1127">
        <v>0.203395964358146</v>
      </c>
      <c r="EO1127">
        <v>0.71077327595970496</v>
      </c>
      <c r="EP1127">
        <v>-0.51721882901386895</v>
      </c>
      <c r="EQ1127">
        <v>3.4539245868627402E-2</v>
      </c>
      <c r="ER1127">
        <v>0.22483222135148201</v>
      </c>
      <c r="ES1127">
        <v>0.160610818083365</v>
      </c>
      <c r="ET1127">
        <v>0.35807354782983403</v>
      </c>
      <c r="EU1127">
        <v>-0.31794458373852602</v>
      </c>
      <c r="EV1127">
        <v>8.40246370696177E-2</v>
      </c>
      <c r="EW1127">
        <v>-0.212310316745736</v>
      </c>
      <c r="EX1127">
        <v>-0.25068422924063799</v>
      </c>
      <c r="EY1127">
        <v>0.69332991408177802</v>
      </c>
      <c r="EZ1127">
        <v>0.348630345709048</v>
      </c>
      <c r="FA1127">
        <v>0.38359929887835598</v>
      </c>
      <c r="FB1127">
        <v>0.52663637050649104</v>
      </c>
      <c r="FC1127">
        <v>-0.47378879854140299</v>
      </c>
      <c r="FD1127">
        <v>1.90850859451396E-2</v>
      </c>
    </row>
    <row r="1128" spans="1:160" x14ac:dyDescent="0.25">
      <c r="A1128" t="s">
        <v>3550</v>
      </c>
      <c r="B1128">
        <v>1127</v>
      </c>
      <c r="DQ1128" t="s">
        <v>3551</v>
      </c>
      <c r="DR1128" t="s">
        <v>3552</v>
      </c>
      <c r="DS1128">
        <v>115455675</v>
      </c>
      <c r="DT1128">
        <v>1.1539999999999999</v>
      </c>
      <c r="DU1128">
        <v>1.353</v>
      </c>
      <c r="DV1128">
        <v>1.2030000000000001</v>
      </c>
      <c r="DW1128">
        <v>0.98099999999999998</v>
      </c>
      <c r="DX1128">
        <v>1.232</v>
      </c>
      <c r="DY1128">
        <v>1.3009999999999999</v>
      </c>
      <c r="DZ1128">
        <v>0.752</v>
      </c>
      <c r="EA1128">
        <v>1.1619999999999999</v>
      </c>
      <c r="EB1128">
        <v>0.78500000000000003</v>
      </c>
      <c r="EC1128">
        <v>1.8009999999999999</v>
      </c>
      <c r="ED1128">
        <v>1.6279999999999999</v>
      </c>
      <c r="EE1128">
        <v>1.6359999999999999</v>
      </c>
      <c r="EF1128">
        <v>1.5249999999999999</v>
      </c>
      <c r="EG1128">
        <v>1.2410000000000001</v>
      </c>
      <c r="EH1128">
        <v>1.847</v>
      </c>
      <c r="EI1128">
        <v>1.8959999999999999</v>
      </c>
      <c r="EJ1128">
        <v>1.768</v>
      </c>
      <c r="EK1128">
        <v>1.248</v>
      </c>
      <c r="EL1128" t="s">
        <v>830</v>
      </c>
      <c r="EM1128">
        <v>0.23994334851583499</v>
      </c>
      <c r="EN1128">
        <v>0.51399711966859296</v>
      </c>
      <c r="EO1128">
        <v>0.29028487673936099</v>
      </c>
      <c r="EP1128">
        <v>-6.2379795980673598E-3</v>
      </c>
      <c r="EQ1128">
        <v>-0.163982840199215</v>
      </c>
      <c r="ER1128">
        <v>-0.40980682312447703</v>
      </c>
      <c r="ES1128">
        <v>-2.2113274020844901E-2</v>
      </c>
      <c r="ET1128">
        <v>0.38777182931839599</v>
      </c>
      <c r="EU1128">
        <v>-0.15931238494941999</v>
      </c>
      <c r="EV1128">
        <v>-0.30222971033733298</v>
      </c>
      <c r="EW1128">
        <v>0.168878497153956</v>
      </c>
      <c r="EX1128">
        <v>-0.10819863228610101</v>
      </c>
      <c r="EY1128">
        <v>-0.366382522819302</v>
      </c>
      <c r="EZ1128">
        <v>4.60322816982685E-2</v>
      </c>
      <c r="FA1128">
        <v>0.25552378116242003</v>
      </c>
      <c r="FB1128">
        <v>0.107097700239248</v>
      </c>
      <c r="FC1128">
        <v>-0.46820791201030898</v>
      </c>
      <c r="FD1128">
        <v>0.134493038995458</v>
      </c>
    </row>
    <row r="1129" spans="1:160" x14ac:dyDescent="0.25">
      <c r="A1129" t="s">
        <v>3553</v>
      </c>
      <c r="B1129">
        <v>1128</v>
      </c>
      <c r="DQ1129" t="s">
        <v>3554</v>
      </c>
      <c r="DR1129" t="s">
        <v>3555</v>
      </c>
      <c r="DS1129">
        <v>115455773</v>
      </c>
      <c r="DT1129">
        <v>0.96699999999999997</v>
      </c>
      <c r="DU1129">
        <v>0.91300000000000003</v>
      </c>
      <c r="DV1129">
        <v>0.96699999999999997</v>
      </c>
      <c r="DW1129">
        <v>0.996</v>
      </c>
      <c r="DX1129">
        <v>0.95499999999999996</v>
      </c>
      <c r="DY1129">
        <v>0.94499999999999995</v>
      </c>
      <c r="DZ1129">
        <v>0.86499999999999999</v>
      </c>
      <c r="EA1129">
        <v>0.89600000000000002</v>
      </c>
      <c r="EB1129">
        <v>0.879</v>
      </c>
      <c r="EC1129">
        <v>0.91400000000000003</v>
      </c>
      <c r="ED1129">
        <v>0.81200000000000006</v>
      </c>
      <c r="EE1129">
        <v>0.95099999999999996</v>
      </c>
      <c r="EF1129">
        <v>0.82199999999999995</v>
      </c>
      <c r="EG1129">
        <v>0.84299999999999997</v>
      </c>
      <c r="EH1129">
        <v>0.80300000000000005</v>
      </c>
      <c r="EI1129">
        <v>0.95899999999999996</v>
      </c>
      <c r="EJ1129">
        <v>0.82399999999999995</v>
      </c>
      <c r="EK1129">
        <v>0.874</v>
      </c>
      <c r="EL1129" t="s">
        <v>1719</v>
      </c>
      <c r="EM1129">
        <v>-0.29575597968473999</v>
      </c>
      <c r="EN1129">
        <v>4.97488449006247E-2</v>
      </c>
      <c r="EO1129">
        <v>0.47696537433496999</v>
      </c>
      <c r="EP1129">
        <v>-0.28588196374097802</v>
      </c>
      <c r="EQ1129">
        <v>0.17982110135691701</v>
      </c>
      <c r="ER1129">
        <v>-5.7722253740733399E-2</v>
      </c>
      <c r="ES1129">
        <v>0.207963527545516</v>
      </c>
      <c r="ET1129">
        <v>-1.1444132033519501E-2</v>
      </c>
      <c r="EU1129">
        <v>0.12543623796065401</v>
      </c>
      <c r="EV1129">
        <v>-0.230971829597441</v>
      </c>
      <c r="EW1129">
        <v>-0.38252326790167201</v>
      </c>
      <c r="EX1129">
        <v>-1.7962276422696301E-2</v>
      </c>
      <c r="EY1129">
        <v>0.66090169209378402</v>
      </c>
      <c r="EZ1129">
        <v>0.199538669064034</v>
      </c>
      <c r="FA1129">
        <v>-2.0099523106178199E-2</v>
      </c>
      <c r="FB1129">
        <v>0.12800481107400599</v>
      </c>
      <c r="FC1129">
        <v>-0.176042787894922</v>
      </c>
      <c r="FD1129">
        <v>0.28091849738482499</v>
      </c>
    </row>
    <row r="1130" spans="1:160" x14ac:dyDescent="0.25">
      <c r="A1130" t="s">
        <v>3556</v>
      </c>
      <c r="B1130">
        <v>1129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 t="s">
        <v>3557</v>
      </c>
      <c r="DR1130" t="s">
        <v>3558</v>
      </c>
      <c r="DS1130">
        <v>115455793</v>
      </c>
      <c r="DT1130">
        <v>0.95499999999999996</v>
      </c>
      <c r="DU1130">
        <v>1.05</v>
      </c>
      <c r="DV1130">
        <v>1.0489999999999999</v>
      </c>
      <c r="DW1130">
        <v>0.99199999999999999</v>
      </c>
      <c r="DX1130">
        <v>1.07</v>
      </c>
      <c r="DY1130">
        <v>1.0680000000000001</v>
      </c>
      <c r="DZ1130">
        <v>1.0069999999999999</v>
      </c>
      <c r="EA1130">
        <v>1.0960000000000001</v>
      </c>
      <c r="EB1130">
        <v>1.087</v>
      </c>
      <c r="EC1130">
        <v>1.169</v>
      </c>
      <c r="ED1130">
        <v>0.97199999999999998</v>
      </c>
      <c r="EE1130">
        <v>0.94299999999999995</v>
      </c>
      <c r="EF1130">
        <v>1.008</v>
      </c>
      <c r="EG1130">
        <v>0.95899999999999996</v>
      </c>
      <c r="EH1130">
        <v>1.0329999999999999</v>
      </c>
      <c r="EI1130">
        <v>1.01</v>
      </c>
      <c r="EJ1130">
        <v>1.069</v>
      </c>
      <c r="EK1130">
        <v>1.0740000000000001</v>
      </c>
      <c r="EL1130" t="s">
        <v>163</v>
      </c>
      <c r="EM1130">
        <v>0.46596811468140098</v>
      </c>
      <c r="EN1130">
        <v>-0.10439614436016501</v>
      </c>
      <c r="EO1130">
        <v>-0.55689293173460896</v>
      </c>
      <c r="EP1130">
        <v>0.61203029137916498</v>
      </c>
      <c r="EQ1130">
        <v>-0.17242453865208501</v>
      </c>
      <c r="ER1130">
        <v>-0.23623972997832801</v>
      </c>
      <c r="ES1130">
        <v>0.424904258764634</v>
      </c>
      <c r="ET1130">
        <v>-8.5821744687657103E-2</v>
      </c>
      <c r="EU1130">
        <v>-6.1381881461238397E-3</v>
      </c>
      <c r="EV1130">
        <v>-0.55331814998957396</v>
      </c>
      <c r="EW1130">
        <v>-4.4802569098477497E-2</v>
      </c>
      <c r="EX1130">
        <v>0.30007697293614699</v>
      </c>
      <c r="EY1130">
        <v>-0.40568218629681402</v>
      </c>
      <c r="EZ1130">
        <v>-0.473170878637312</v>
      </c>
      <c r="FA1130">
        <v>-0.62372436337906501</v>
      </c>
      <c r="FB1130">
        <v>-0.39555365708940199</v>
      </c>
      <c r="FC1130">
        <v>0.42072910663051599</v>
      </c>
      <c r="FD1130">
        <v>-0.30634907415427198</v>
      </c>
    </row>
    <row r="1131" spans="1:160" x14ac:dyDescent="0.25">
      <c r="A1131" t="s">
        <v>3559</v>
      </c>
      <c r="B1131">
        <v>1130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3560</v>
      </c>
      <c r="DR1131" t="s">
        <v>3561</v>
      </c>
      <c r="DS1131">
        <v>115455879</v>
      </c>
      <c r="DT1131">
        <v>1.01</v>
      </c>
      <c r="DU1131">
        <v>1.028</v>
      </c>
      <c r="DV1131">
        <v>0.998</v>
      </c>
      <c r="DW1131">
        <v>1.0169999999999999</v>
      </c>
      <c r="DX1131">
        <v>1.016</v>
      </c>
      <c r="DY1131">
        <v>0.98599999999999999</v>
      </c>
      <c r="DZ1131">
        <v>0.86499999999999999</v>
      </c>
      <c r="EA1131">
        <v>0.92100000000000004</v>
      </c>
      <c r="EB1131">
        <v>0.872</v>
      </c>
      <c r="EC1131">
        <v>0.995</v>
      </c>
      <c r="ED1131">
        <v>1.002</v>
      </c>
      <c r="EE1131">
        <v>1.077</v>
      </c>
      <c r="EF1131">
        <v>1.012</v>
      </c>
      <c r="EG1131">
        <v>0.93600000000000005</v>
      </c>
      <c r="EH1131">
        <v>1.107</v>
      </c>
      <c r="EI1131">
        <v>0.96699999999999997</v>
      </c>
      <c r="EJ1131">
        <v>1.135</v>
      </c>
      <c r="EK1131">
        <v>1.129</v>
      </c>
      <c r="EL1131" t="s">
        <v>830</v>
      </c>
      <c r="EM1131">
        <v>0.43879051958920301</v>
      </c>
      <c r="EN1131">
        <v>0.80773816161227896</v>
      </c>
      <c r="EO1131">
        <v>0.41311427722887301</v>
      </c>
      <c r="EP1131">
        <v>-5.8840263577133498E-2</v>
      </c>
      <c r="EQ1131">
        <v>-0.39456884907547402</v>
      </c>
      <c r="ER1131">
        <v>-0.35609998056911002</v>
      </c>
      <c r="ES1131">
        <v>0.23608966334987</v>
      </c>
      <c r="ET1131">
        <v>0.51913545797660099</v>
      </c>
      <c r="EU1131">
        <v>-0.41904568453694901</v>
      </c>
      <c r="EV1131">
        <v>0.129099209317728</v>
      </c>
      <c r="EW1131">
        <v>0.303673638744137</v>
      </c>
      <c r="EX1131">
        <v>-0.25390870981931601</v>
      </c>
      <c r="EY1131">
        <v>-0.33074716932753601</v>
      </c>
      <c r="EZ1131">
        <v>0.124360964776306</v>
      </c>
      <c r="FA1131">
        <v>0.49192534643849001</v>
      </c>
      <c r="FB1131">
        <v>4.7849390014685897E-2</v>
      </c>
      <c r="FC1131">
        <v>-0.73699640761187002</v>
      </c>
      <c r="FD1131">
        <v>-1.8832611323542501E-2</v>
      </c>
    </row>
    <row r="1132" spans="1:160" x14ac:dyDescent="0.25">
      <c r="A1132" t="s">
        <v>3562</v>
      </c>
      <c r="B1132">
        <v>1131</v>
      </c>
      <c r="DQ1132" t="s">
        <v>3563</v>
      </c>
      <c r="DR1132" t="s">
        <v>3564</v>
      </c>
      <c r="DS1132">
        <v>115455973</v>
      </c>
      <c r="DT1132">
        <v>0.93799999999999994</v>
      </c>
      <c r="DU1132">
        <v>1.073</v>
      </c>
      <c r="DV1132">
        <v>1.1180000000000001</v>
      </c>
      <c r="DW1132">
        <v>0.95299999999999996</v>
      </c>
      <c r="DX1132">
        <v>1.1359999999999999</v>
      </c>
      <c r="DY1132">
        <v>1.248</v>
      </c>
      <c r="DZ1132">
        <v>1.085</v>
      </c>
      <c r="EA1132">
        <v>1.091</v>
      </c>
      <c r="EB1132">
        <v>1.0840000000000001</v>
      </c>
      <c r="EC1132">
        <v>1.1659999999999999</v>
      </c>
      <c r="ED1132">
        <v>1.131</v>
      </c>
      <c r="EE1132">
        <v>1.0880000000000001</v>
      </c>
      <c r="EF1132">
        <v>1.1359999999999999</v>
      </c>
      <c r="EG1132">
        <v>1.0629999999999999</v>
      </c>
      <c r="EH1132">
        <v>1.0449999999999999</v>
      </c>
      <c r="EI1132">
        <v>0.91500000000000004</v>
      </c>
      <c r="EJ1132">
        <v>1.129</v>
      </c>
      <c r="EK1132">
        <v>0.97299999999999998</v>
      </c>
      <c r="EL1132" t="s">
        <v>163</v>
      </c>
      <c r="EM1132">
        <v>0.37516830868518197</v>
      </c>
      <c r="EN1132">
        <v>-0.25259808361064101</v>
      </c>
      <c r="EO1132">
        <v>-0.30848262833399598</v>
      </c>
      <c r="EP1132">
        <v>0.48119591653864902</v>
      </c>
      <c r="EQ1132">
        <v>-0.40933648853613702</v>
      </c>
      <c r="ER1132">
        <v>0.38334825509989001</v>
      </c>
      <c r="ES1132">
        <v>-8.4201249561281902E-2</v>
      </c>
      <c r="ET1132">
        <v>0.44580716892613398</v>
      </c>
      <c r="EU1132">
        <v>-0.50279917436820698</v>
      </c>
      <c r="EV1132">
        <v>-2.9633514220741802E-3</v>
      </c>
      <c r="EW1132">
        <v>0.44092651790855297</v>
      </c>
      <c r="EX1132">
        <v>-0.21251871133396</v>
      </c>
      <c r="EY1132">
        <v>-0.25621204467176201</v>
      </c>
      <c r="EZ1132">
        <v>-0.405333350966119</v>
      </c>
      <c r="FA1132">
        <v>-0.264867806831945</v>
      </c>
      <c r="FB1132">
        <v>0.43650883821317799</v>
      </c>
      <c r="FC1132">
        <v>0.32018243604164598</v>
      </c>
      <c r="FD1132">
        <v>-0.48182718282114101</v>
      </c>
    </row>
    <row r="1133" spans="1:160" x14ac:dyDescent="0.25">
      <c r="A1133" t="s">
        <v>3565</v>
      </c>
      <c r="B1133">
        <v>1132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3566</v>
      </c>
      <c r="DR1133" t="s">
        <v>3567</v>
      </c>
      <c r="DS1133">
        <v>115455985</v>
      </c>
      <c r="DT1133">
        <v>1.087</v>
      </c>
      <c r="DU1133">
        <v>1.0129999999999999</v>
      </c>
      <c r="DV1133">
        <v>1.056</v>
      </c>
      <c r="DW1133">
        <v>1.034</v>
      </c>
      <c r="DX1133">
        <v>1.0760000000000001</v>
      </c>
      <c r="DY1133">
        <v>1.0489999999999999</v>
      </c>
      <c r="DZ1133">
        <v>1.091</v>
      </c>
      <c r="EA1133">
        <v>1.111</v>
      </c>
      <c r="EB1133">
        <v>1.022</v>
      </c>
      <c r="EC1133">
        <v>1.149</v>
      </c>
      <c r="ED1133">
        <v>1.1180000000000001</v>
      </c>
      <c r="EE1133">
        <v>1.077</v>
      </c>
      <c r="EF1133">
        <v>1.0669999999999999</v>
      </c>
      <c r="EG1133">
        <v>1</v>
      </c>
      <c r="EH1133">
        <v>1.161</v>
      </c>
      <c r="EI1133">
        <v>1.0609999999999999</v>
      </c>
      <c r="EJ1133">
        <v>1.155</v>
      </c>
      <c r="EK1133">
        <v>0.995</v>
      </c>
      <c r="EL1133" t="s">
        <v>163</v>
      </c>
      <c r="EM1133">
        <v>-4.8068562308118797E-2</v>
      </c>
      <c r="EN1133">
        <v>8.9660487832067801E-2</v>
      </c>
      <c r="EO1133">
        <v>-0.41515048555269801</v>
      </c>
      <c r="EP1133">
        <v>-0.111406836240212</v>
      </c>
      <c r="EQ1133">
        <v>0.311950041831492</v>
      </c>
      <c r="ER1133">
        <v>5.3816749526006402E-2</v>
      </c>
      <c r="ES1133">
        <v>-8.4784842722818193E-2</v>
      </c>
      <c r="ET1133">
        <v>-8.2637910568369E-2</v>
      </c>
      <c r="EU1133">
        <v>-0.190336167529711</v>
      </c>
      <c r="EV1133">
        <v>-0.18600397562375001</v>
      </c>
      <c r="EW1133">
        <v>0.220473948492655</v>
      </c>
      <c r="EX1133">
        <v>0.19684380569302501</v>
      </c>
      <c r="EY1133">
        <v>-0.48443171303490101</v>
      </c>
      <c r="EZ1133">
        <v>0.32517158100048699</v>
      </c>
      <c r="FA1133">
        <v>7.0168632461580394E-2</v>
      </c>
      <c r="FB1133">
        <v>-0.148545040057245</v>
      </c>
      <c r="FC1133">
        <v>8.2524316743289999E-2</v>
      </c>
      <c r="FD1133">
        <v>-0.42827765322247502</v>
      </c>
    </row>
    <row r="1134" spans="1:160" x14ac:dyDescent="0.25">
      <c r="A1134" t="s">
        <v>3568</v>
      </c>
      <c r="B1134">
        <v>1133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3569</v>
      </c>
      <c r="DR1134" t="s">
        <v>3570</v>
      </c>
      <c r="DS1134">
        <v>115456011</v>
      </c>
      <c r="DT1134">
        <v>0.998</v>
      </c>
      <c r="DU1134">
        <v>1.0369999999999999</v>
      </c>
      <c r="DV1134">
        <v>1.083</v>
      </c>
      <c r="DW1134">
        <v>1.0569999999999999</v>
      </c>
      <c r="DX1134">
        <v>1.0609999999999999</v>
      </c>
      <c r="DY1134">
        <v>1.01</v>
      </c>
      <c r="DZ1134">
        <v>0.98899999999999999</v>
      </c>
      <c r="EA1134">
        <v>0.95099999999999996</v>
      </c>
      <c r="EB1134">
        <v>1.022</v>
      </c>
      <c r="EC1134">
        <v>1.018</v>
      </c>
      <c r="ED1134">
        <v>0.97099999999999997</v>
      </c>
      <c r="EE1134">
        <v>0.93500000000000005</v>
      </c>
      <c r="EF1134">
        <v>1.014</v>
      </c>
      <c r="EG1134">
        <v>0.94399999999999995</v>
      </c>
      <c r="EH1134">
        <v>1.077</v>
      </c>
      <c r="EI1134">
        <v>1.014</v>
      </c>
      <c r="EJ1134">
        <v>1.117</v>
      </c>
      <c r="EK1134">
        <v>1.036</v>
      </c>
      <c r="EL1134" t="s">
        <v>830</v>
      </c>
      <c r="EM1134">
        <v>0.59682316973606198</v>
      </c>
      <c r="EN1134">
        <v>0.71160223627463703</v>
      </c>
      <c r="EO1134">
        <v>-2.2114157756765999E-2</v>
      </c>
      <c r="EP1134">
        <v>0.17785566514043299</v>
      </c>
      <c r="EQ1134">
        <v>-0.28999910921342398</v>
      </c>
      <c r="ER1134">
        <v>-0.30816820476618101</v>
      </c>
      <c r="ES1134">
        <v>0.29116007244172798</v>
      </c>
      <c r="ET1134">
        <v>0.27597619357396902</v>
      </c>
      <c r="EU1134">
        <v>-0.28820412109209098</v>
      </c>
      <c r="EV1134">
        <v>-1.18378776011817E-2</v>
      </c>
      <c r="EW1134">
        <v>0.45596946790590198</v>
      </c>
      <c r="EX1134">
        <v>-0.25435693668727</v>
      </c>
      <c r="EY1134">
        <v>-0.52648705133930396</v>
      </c>
      <c r="EZ1134">
        <v>8.8668925584107494E-2</v>
      </c>
      <c r="FA1134">
        <v>0.21542288354851399</v>
      </c>
      <c r="FB1134">
        <v>-0.24174530952265499</v>
      </c>
      <c r="FC1134">
        <v>-0.410467784994129</v>
      </c>
      <c r="FD1134">
        <v>-0.181804231851283</v>
      </c>
    </row>
    <row r="1135" spans="1:160" x14ac:dyDescent="0.25">
      <c r="A1135" t="s">
        <v>3571</v>
      </c>
      <c r="B1135">
        <v>1134</v>
      </c>
      <c r="DQ1135" t="s">
        <v>3572</v>
      </c>
      <c r="DR1135" t="s">
        <v>3573</v>
      </c>
      <c r="DS1135">
        <v>115456045</v>
      </c>
      <c r="DT1135">
        <v>0.997</v>
      </c>
      <c r="DU1135">
        <v>1.0029999999999999</v>
      </c>
      <c r="DV1135">
        <v>1.0589999999999999</v>
      </c>
      <c r="DW1135">
        <v>1.0229999999999999</v>
      </c>
      <c r="DX1135">
        <v>1.0720000000000001</v>
      </c>
      <c r="DY1135">
        <v>0.995</v>
      </c>
      <c r="DZ1135">
        <v>1.109</v>
      </c>
      <c r="EA1135">
        <v>1.105</v>
      </c>
      <c r="EB1135">
        <v>1.1359999999999999</v>
      </c>
      <c r="EC1135">
        <v>1.242</v>
      </c>
      <c r="ED1135">
        <v>1.0069999999999999</v>
      </c>
      <c r="EE1135">
        <v>1.0089999999999999</v>
      </c>
      <c r="EF1135">
        <v>1.0289999999999999</v>
      </c>
      <c r="EG1135">
        <v>1.1080000000000001</v>
      </c>
      <c r="EH1135">
        <v>1.0049999999999999</v>
      </c>
      <c r="EI1135">
        <v>1.07</v>
      </c>
      <c r="EJ1135">
        <v>1</v>
      </c>
      <c r="EK1135">
        <v>1.024</v>
      </c>
      <c r="EL1135" t="s">
        <v>163</v>
      </c>
      <c r="EM1135">
        <v>-3.7419602210343101E-3</v>
      </c>
      <c r="EN1135">
        <v>-0.61424296145053103</v>
      </c>
      <c r="EO1135">
        <v>-0.62796087034062997</v>
      </c>
      <c r="EP1135">
        <v>0.49518586306351797</v>
      </c>
      <c r="EQ1135">
        <v>0.18165971834907901</v>
      </c>
      <c r="ER1135">
        <v>-0.11422325869468</v>
      </c>
      <c r="ES1135">
        <v>-0.15117304795317099</v>
      </c>
      <c r="ET1135">
        <v>-0.41058924479817799</v>
      </c>
      <c r="EU1135">
        <v>0.58298924990464396</v>
      </c>
      <c r="EV1135">
        <v>-0.62611296307411002</v>
      </c>
      <c r="EW1135">
        <v>-0.231656187951048</v>
      </c>
      <c r="EX1135">
        <v>0.18235809480877099</v>
      </c>
      <c r="EY1135">
        <v>-0.150298868764042</v>
      </c>
      <c r="EZ1135">
        <v>-0.385587752759947</v>
      </c>
      <c r="FA1135">
        <v>-0.74637158334333298</v>
      </c>
      <c r="FB1135">
        <v>-0.34095598065333699</v>
      </c>
      <c r="FC1135">
        <v>0.80004506022239996</v>
      </c>
      <c r="FD1135">
        <v>0.101688706902186</v>
      </c>
    </row>
    <row r="1136" spans="1:160" x14ac:dyDescent="0.25">
      <c r="A1136" t="s">
        <v>3574</v>
      </c>
      <c r="B1136">
        <v>1135</v>
      </c>
      <c r="DQ1136" t="s">
        <v>3575</v>
      </c>
      <c r="DR1136" t="s">
        <v>3576</v>
      </c>
      <c r="DS1136">
        <v>115456051</v>
      </c>
      <c r="DT1136">
        <v>0.94099999999999995</v>
      </c>
      <c r="DU1136">
        <v>0.96199999999999997</v>
      </c>
      <c r="DV1136">
        <v>0.99199999999999999</v>
      </c>
      <c r="DW1136">
        <v>0.97099999999999997</v>
      </c>
      <c r="DX1136">
        <v>1.0720000000000001</v>
      </c>
      <c r="DY1136">
        <v>1.0249999999999999</v>
      </c>
      <c r="DZ1136">
        <v>1.073</v>
      </c>
      <c r="EA1136">
        <v>1.163</v>
      </c>
      <c r="EB1136">
        <v>1.1100000000000001</v>
      </c>
      <c r="EC1136">
        <v>1.179</v>
      </c>
      <c r="ED1136">
        <v>1.0549999999999999</v>
      </c>
      <c r="EE1136">
        <v>0.95799999999999996</v>
      </c>
      <c r="EF1136">
        <v>1.0469999999999999</v>
      </c>
      <c r="EG1136">
        <v>1.0189999999999999</v>
      </c>
      <c r="EH1136">
        <v>0.97099999999999997</v>
      </c>
      <c r="EI1136">
        <v>0.97099999999999997</v>
      </c>
      <c r="EJ1136">
        <v>1.004</v>
      </c>
      <c r="EK1136">
        <v>1.0129999999999999</v>
      </c>
      <c r="EL1136" t="s">
        <v>163</v>
      </c>
      <c r="EM1136">
        <v>7.28587536720572E-2</v>
      </c>
      <c r="EN1136">
        <v>-0.68769398461111197</v>
      </c>
      <c r="EO1136">
        <v>-0.77922871421217299</v>
      </c>
      <c r="EP1136">
        <v>0.53063362442717898</v>
      </c>
      <c r="EQ1136">
        <v>8.6830832106910796E-2</v>
      </c>
      <c r="ER1136">
        <v>0.201607704028131</v>
      </c>
      <c r="ES1136">
        <v>-0.15452226014979201</v>
      </c>
      <c r="ET1136">
        <v>-0.25750631188432199</v>
      </c>
      <c r="EU1136">
        <v>0.147003479609809</v>
      </c>
      <c r="EV1136">
        <v>-0.36554292620956902</v>
      </c>
      <c r="EW1136">
        <v>-6.98198059671995E-3</v>
      </c>
      <c r="EX1136">
        <v>0.31534277576327102</v>
      </c>
      <c r="EY1136">
        <v>-0.29342750121549999</v>
      </c>
      <c r="EZ1136">
        <v>-0.43537490608283103</v>
      </c>
      <c r="FA1136">
        <v>-0.67014261843745904</v>
      </c>
      <c r="FB1136">
        <v>-0.14656646275961799</v>
      </c>
      <c r="FC1136">
        <v>0.83258441601641298</v>
      </c>
      <c r="FD1136">
        <v>-0.30975261089848799</v>
      </c>
    </row>
    <row r="1137" spans="1:160" x14ac:dyDescent="0.25">
      <c r="A1137" t="s">
        <v>3577</v>
      </c>
      <c r="B1137">
        <v>1136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3578</v>
      </c>
      <c r="DR1137" t="s">
        <v>3579</v>
      </c>
      <c r="DS1137">
        <v>115456077</v>
      </c>
      <c r="DT1137">
        <v>0.79200000000000004</v>
      </c>
      <c r="DU1137">
        <v>0.79100000000000004</v>
      </c>
      <c r="DV1137">
        <v>1.133</v>
      </c>
      <c r="DW1137">
        <v>1.05</v>
      </c>
      <c r="DX1137">
        <v>0.73799999999999999</v>
      </c>
      <c r="DY1137">
        <v>0.98599999999999999</v>
      </c>
      <c r="DZ1137">
        <v>1.075</v>
      </c>
      <c r="EA1137">
        <v>1.1359999999999999</v>
      </c>
      <c r="EB1137">
        <v>1.34</v>
      </c>
      <c r="EC1137">
        <v>0.85199999999999998</v>
      </c>
      <c r="ED1137">
        <v>0.95699999999999996</v>
      </c>
      <c r="EE1137">
        <v>1.119</v>
      </c>
      <c r="EF1137">
        <v>0.746</v>
      </c>
      <c r="EG1137">
        <v>0.58599999999999997</v>
      </c>
      <c r="EH1137">
        <v>0.96</v>
      </c>
      <c r="EI1137">
        <v>1.079</v>
      </c>
      <c r="EJ1137">
        <v>0.80300000000000005</v>
      </c>
      <c r="EK1137">
        <v>0.71599999999999997</v>
      </c>
      <c r="EL1137" t="s">
        <v>606</v>
      </c>
      <c r="EM1137">
        <v>-0.52990893570618203</v>
      </c>
      <c r="EN1137">
        <v>-0.33179191090471699</v>
      </c>
      <c r="EO1137">
        <v>-0.261781241240925</v>
      </c>
      <c r="EP1137">
        <v>-0.44568284146132903</v>
      </c>
      <c r="EQ1137">
        <v>0.64875087861382497</v>
      </c>
      <c r="ER1137">
        <v>0.55742932182426796</v>
      </c>
      <c r="ES1137">
        <v>-1.87255976891735E-2</v>
      </c>
      <c r="ET1137">
        <v>-0.31553136849977698</v>
      </c>
      <c r="EU1137">
        <v>-0.237503161723777</v>
      </c>
      <c r="EV1137">
        <v>-1.39136327131956E-2</v>
      </c>
      <c r="EW1137">
        <v>-0.21009761177578501</v>
      </c>
      <c r="EX1137">
        <v>0.25324411608551201</v>
      </c>
      <c r="EY1137">
        <v>0.31221088281072601</v>
      </c>
      <c r="EZ1137">
        <v>0.45306407258284498</v>
      </c>
      <c r="FA1137">
        <v>-8.8852268066620503E-4</v>
      </c>
      <c r="FB1137">
        <v>6.2949228583971603E-2</v>
      </c>
      <c r="FC1137">
        <v>0.26961231542167502</v>
      </c>
      <c r="FD1137">
        <v>-0.58499668369286495</v>
      </c>
    </row>
    <row r="1138" spans="1:160" x14ac:dyDescent="0.25">
      <c r="A1138" t="s">
        <v>3580</v>
      </c>
      <c r="B1138">
        <v>1137</v>
      </c>
      <c r="DQ1138" t="s">
        <v>3581</v>
      </c>
      <c r="DR1138" t="s">
        <v>3582</v>
      </c>
      <c r="DS1138">
        <v>115456129</v>
      </c>
      <c r="DT1138">
        <v>0.96699999999999997</v>
      </c>
      <c r="DU1138">
        <v>1.0049999999999999</v>
      </c>
      <c r="DV1138">
        <v>1.0069999999999999</v>
      </c>
      <c r="DW1138">
        <v>1.014</v>
      </c>
      <c r="DX1138">
        <v>1.087</v>
      </c>
      <c r="DY1138">
        <v>0.99</v>
      </c>
      <c r="DZ1138">
        <v>0.998</v>
      </c>
      <c r="EA1138">
        <v>0.93300000000000005</v>
      </c>
      <c r="EB1138">
        <v>1.0449999999999999</v>
      </c>
      <c r="EC1138">
        <v>0.94599999999999995</v>
      </c>
      <c r="ED1138">
        <v>1.034</v>
      </c>
      <c r="EE1138">
        <v>0.98</v>
      </c>
      <c r="EF1138">
        <v>1.103</v>
      </c>
      <c r="EG1138">
        <v>1.02</v>
      </c>
      <c r="EH1138">
        <v>0.96699999999999997</v>
      </c>
      <c r="EI1138">
        <v>0.92200000000000004</v>
      </c>
      <c r="EJ1138">
        <v>1.0289999999999999</v>
      </c>
      <c r="EK1138">
        <v>1.008</v>
      </c>
      <c r="EL1138" t="s">
        <v>915</v>
      </c>
      <c r="EM1138">
        <v>0.49267315919535698</v>
      </c>
      <c r="EN1138">
        <v>0.11232786275107701</v>
      </c>
      <c r="EO1138">
        <v>7.2428456573655195E-2</v>
      </c>
      <c r="EP1138">
        <v>0.33506967998007398</v>
      </c>
      <c r="EQ1138">
        <v>-0.62503042860595104</v>
      </c>
      <c r="ER1138">
        <v>0.35776731857761102</v>
      </c>
      <c r="ES1138">
        <v>-0.344014436795616</v>
      </c>
      <c r="ET1138">
        <v>0.60094152176431404</v>
      </c>
      <c r="EU1138">
        <v>-0.42192731406210998</v>
      </c>
      <c r="EV1138">
        <v>0.57035173186829502</v>
      </c>
      <c r="EW1138">
        <v>0.74296195329054404</v>
      </c>
      <c r="EX1138">
        <v>-0.64388494087148596</v>
      </c>
      <c r="EY1138">
        <v>-0.23690296431452901</v>
      </c>
      <c r="EZ1138">
        <v>-0.27692165003976199</v>
      </c>
      <c r="FA1138">
        <v>0.27618795495378701</v>
      </c>
      <c r="FB1138">
        <v>0.50609247705071303</v>
      </c>
      <c r="FC1138">
        <v>-0.13400275529015801</v>
      </c>
      <c r="FD1138">
        <v>-0.12642335041726899</v>
      </c>
    </row>
    <row r="1139" spans="1:160" x14ac:dyDescent="0.25">
      <c r="A1139" t="s">
        <v>3583</v>
      </c>
      <c r="B1139">
        <v>1138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3584</v>
      </c>
      <c r="DR1139" t="s">
        <v>3585</v>
      </c>
      <c r="DS1139">
        <v>115456135</v>
      </c>
      <c r="DT1139">
        <v>1.167</v>
      </c>
      <c r="DU1139">
        <v>1.1379999999999999</v>
      </c>
      <c r="DV1139">
        <v>1.048</v>
      </c>
      <c r="DW1139">
        <v>1.0529999999999999</v>
      </c>
      <c r="DX1139">
        <v>0.995</v>
      </c>
      <c r="DY1139">
        <v>1.0429999999999999</v>
      </c>
      <c r="DZ1139">
        <v>0.98099999999999998</v>
      </c>
      <c r="EA1139">
        <v>0.96299999999999997</v>
      </c>
      <c r="EB1139">
        <v>0.84</v>
      </c>
      <c r="EC1139">
        <v>0.92100000000000004</v>
      </c>
      <c r="ED1139">
        <v>1.0149999999999999</v>
      </c>
      <c r="EE1139">
        <v>1.1950000000000001</v>
      </c>
      <c r="EF1139">
        <v>0.91</v>
      </c>
      <c r="EG1139">
        <v>1.1739999999999999</v>
      </c>
      <c r="EH1139">
        <v>0.95499999999999996</v>
      </c>
      <c r="EI1139">
        <v>1.2290000000000001</v>
      </c>
      <c r="EJ1139">
        <v>0.91200000000000003</v>
      </c>
      <c r="EK1139">
        <v>1.0089999999999999</v>
      </c>
      <c r="EL1139" t="s">
        <v>834</v>
      </c>
      <c r="EM1139">
        <v>-0.43171383320197498</v>
      </c>
      <c r="EN1139">
        <v>0.21810291169882701</v>
      </c>
      <c r="EO1139">
        <v>0.78618191583402597</v>
      </c>
      <c r="EP1139">
        <v>-0.51123810462168195</v>
      </c>
      <c r="EQ1139">
        <v>0.127493855947511</v>
      </c>
      <c r="ER1139">
        <v>-0.25977302889961201</v>
      </c>
      <c r="ES1139">
        <v>7.1434402521325397E-3</v>
      </c>
      <c r="ET1139">
        <v>-3.6819233669639498E-3</v>
      </c>
      <c r="EU1139">
        <v>0.27824569028963703</v>
      </c>
      <c r="EV1139">
        <v>1.2892261776036199E-2</v>
      </c>
      <c r="EW1139">
        <v>-0.40972992455776103</v>
      </c>
      <c r="EX1139">
        <v>-9.7087252508198094E-2</v>
      </c>
      <c r="EY1139">
        <v>0.61396408616192399</v>
      </c>
      <c r="EZ1139">
        <v>0.29722172292249399</v>
      </c>
      <c r="FA1139">
        <v>0.30771696419690803</v>
      </c>
      <c r="FB1139">
        <v>0.17359421494570501</v>
      </c>
      <c r="FC1139">
        <v>-0.48574242833542203</v>
      </c>
      <c r="FD1139">
        <v>0.64399913163658895</v>
      </c>
    </row>
    <row r="1140" spans="1:160" x14ac:dyDescent="0.25">
      <c r="A1140" t="s">
        <v>3586</v>
      </c>
      <c r="B1140">
        <v>1139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3587</v>
      </c>
      <c r="DR1140" t="s">
        <v>3588</v>
      </c>
      <c r="DS1140">
        <v>115456145</v>
      </c>
      <c r="DT1140">
        <v>1.042</v>
      </c>
      <c r="DU1140">
        <v>0.96</v>
      </c>
      <c r="DV1140">
        <v>1.07</v>
      </c>
      <c r="DW1140">
        <v>1.079</v>
      </c>
      <c r="DX1140">
        <v>1.0309999999999999</v>
      </c>
      <c r="DY1140">
        <v>1</v>
      </c>
      <c r="DZ1140">
        <v>1.056</v>
      </c>
      <c r="EA1140">
        <v>1.0740000000000001</v>
      </c>
      <c r="EB1140">
        <v>1.026</v>
      </c>
      <c r="EC1140">
        <v>1.1180000000000001</v>
      </c>
      <c r="ED1140">
        <v>1.07</v>
      </c>
      <c r="EE1140">
        <v>1.0529999999999999</v>
      </c>
      <c r="EF1140">
        <v>1.0409999999999999</v>
      </c>
      <c r="EG1140">
        <v>0.97</v>
      </c>
      <c r="EH1140">
        <v>1.085</v>
      </c>
      <c r="EI1140">
        <v>1.0840000000000001</v>
      </c>
      <c r="EJ1140">
        <v>1.01</v>
      </c>
      <c r="EK1140">
        <v>0.96199999999999997</v>
      </c>
      <c r="EL1140" t="s">
        <v>606</v>
      </c>
      <c r="EM1140">
        <v>-0.42791119542536299</v>
      </c>
      <c r="EN1140">
        <v>-0.124904302444247</v>
      </c>
      <c r="EO1140">
        <v>-0.28907222207329503</v>
      </c>
      <c r="EP1140">
        <v>-0.359315560675047</v>
      </c>
      <c r="EQ1140">
        <v>0.666041793806884</v>
      </c>
      <c r="ER1140">
        <v>0.20669452674674399</v>
      </c>
      <c r="ES1140">
        <v>-0.36891375268193999</v>
      </c>
      <c r="ET1140">
        <v>-0.21996700909252401</v>
      </c>
      <c r="EU1140">
        <v>3.1131560439150299E-2</v>
      </c>
      <c r="EV1140">
        <v>-0.301412366137913</v>
      </c>
      <c r="EW1140">
        <v>4.9023131625258697E-2</v>
      </c>
      <c r="EX1140">
        <v>0.122162609626986</v>
      </c>
      <c r="EY1140">
        <v>-0.127053525257531</v>
      </c>
      <c r="EZ1140">
        <v>0.55844367273102502</v>
      </c>
      <c r="FA1140">
        <v>8.3513651399971106E-2</v>
      </c>
      <c r="FB1140">
        <v>-1.6760907286234202E-2</v>
      </c>
      <c r="FC1140">
        <v>0.167517115583907</v>
      </c>
      <c r="FD1140">
        <v>-0.25296772939765999</v>
      </c>
    </row>
    <row r="1141" spans="1:160" x14ac:dyDescent="0.25">
      <c r="A1141" t="s">
        <v>3589</v>
      </c>
      <c r="B1141">
        <v>1140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3590</v>
      </c>
      <c r="DR1141" t="s">
        <v>3591</v>
      </c>
      <c r="DS1141">
        <v>115456167</v>
      </c>
      <c r="DT1141">
        <v>1.002</v>
      </c>
      <c r="DU1141">
        <v>1.0640000000000001</v>
      </c>
      <c r="DV1141">
        <v>0.88200000000000001</v>
      </c>
      <c r="DW1141">
        <v>0.96599999999999997</v>
      </c>
      <c r="DX1141">
        <v>0.95199999999999996</v>
      </c>
      <c r="DY1141">
        <v>0.95099999999999996</v>
      </c>
      <c r="DZ1141">
        <v>0.82499999999999996</v>
      </c>
      <c r="EA1141">
        <v>0.94799999999999995</v>
      </c>
      <c r="EB1141">
        <v>0.86799999999999999</v>
      </c>
      <c r="EC1141">
        <v>0.91300000000000003</v>
      </c>
      <c r="ED1141">
        <v>0.89200000000000002</v>
      </c>
      <c r="EE1141">
        <v>0.92</v>
      </c>
      <c r="EF1141">
        <v>0.89900000000000002</v>
      </c>
      <c r="EG1141">
        <v>1.1100000000000001</v>
      </c>
      <c r="EH1141">
        <v>0.81599999999999995</v>
      </c>
      <c r="EI1141">
        <v>0.85799999999999998</v>
      </c>
      <c r="EJ1141">
        <v>0.85899999999999999</v>
      </c>
      <c r="EK1141">
        <v>1.03</v>
      </c>
      <c r="EL1141" t="s">
        <v>919</v>
      </c>
      <c r="EM1141">
        <v>0.13158226766032699</v>
      </c>
      <c r="EN1141">
        <v>-4.9035332016455404E-3</v>
      </c>
      <c r="EO1141">
        <v>0.428717829829379</v>
      </c>
      <c r="EP1141">
        <v>0.218872667938948</v>
      </c>
      <c r="EQ1141">
        <v>-0.38955515003427799</v>
      </c>
      <c r="ER1141">
        <v>-0.37523436242192998</v>
      </c>
      <c r="ES1141">
        <v>0.14592191174653599</v>
      </c>
      <c r="ET1141">
        <v>7.0036443994358197E-2</v>
      </c>
      <c r="EU1141">
        <v>0.35880584774758201</v>
      </c>
      <c r="EV1141">
        <v>4.2400252093310199E-2</v>
      </c>
      <c r="EW1141">
        <v>-0.246317259312653</v>
      </c>
      <c r="EX1141">
        <v>1.43884947417029E-2</v>
      </c>
      <c r="EY1141">
        <v>0.29845916885037099</v>
      </c>
      <c r="EZ1141">
        <v>-0.420360250346344</v>
      </c>
      <c r="FA1141">
        <v>-0.17349125637326099</v>
      </c>
      <c r="FB1141">
        <v>-7.8716925330973592E-3</v>
      </c>
      <c r="FC1141">
        <v>-0.122548954803067</v>
      </c>
      <c r="FD1141">
        <v>0.67863769923042805</v>
      </c>
    </row>
    <row r="1142" spans="1:160" x14ac:dyDescent="0.25">
      <c r="A1142" t="s">
        <v>3592</v>
      </c>
      <c r="B1142">
        <v>1141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3593</v>
      </c>
      <c r="DR1142" t="s">
        <v>3594</v>
      </c>
      <c r="DS1142">
        <v>115456219</v>
      </c>
      <c r="DT1142">
        <v>1.024</v>
      </c>
      <c r="DU1142">
        <v>1.0649999999999999</v>
      </c>
      <c r="DV1142">
        <v>1.087</v>
      </c>
      <c r="DW1142">
        <v>0.999</v>
      </c>
      <c r="DX1142">
        <v>1.024</v>
      </c>
      <c r="DY1142">
        <v>1.1220000000000001</v>
      </c>
      <c r="DZ1142">
        <v>1.1240000000000001</v>
      </c>
      <c r="EA1142">
        <v>1.0629999999999999</v>
      </c>
      <c r="EB1142">
        <v>1.1319999999999999</v>
      </c>
      <c r="EC1142">
        <v>1.151</v>
      </c>
      <c r="ED1142">
        <v>1.129</v>
      </c>
      <c r="EE1142">
        <v>1.073</v>
      </c>
      <c r="EF1142">
        <v>1.149</v>
      </c>
      <c r="EG1142">
        <v>1.095</v>
      </c>
      <c r="EH1142">
        <v>1.0740000000000001</v>
      </c>
      <c r="EI1142">
        <v>1.052</v>
      </c>
      <c r="EJ1142">
        <v>1.103</v>
      </c>
      <c r="EK1142">
        <v>1.0609999999999999</v>
      </c>
      <c r="EL1142" t="s">
        <v>163</v>
      </c>
      <c r="EM1142">
        <v>0.263096990688587</v>
      </c>
      <c r="EN1142">
        <v>-0.436513671056796</v>
      </c>
      <c r="EO1142">
        <v>-0.50031783848511102</v>
      </c>
      <c r="EP1142">
        <v>0.53178833690490901</v>
      </c>
      <c r="EQ1142">
        <v>-0.24766280305303101</v>
      </c>
      <c r="ER1142">
        <v>0.25848737095802399</v>
      </c>
      <c r="ES1142">
        <v>-0.10907467405613901</v>
      </c>
      <c r="ET1142">
        <v>0.183164607460825</v>
      </c>
      <c r="EU1142">
        <v>-0.14339749452943201</v>
      </c>
      <c r="EV1142">
        <v>-0.19797443331781001</v>
      </c>
      <c r="EW1142">
        <v>0.173597769364738</v>
      </c>
      <c r="EX1142">
        <v>-0.13322718508504</v>
      </c>
      <c r="EY1142">
        <v>-0.29934901018732502</v>
      </c>
      <c r="EZ1142">
        <v>-0.47155121235112202</v>
      </c>
      <c r="FA1142">
        <v>-0.40758494396370398</v>
      </c>
      <c r="FB1142">
        <v>0.16669467164223301</v>
      </c>
      <c r="FC1142">
        <v>0.527535207106412</v>
      </c>
      <c r="FD1142">
        <v>-0.37155689495139199</v>
      </c>
    </row>
    <row r="1143" spans="1:160" x14ac:dyDescent="0.25">
      <c r="A1143" t="s">
        <v>3595</v>
      </c>
      <c r="B1143">
        <v>1142</v>
      </c>
      <c r="DQ1143" t="s">
        <v>3596</v>
      </c>
      <c r="DR1143" t="s">
        <v>3597</v>
      </c>
      <c r="DS1143">
        <v>115456265</v>
      </c>
      <c r="DT1143">
        <v>1.046</v>
      </c>
      <c r="DU1143">
        <v>1.081</v>
      </c>
      <c r="DV1143">
        <v>1.075</v>
      </c>
      <c r="DW1143">
        <v>1.0649999999999999</v>
      </c>
      <c r="DX1143">
        <v>1.129</v>
      </c>
      <c r="DY1143">
        <v>1.1819999999999999</v>
      </c>
      <c r="DZ1143">
        <v>1.163</v>
      </c>
      <c r="EA1143">
        <v>1.159</v>
      </c>
      <c r="EB1143">
        <v>1.331</v>
      </c>
      <c r="EC1143">
        <v>1.3919999999999999</v>
      </c>
      <c r="ED1143">
        <v>1.127</v>
      </c>
      <c r="EE1143">
        <v>1.0780000000000001</v>
      </c>
      <c r="EF1143">
        <v>1.1719999999999999</v>
      </c>
      <c r="EG1143">
        <v>1.222</v>
      </c>
      <c r="EH1143">
        <v>1.145</v>
      </c>
      <c r="EI1143">
        <v>1.0660000000000001</v>
      </c>
      <c r="EJ1143">
        <v>1.127</v>
      </c>
      <c r="EK1143">
        <v>1.194</v>
      </c>
      <c r="EL1143" t="s">
        <v>163</v>
      </c>
      <c r="EM1143">
        <v>0.43514758974152301</v>
      </c>
      <c r="EN1143">
        <v>-0.50772469035032197</v>
      </c>
      <c r="EO1143">
        <v>-0.68926564149328395</v>
      </c>
      <c r="EP1143">
        <v>0.81896972327301298</v>
      </c>
      <c r="EQ1143">
        <v>-0.26208886571092499</v>
      </c>
      <c r="ER1143">
        <v>-8.92404383773963E-2</v>
      </c>
      <c r="ES1143">
        <v>7.5236435558336603E-2</v>
      </c>
      <c r="ET1143">
        <v>-7.7791913233540594E-2</v>
      </c>
      <c r="EU1143">
        <v>0.23326515441276</v>
      </c>
      <c r="EV1143">
        <v>-0.50475724115629605</v>
      </c>
      <c r="EW1143">
        <v>-3.0304152992487701E-2</v>
      </c>
      <c r="EX1143">
        <v>0.107698200639195</v>
      </c>
      <c r="EY1143">
        <v>-0.36827825287258897</v>
      </c>
      <c r="EZ1143">
        <v>-0.72478327503495699</v>
      </c>
      <c r="FA1143">
        <v>-0.79741917636978699</v>
      </c>
      <c r="FB1143">
        <v>-0.24891184285486401</v>
      </c>
      <c r="FC1143">
        <v>0.74898031963100598</v>
      </c>
      <c r="FD1143">
        <v>-0.149592033325913</v>
      </c>
    </row>
    <row r="1144" spans="1:160" x14ac:dyDescent="0.25">
      <c r="A1144" t="s">
        <v>3598</v>
      </c>
      <c r="B1144">
        <v>1143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3599</v>
      </c>
      <c r="DR1144" t="s">
        <v>3600</v>
      </c>
      <c r="DS1144">
        <v>115456271</v>
      </c>
      <c r="DT1144">
        <v>0.85</v>
      </c>
      <c r="DU1144">
        <v>0.96199999999999997</v>
      </c>
      <c r="DV1144">
        <v>0.83199999999999996</v>
      </c>
      <c r="DW1144">
        <v>0.83199999999999996</v>
      </c>
      <c r="DX1144">
        <v>0.995</v>
      </c>
      <c r="DY1144">
        <v>1.079</v>
      </c>
      <c r="DZ1144">
        <v>1.0580000000000001</v>
      </c>
      <c r="EA1144">
        <v>1.1679999999999999</v>
      </c>
      <c r="EB1144">
        <v>1.1279999999999999</v>
      </c>
      <c r="EC1144">
        <v>1.204</v>
      </c>
      <c r="ED1144">
        <v>0.81200000000000006</v>
      </c>
      <c r="EE1144">
        <v>0.69499999999999995</v>
      </c>
      <c r="EF1144">
        <v>1.006</v>
      </c>
      <c r="EG1144">
        <v>1.046</v>
      </c>
      <c r="EH1144">
        <v>0.82399999999999995</v>
      </c>
      <c r="EI1144">
        <v>0.99299999999999999</v>
      </c>
      <c r="EJ1144">
        <v>1.04</v>
      </c>
      <c r="EK1144">
        <v>1.0449999999999999</v>
      </c>
      <c r="EL1144" t="s">
        <v>163</v>
      </c>
      <c r="EM1144">
        <v>0.33922263833722899</v>
      </c>
      <c r="EN1144">
        <v>-0.43464555011699402</v>
      </c>
      <c r="EO1144">
        <v>-0.603699999142982</v>
      </c>
      <c r="EP1144">
        <v>0.72239678156595599</v>
      </c>
      <c r="EQ1144">
        <v>-0.15081491450873999</v>
      </c>
      <c r="ER1144">
        <v>-0.27985796767847698</v>
      </c>
      <c r="ES1144">
        <v>0.28055861474864702</v>
      </c>
      <c r="ET1144">
        <v>-0.33111227839923901</v>
      </c>
      <c r="EU1144">
        <v>0.36253888037583898</v>
      </c>
      <c r="EV1144">
        <v>-0.52375370400631505</v>
      </c>
      <c r="EW1144">
        <v>-0.239563284750961</v>
      </c>
      <c r="EX1144">
        <v>0.44288408819756597</v>
      </c>
      <c r="EY1144">
        <v>-0.26581645570637702</v>
      </c>
      <c r="EZ1144">
        <v>-0.70056638328359</v>
      </c>
      <c r="FA1144">
        <v>-0.81453749620160099</v>
      </c>
      <c r="FB1144">
        <v>-0.46873404929109302</v>
      </c>
      <c r="FC1144">
        <v>0.66374258983648904</v>
      </c>
      <c r="FD1144">
        <v>1.45213152017678E-2</v>
      </c>
    </row>
    <row r="1145" spans="1:160" x14ac:dyDescent="0.25">
      <c r="A1145" t="s">
        <v>3601</v>
      </c>
      <c r="B1145">
        <v>1144</v>
      </c>
      <c r="DQ1145" t="s">
        <v>3602</v>
      </c>
      <c r="DR1145" t="s">
        <v>3603</v>
      </c>
      <c r="DS1145">
        <v>115456345</v>
      </c>
      <c r="DT1145">
        <v>1.232</v>
      </c>
      <c r="DU1145">
        <v>1.1599999999999999</v>
      </c>
      <c r="DV1145">
        <v>0.96599999999999997</v>
      </c>
      <c r="DW1145">
        <v>0.93100000000000005</v>
      </c>
      <c r="DX1145">
        <v>1.012</v>
      </c>
      <c r="DY1145">
        <v>1.17</v>
      </c>
      <c r="DZ1145">
        <v>1.0589999999999999</v>
      </c>
      <c r="EA1145">
        <v>0.95599999999999996</v>
      </c>
      <c r="EB1145">
        <v>1.0669999999999999</v>
      </c>
      <c r="EC1145">
        <v>0.97299999999999998</v>
      </c>
      <c r="ED1145">
        <v>0.99299999999999999</v>
      </c>
      <c r="EE1145">
        <v>1.151</v>
      </c>
      <c r="EF1145">
        <v>0.95499999999999996</v>
      </c>
      <c r="EG1145">
        <v>1.0620000000000001</v>
      </c>
      <c r="EH1145">
        <v>0.97099999999999997</v>
      </c>
      <c r="EI1145">
        <v>1.1339999999999999</v>
      </c>
      <c r="EJ1145">
        <v>0.97099999999999997</v>
      </c>
      <c r="EK1145">
        <v>1.0309999999999999</v>
      </c>
      <c r="EL1145" t="s">
        <v>1719</v>
      </c>
      <c r="EM1145">
        <v>-0.22757972213453201</v>
      </c>
      <c r="EN1145">
        <v>-6.8398679864607001E-2</v>
      </c>
      <c r="EO1145">
        <v>0.51266669364589001</v>
      </c>
      <c r="EP1145">
        <v>-0.15699025250331</v>
      </c>
      <c r="EQ1145">
        <v>-0.128189216359511</v>
      </c>
      <c r="ER1145">
        <v>-9.4594262131836096E-2</v>
      </c>
      <c r="ES1145">
        <v>0.51180429324346099</v>
      </c>
      <c r="ET1145">
        <v>-1.4255771728854699E-2</v>
      </c>
      <c r="EU1145">
        <v>0.16077479587693699</v>
      </c>
      <c r="EV1145">
        <v>-9.4404783056163705E-2</v>
      </c>
      <c r="EW1145">
        <v>-0.61509977643225</v>
      </c>
      <c r="EX1145">
        <v>4.8872114282778503E-2</v>
      </c>
      <c r="EY1145">
        <v>0.75554433233346396</v>
      </c>
      <c r="EZ1145">
        <v>-0.16247060428115701</v>
      </c>
      <c r="FA1145">
        <v>-0.11781544734820799</v>
      </c>
      <c r="FB1145">
        <v>0.10531550496717999</v>
      </c>
      <c r="FC1145">
        <v>-0.12410790628118699</v>
      </c>
      <c r="FD1145">
        <v>0.30296644043468302</v>
      </c>
    </row>
    <row r="1146" spans="1:160" x14ac:dyDescent="0.25">
      <c r="A1146" t="s">
        <v>3604</v>
      </c>
      <c r="B1146">
        <v>1145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3605</v>
      </c>
      <c r="DR1146" t="s">
        <v>3606</v>
      </c>
      <c r="DS1146">
        <v>115456389</v>
      </c>
      <c r="DT1146">
        <v>0.90700000000000003</v>
      </c>
      <c r="DU1146">
        <v>0.98899999999999999</v>
      </c>
      <c r="DV1146">
        <v>0.99399999999999999</v>
      </c>
      <c r="DW1146">
        <v>0.98499999999999999</v>
      </c>
      <c r="DX1146">
        <v>1.123</v>
      </c>
      <c r="DY1146">
        <v>1.0429999999999999</v>
      </c>
      <c r="DZ1146">
        <v>0.95499999999999996</v>
      </c>
      <c r="EA1146">
        <v>0.93700000000000006</v>
      </c>
      <c r="EB1146">
        <v>1.0409999999999999</v>
      </c>
      <c r="EC1146">
        <v>1.115</v>
      </c>
      <c r="ED1146">
        <v>1.036</v>
      </c>
      <c r="EE1146">
        <v>0.94699999999999995</v>
      </c>
      <c r="EF1146">
        <v>1.1259999999999999</v>
      </c>
      <c r="EG1146">
        <v>1.099</v>
      </c>
      <c r="EH1146">
        <v>1.0189999999999999</v>
      </c>
      <c r="EI1146">
        <v>0.92400000000000004</v>
      </c>
      <c r="EJ1146">
        <v>1.0469999999999999</v>
      </c>
      <c r="EK1146">
        <v>0.95</v>
      </c>
      <c r="EL1146" t="s">
        <v>1859</v>
      </c>
      <c r="EM1146">
        <v>0.713456167790542</v>
      </c>
      <c r="EN1146">
        <v>2.5282978677728302E-2</v>
      </c>
      <c r="EO1146">
        <v>-0.214528582780244</v>
      </c>
      <c r="EP1146">
        <v>0.72976629587521402</v>
      </c>
      <c r="EQ1146">
        <v>-0.62723879136024296</v>
      </c>
      <c r="ER1146">
        <v>-3.2732225666353303E-2</v>
      </c>
      <c r="ES1146">
        <v>-0.31706188378279698</v>
      </c>
      <c r="ET1146">
        <v>0.54398430020486799</v>
      </c>
      <c r="EU1146">
        <v>-0.15950982744336301</v>
      </c>
      <c r="EV1146">
        <v>-0.10397650041368001</v>
      </c>
      <c r="EW1146">
        <v>0.68618549868321999</v>
      </c>
      <c r="EX1146">
        <v>-0.469551728197312</v>
      </c>
      <c r="EY1146">
        <v>-0.58128345127047598</v>
      </c>
      <c r="EZ1146">
        <v>-0.55138963631010895</v>
      </c>
      <c r="FA1146">
        <v>-0.20665217332109601</v>
      </c>
      <c r="FB1146">
        <v>0.281765421307826</v>
      </c>
      <c r="FC1146">
        <v>0.15371028895106001</v>
      </c>
      <c r="FD1146">
        <v>5.1360691287790699E-3</v>
      </c>
    </row>
    <row r="1147" spans="1:160" x14ac:dyDescent="0.25">
      <c r="A1147" t="s">
        <v>3607</v>
      </c>
      <c r="B1147">
        <v>1146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3608</v>
      </c>
      <c r="DR1147" t="s">
        <v>3609</v>
      </c>
      <c r="DS1147">
        <v>115456445</v>
      </c>
      <c r="DT1147">
        <v>0.98699999999999999</v>
      </c>
      <c r="DU1147">
        <v>0.95599999999999996</v>
      </c>
      <c r="DV1147">
        <v>1.018</v>
      </c>
      <c r="DW1147">
        <v>1.0089999999999999</v>
      </c>
      <c r="DX1147">
        <v>1.006</v>
      </c>
      <c r="DY1147">
        <v>0.88100000000000001</v>
      </c>
      <c r="DZ1147">
        <v>0.83199999999999996</v>
      </c>
      <c r="EA1147">
        <v>0.86099999999999999</v>
      </c>
      <c r="EB1147">
        <v>0.88200000000000001</v>
      </c>
      <c r="EC1147">
        <v>0.86499999999999999</v>
      </c>
      <c r="ED1147">
        <v>0.96799999999999997</v>
      </c>
      <c r="EE1147">
        <v>0.871</v>
      </c>
      <c r="EF1147">
        <v>1.018</v>
      </c>
      <c r="EG1147">
        <v>0.94</v>
      </c>
      <c r="EH1147">
        <v>1.0620000000000001</v>
      </c>
      <c r="EI1147">
        <v>0.98</v>
      </c>
      <c r="EJ1147">
        <v>1.07</v>
      </c>
      <c r="EK1147">
        <v>0.97299999999999998</v>
      </c>
      <c r="EL1147" t="s">
        <v>830</v>
      </c>
      <c r="EM1147">
        <v>0.40411429179019398</v>
      </c>
      <c r="EN1147">
        <v>0.87163103340995296</v>
      </c>
      <c r="EO1147">
        <v>0.38055643215752799</v>
      </c>
      <c r="EP1147">
        <v>-0.13235374074342501</v>
      </c>
      <c r="EQ1147">
        <v>-0.25327875337442501</v>
      </c>
      <c r="ER1147">
        <v>-0.34637138827627301</v>
      </c>
      <c r="ES1147">
        <v>-0.13075008880321001</v>
      </c>
      <c r="ET1147">
        <v>0.39379991724355701</v>
      </c>
      <c r="EU1147">
        <v>-0.209634809137661</v>
      </c>
      <c r="EV1147">
        <v>0.32683146178649097</v>
      </c>
      <c r="EW1147">
        <v>0.58947169693990098</v>
      </c>
      <c r="EX1147">
        <v>-0.36293180580863499</v>
      </c>
      <c r="EY1147">
        <v>-0.48969377771171402</v>
      </c>
      <c r="EZ1147">
        <v>0.29438116676094001</v>
      </c>
      <c r="FA1147">
        <v>0.68062418192682295</v>
      </c>
      <c r="FB1147">
        <v>-1.98763289918805E-3</v>
      </c>
      <c r="FC1147">
        <v>-0.78608209850705701</v>
      </c>
      <c r="FD1147">
        <v>0.19616099512506699</v>
      </c>
    </row>
    <row r="1148" spans="1:160" x14ac:dyDescent="0.25">
      <c r="A1148" t="s">
        <v>3610</v>
      </c>
      <c r="B1148">
        <v>1147</v>
      </c>
      <c r="DQ1148" t="s">
        <v>3611</v>
      </c>
      <c r="DR1148" t="s">
        <v>3612</v>
      </c>
      <c r="DS1148">
        <v>115456475</v>
      </c>
      <c r="DT1148">
        <v>0.91700000000000004</v>
      </c>
      <c r="DU1148">
        <v>1.0309999999999999</v>
      </c>
      <c r="DV1148">
        <v>1.0169999999999999</v>
      </c>
      <c r="DW1148">
        <v>0.92900000000000005</v>
      </c>
      <c r="DX1148">
        <v>1.0940000000000001</v>
      </c>
      <c r="DY1148">
        <v>1.113</v>
      </c>
      <c r="DZ1148">
        <v>0.87</v>
      </c>
      <c r="EA1148">
        <v>0.88300000000000001</v>
      </c>
      <c r="EB1148">
        <v>0.98599999999999999</v>
      </c>
      <c r="EC1148">
        <v>1.0980000000000001</v>
      </c>
      <c r="ED1148">
        <v>1.0049999999999999</v>
      </c>
      <c r="EE1148">
        <v>1.0049999999999999</v>
      </c>
      <c r="EF1148">
        <v>1.115</v>
      </c>
      <c r="EG1148">
        <v>1.0169999999999999</v>
      </c>
      <c r="EH1148">
        <v>0.88200000000000001</v>
      </c>
      <c r="EI1148">
        <v>0.91500000000000004</v>
      </c>
      <c r="EJ1148">
        <v>0.99</v>
      </c>
      <c r="EK1148">
        <v>0.95899999999999996</v>
      </c>
      <c r="EL1148" t="s">
        <v>1497</v>
      </c>
      <c r="EM1148">
        <v>0.60980083131468799</v>
      </c>
      <c r="EN1148">
        <v>6.3539748920139597E-2</v>
      </c>
      <c r="EO1148">
        <v>0.246835444350091</v>
      </c>
      <c r="EP1148">
        <v>0.61143815452318495</v>
      </c>
      <c r="EQ1148">
        <v>-0.77811105876971398</v>
      </c>
      <c r="ER1148">
        <v>9.8862055384633194E-3</v>
      </c>
      <c r="ES1148">
        <v>-5.7102964843466102E-2</v>
      </c>
      <c r="ET1148">
        <v>0.79667777773244397</v>
      </c>
      <c r="EU1148">
        <v>-0.30373430772159499</v>
      </c>
      <c r="EV1148">
        <v>-0.14399240432611199</v>
      </c>
      <c r="EW1148">
        <v>0.41233167458001502</v>
      </c>
      <c r="EX1148">
        <v>-0.56350400041543802</v>
      </c>
      <c r="EY1148">
        <v>-8.4018527032246104E-2</v>
      </c>
      <c r="EZ1148">
        <v>-0.61381148911372496</v>
      </c>
      <c r="FA1148">
        <v>-0.15708969865845401</v>
      </c>
      <c r="FB1148">
        <v>0.58689780527770696</v>
      </c>
      <c r="FC1148">
        <v>-6.4468466927252902E-2</v>
      </c>
      <c r="FD1148">
        <v>9.4425388936397806E-2</v>
      </c>
    </row>
    <row r="1149" spans="1:160" x14ac:dyDescent="0.25">
      <c r="A1149" t="s">
        <v>3613</v>
      </c>
      <c r="B1149">
        <v>1148</v>
      </c>
      <c r="DQ1149" t="s">
        <v>3614</v>
      </c>
      <c r="DR1149" t="s">
        <v>3615</v>
      </c>
      <c r="DS1149">
        <v>115456509</v>
      </c>
      <c r="DT1149">
        <v>1.036</v>
      </c>
      <c r="DU1149">
        <v>1.05</v>
      </c>
      <c r="DV1149">
        <v>1.022</v>
      </c>
      <c r="DW1149">
        <v>1.304</v>
      </c>
      <c r="DX1149">
        <v>1.0189999999999999</v>
      </c>
      <c r="DY1149">
        <v>1.0329999999999999</v>
      </c>
      <c r="DZ1149">
        <v>1.05</v>
      </c>
      <c r="EA1149">
        <v>1.08</v>
      </c>
      <c r="EB1149">
        <v>1.099</v>
      </c>
      <c r="EC1149">
        <v>1.0920000000000001</v>
      </c>
      <c r="ED1149">
        <v>1.042</v>
      </c>
      <c r="EE1149">
        <v>1.1180000000000001</v>
      </c>
      <c r="EF1149">
        <v>1.0029999999999999</v>
      </c>
      <c r="EG1149">
        <v>0.98399999999999999</v>
      </c>
      <c r="EH1149">
        <v>0.998</v>
      </c>
      <c r="EI1149">
        <v>1.2450000000000001</v>
      </c>
      <c r="EJ1149">
        <v>0.96499999999999997</v>
      </c>
      <c r="EK1149">
        <v>1.081</v>
      </c>
      <c r="EL1149" t="s">
        <v>606</v>
      </c>
      <c r="EM1149">
        <v>-0.42324879090400702</v>
      </c>
      <c r="EN1149">
        <v>-6.4459997402095806E-2</v>
      </c>
      <c r="EO1149">
        <v>0.17335101471970901</v>
      </c>
      <c r="EP1149">
        <v>-0.36729192036820502</v>
      </c>
      <c r="EQ1149">
        <v>0.49420645126346802</v>
      </c>
      <c r="ER1149">
        <v>-2.22350293959458E-2</v>
      </c>
      <c r="ES1149">
        <v>-1.27809783206466E-2</v>
      </c>
      <c r="ET1149">
        <v>-0.26923427674043499</v>
      </c>
      <c r="EU1149">
        <v>0.205655835172774</v>
      </c>
      <c r="EV1149">
        <v>-0.30747832996284502</v>
      </c>
      <c r="EW1149">
        <v>-0.41167385664968797</v>
      </c>
      <c r="EX1149">
        <v>0.16819569171430601</v>
      </c>
      <c r="EY1149">
        <v>0.40305903413734401</v>
      </c>
      <c r="EZ1149">
        <v>0.33515033133569799</v>
      </c>
      <c r="FA1149">
        <v>-1.10680856104506E-2</v>
      </c>
      <c r="FB1149">
        <v>-7.90800995538148E-2</v>
      </c>
      <c r="FC1149">
        <v>-2.08047861906447E-2</v>
      </c>
      <c r="FD1149">
        <v>0.147641168635259</v>
      </c>
    </row>
    <row r="1150" spans="1:160" x14ac:dyDescent="0.25">
      <c r="A1150" t="s">
        <v>3616</v>
      </c>
      <c r="B1150">
        <v>1149</v>
      </c>
      <c r="DQ1150" t="s">
        <v>3617</v>
      </c>
      <c r="DR1150" t="s">
        <v>3618</v>
      </c>
      <c r="DS1150">
        <v>115456549</v>
      </c>
      <c r="DT1150">
        <v>1.099</v>
      </c>
      <c r="DU1150">
        <v>1.042</v>
      </c>
      <c r="DV1150">
        <v>1.012</v>
      </c>
      <c r="DW1150">
        <v>1.046</v>
      </c>
      <c r="DX1150">
        <v>1.006</v>
      </c>
      <c r="DY1150">
        <v>0.997</v>
      </c>
      <c r="DZ1150">
        <v>0.83799999999999997</v>
      </c>
      <c r="EA1150">
        <v>0.92100000000000004</v>
      </c>
      <c r="EB1150">
        <v>0.91500000000000004</v>
      </c>
      <c r="EC1150">
        <v>0.96099999999999997</v>
      </c>
      <c r="ED1150">
        <v>0.92900000000000005</v>
      </c>
      <c r="EE1150">
        <v>1.0649999999999999</v>
      </c>
      <c r="EF1150">
        <v>0.97599999999999998</v>
      </c>
      <c r="EG1150">
        <v>1.04</v>
      </c>
      <c r="EH1150">
        <v>0.90900000000000003</v>
      </c>
      <c r="EI1150">
        <v>1.08</v>
      </c>
      <c r="EJ1150">
        <v>0.93899999999999995</v>
      </c>
      <c r="EK1150">
        <v>0.98599999999999999</v>
      </c>
      <c r="EL1150" t="s">
        <v>834</v>
      </c>
      <c r="EM1150">
        <v>-4.5473861165887197E-2</v>
      </c>
      <c r="EN1150">
        <v>0.39284185372015001</v>
      </c>
      <c r="EO1150">
        <v>0.86384939100862901</v>
      </c>
      <c r="EP1150">
        <v>-0.21077908939711601</v>
      </c>
      <c r="EQ1150">
        <v>-0.172778609059451</v>
      </c>
      <c r="ER1150">
        <v>-0.39506082066144399</v>
      </c>
      <c r="ES1150">
        <v>6.3626499205987702E-2</v>
      </c>
      <c r="ET1150">
        <v>0.28819778996551998</v>
      </c>
      <c r="EU1150">
        <v>0.207403060358965</v>
      </c>
      <c r="EV1150">
        <v>-7.6310461770502699E-2</v>
      </c>
      <c r="EW1150">
        <v>-0.21221537866022699</v>
      </c>
      <c r="EX1150">
        <v>-0.22712279719085601</v>
      </c>
      <c r="EY1150">
        <v>0.48206961137758098</v>
      </c>
      <c r="EZ1150">
        <v>3.4160149104231097E-2</v>
      </c>
      <c r="FA1150">
        <v>0.26157312284340001</v>
      </c>
      <c r="FB1150">
        <v>0.234438148452252</v>
      </c>
      <c r="FC1150">
        <v>-0.59107453946580801</v>
      </c>
      <c r="FD1150">
        <v>0.72463260492755899</v>
      </c>
    </row>
    <row r="1151" spans="1:160" x14ac:dyDescent="0.25">
      <c r="A1151" t="s">
        <v>3619</v>
      </c>
      <c r="B1151">
        <v>1150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3620</v>
      </c>
      <c r="DR1151" t="s">
        <v>3621</v>
      </c>
      <c r="DS1151">
        <v>115456555</v>
      </c>
      <c r="DT1151">
        <v>0.86899999999999999</v>
      </c>
      <c r="DU1151">
        <v>0.94599999999999995</v>
      </c>
      <c r="DV1151">
        <v>0.95299999999999996</v>
      </c>
      <c r="DW1151">
        <v>1.0269999999999999</v>
      </c>
      <c r="DX1151">
        <v>1.071</v>
      </c>
      <c r="DY1151">
        <v>1.046</v>
      </c>
      <c r="DZ1151">
        <v>0.93200000000000005</v>
      </c>
      <c r="EA1151">
        <v>0.90100000000000002</v>
      </c>
      <c r="EB1151">
        <v>0.997</v>
      </c>
      <c r="EC1151">
        <v>0.96699999999999997</v>
      </c>
      <c r="ED1151">
        <v>0.94399999999999995</v>
      </c>
      <c r="EE1151">
        <v>0.97599999999999998</v>
      </c>
      <c r="EF1151">
        <v>0.997</v>
      </c>
      <c r="EG1151">
        <v>0.9</v>
      </c>
      <c r="EH1151">
        <v>0.90100000000000002</v>
      </c>
      <c r="EI1151">
        <v>0.93400000000000005</v>
      </c>
      <c r="EJ1151">
        <v>0.88400000000000001</v>
      </c>
      <c r="EK1151">
        <v>0.93</v>
      </c>
      <c r="EL1151" t="s">
        <v>850</v>
      </c>
      <c r="EM1151">
        <v>0.23342330558639601</v>
      </c>
      <c r="EN1151">
        <v>-4.35941418644617E-2</v>
      </c>
      <c r="EO1151">
        <v>0.17226007605819901</v>
      </c>
      <c r="EP1151">
        <v>0.198480676734029</v>
      </c>
      <c r="EQ1151">
        <v>-0.33389278398546202</v>
      </c>
      <c r="ER1151">
        <v>0.37375680789216298</v>
      </c>
      <c r="ES1151">
        <v>-9.88046037880973E-2</v>
      </c>
      <c r="ET1151">
        <v>0.53714427849563595</v>
      </c>
      <c r="EU1151">
        <v>-0.45885059608984302</v>
      </c>
      <c r="EV1151">
        <v>-1.7470013649190898E-2</v>
      </c>
      <c r="EW1151">
        <v>0.32932462335552798</v>
      </c>
      <c r="EX1151">
        <v>-0.43125219093690698</v>
      </c>
      <c r="EY1151">
        <v>0.18249198180892801</v>
      </c>
      <c r="EZ1151">
        <v>-0.180612892371905</v>
      </c>
      <c r="FA1151">
        <v>-3.1657471760094397E-2</v>
      </c>
      <c r="FB1151">
        <v>0.59973561886939497</v>
      </c>
      <c r="FC1151">
        <v>-6.5705732144211498E-3</v>
      </c>
      <c r="FD1151">
        <v>-0.215974814114859</v>
      </c>
    </row>
    <row r="1152" spans="1:160" x14ac:dyDescent="0.25">
      <c r="A1152" t="s">
        <v>3622</v>
      </c>
      <c r="B1152">
        <v>1151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3623</v>
      </c>
      <c r="DR1152" t="s">
        <v>3624</v>
      </c>
      <c r="DS1152">
        <v>115456623</v>
      </c>
      <c r="DT1152">
        <v>0.93899999999999995</v>
      </c>
      <c r="DU1152">
        <v>1.016</v>
      </c>
      <c r="DV1152">
        <v>0.95499999999999996</v>
      </c>
      <c r="DW1152">
        <v>0.93300000000000005</v>
      </c>
      <c r="DX1152">
        <v>0.94899999999999995</v>
      </c>
      <c r="DY1152">
        <v>0.98499999999999999</v>
      </c>
      <c r="DZ1152">
        <v>1.0489999999999999</v>
      </c>
      <c r="EA1152">
        <v>1.042</v>
      </c>
      <c r="EB1152">
        <v>1.03</v>
      </c>
      <c r="EC1152">
        <v>1.0069999999999999</v>
      </c>
      <c r="ED1152">
        <v>1.07</v>
      </c>
      <c r="EE1152">
        <v>1.04</v>
      </c>
      <c r="EF1152">
        <v>1.0509999999999999</v>
      </c>
      <c r="EG1152">
        <v>0.996</v>
      </c>
      <c r="EH1152">
        <v>1.0109999999999999</v>
      </c>
      <c r="EI1152">
        <v>0.92300000000000004</v>
      </c>
      <c r="EJ1152">
        <v>1.0229999999999999</v>
      </c>
      <c r="EK1152">
        <v>0.99</v>
      </c>
      <c r="EL1152" t="s">
        <v>163</v>
      </c>
      <c r="EM1152">
        <v>-2.7608965173098299E-2</v>
      </c>
      <c r="EN1152">
        <v>-0.493454786860408</v>
      </c>
      <c r="EO1152">
        <v>-0.51480804730929897</v>
      </c>
      <c r="EP1152">
        <v>0.174563823378727</v>
      </c>
      <c r="EQ1152">
        <v>-3.9340848758213601E-2</v>
      </c>
      <c r="ER1152">
        <v>0.51753614200928599</v>
      </c>
      <c r="ES1152">
        <v>-0.175353296531503</v>
      </c>
      <c r="ET1152">
        <v>-1.5737446317868699E-2</v>
      </c>
      <c r="EU1152">
        <v>-0.29880598546977</v>
      </c>
      <c r="EV1152">
        <v>0.24511376355473999</v>
      </c>
      <c r="EW1152">
        <v>0.15178445598651299</v>
      </c>
      <c r="EX1152">
        <v>0.103700096218014</v>
      </c>
      <c r="EY1152">
        <v>-0.21546419708298101</v>
      </c>
      <c r="EZ1152">
        <v>-0.22214934756537699</v>
      </c>
      <c r="FA1152">
        <v>-0.15293248479597499</v>
      </c>
      <c r="FB1152">
        <v>0.162494404912671</v>
      </c>
      <c r="FC1152">
        <v>0.47169423622614498</v>
      </c>
      <c r="FD1152">
        <v>-0.54911459179841104</v>
      </c>
    </row>
    <row r="1153" spans="1:160" x14ac:dyDescent="0.25">
      <c r="A1153" t="s">
        <v>3625</v>
      </c>
      <c r="B1153">
        <v>1152</v>
      </c>
      <c r="DQ1153" t="s">
        <v>3626</v>
      </c>
      <c r="DR1153" t="s">
        <v>3627</v>
      </c>
      <c r="DS1153">
        <v>115456625</v>
      </c>
      <c r="DT1153">
        <v>0.86499999999999999</v>
      </c>
      <c r="DU1153">
        <v>0.90900000000000003</v>
      </c>
      <c r="DV1153">
        <v>1.0189999999999999</v>
      </c>
      <c r="DW1153">
        <v>1.018</v>
      </c>
      <c r="DX1153">
        <v>0.96599999999999997</v>
      </c>
      <c r="DY1153">
        <v>0.93799999999999994</v>
      </c>
      <c r="DZ1153">
        <v>0.94099999999999995</v>
      </c>
      <c r="EA1153">
        <v>0.91600000000000004</v>
      </c>
      <c r="EB1153">
        <v>0.89600000000000002</v>
      </c>
      <c r="EC1153">
        <v>0.92100000000000004</v>
      </c>
      <c r="ED1153">
        <v>1.0389999999999999</v>
      </c>
      <c r="EE1153">
        <v>0.88500000000000001</v>
      </c>
      <c r="EF1153">
        <v>0.95099999999999996</v>
      </c>
      <c r="EG1153">
        <v>0.89100000000000001</v>
      </c>
      <c r="EH1153">
        <v>0.88</v>
      </c>
      <c r="EI1153">
        <v>0.93300000000000005</v>
      </c>
      <c r="EJ1153">
        <v>0.90800000000000003</v>
      </c>
      <c r="EK1153">
        <v>0.76800000000000002</v>
      </c>
      <c r="EL1153" t="s">
        <v>850</v>
      </c>
      <c r="EM1153">
        <v>-0.19859784270673</v>
      </c>
      <c r="EN1153">
        <v>-2.43975253709353E-2</v>
      </c>
      <c r="EO1153">
        <v>3.8283891186941497E-2</v>
      </c>
      <c r="EP1153">
        <v>-0.23489387827818201</v>
      </c>
      <c r="EQ1153">
        <v>0.23194570246929599</v>
      </c>
      <c r="ER1153">
        <v>0.42869566359905098</v>
      </c>
      <c r="ES1153">
        <v>-0.59415270733467596</v>
      </c>
      <c r="ET1153">
        <v>0.22171235046462301</v>
      </c>
      <c r="EU1153">
        <v>-0.25022245448256297</v>
      </c>
      <c r="EV1153">
        <v>0.13433354933831401</v>
      </c>
      <c r="EW1153">
        <v>0.49425576764309198</v>
      </c>
      <c r="EX1153">
        <v>-0.33895234059532098</v>
      </c>
      <c r="EY1153">
        <v>-5.7808281222347303E-2</v>
      </c>
      <c r="EZ1153">
        <v>0.413545354135129</v>
      </c>
      <c r="FA1153">
        <v>0.28308098016362299</v>
      </c>
      <c r="FB1153">
        <v>0.477389067941693</v>
      </c>
      <c r="FC1153">
        <v>-4.8434286385255702E-2</v>
      </c>
      <c r="FD1153">
        <v>-0.122386142254892</v>
      </c>
    </row>
    <row r="1154" spans="1:160" x14ac:dyDescent="0.25">
      <c r="A1154" t="s">
        <v>3628</v>
      </c>
      <c r="B1154">
        <v>1153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3629</v>
      </c>
      <c r="DR1154" t="s">
        <v>3630</v>
      </c>
      <c r="DS1154">
        <v>115456717</v>
      </c>
      <c r="DT1154">
        <v>0.94299999999999995</v>
      </c>
      <c r="DU1154">
        <v>0.95899999999999996</v>
      </c>
      <c r="DV1154">
        <v>1.042</v>
      </c>
      <c r="DW1154">
        <v>0.95699999999999996</v>
      </c>
      <c r="DX1154">
        <v>1.03</v>
      </c>
      <c r="DY1154">
        <v>0.95599999999999996</v>
      </c>
      <c r="DZ1154">
        <v>0.98599999999999999</v>
      </c>
      <c r="EA1154">
        <v>1.0089999999999999</v>
      </c>
      <c r="EB1154">
        <v>0.96299999999999997</v>
      </c>
      <c r="EC1154">
        <v>0.95</v>
      </c>
      <c r="ED1154">
        <v>1.036</v>
      </c>
      <c r="EE1154">
        <v>1.0680000000000001</v>
      </c>
      <c r="EF1154">
        <v>1.06</v>
      </c>
      <c r="EG1154">
        <v>1.032</v>
      </c>
      <c r="EH1154">
        <v>1.0029999999999999</v>
      </c>
      <c r="EI1154">
        <v>0.88100000000000001</v>
      </c>
      <c r="EJ1154">
        <v>1.0229999999999999</v>
      </c>
      <c r="EK1154">
        <v>1.002</v>
      </c>
      <c r="EL1154" t="s">
        <v>890</v>
      </c>
      <c r="EM1154">
        <v>0.12742222677850901</v>
      </c>
      <c r="EN1154">
        <v>-2.2682608836586401E-2</v>
      </c>
      <c r="EO1154">
        <v>-4.31581894721077E-2</v>
      </c>
      <c r="EP1154">
        <v>1.51402115125111E-2</v>
      </c>
      <c r="EQ1154">
        <v>-0.25898336270084699</v>
      </c>
      <c r="ER1154">
        <v>0.46951348957843397</v>
      </c>
      <c r="ES1154">
        <v>-0.53170064990213795</v>
      </c>
      <c r="ET1154">
        <v>0.40422809975437801</v>
      </c>
      <c r="EU1154">
        <v>-0.47245425342796699</v>
      </c>
      <c r="EV1154">
        <v>0.65539748483947802</v>
      </c>
      <c r="EW1154">
        <v>0.63225713153838803</v>
      </c>
      <c r="EX1154">
        <v>-0.38928256563583402</v>
      </c>
      <c r="EY1154">
        <v>-0.26929443390990399</v>
      </c>
      <c r="EZ1154">
        <v>2.3046124448662501E-2</v>
      </c>
      <c r="FA1154">
        <v>0.39886768869830203</v>
      </c>
      <c r="FB1154">
        <v>0.49437078701253401</v>
      </c>
      <c r="FC1154">
        <v>-7.89354027259416E-2</v>
      </c>
      <c r="FD1154">
        <v>-0.30318878233598501</v>
      </c>
    </row>
    <row r="1155" spans="1:160" x14ac:dyDescent="0.25">
      <c r="A1155" t="s">
        <v>3631</v>
      </c>
      <c r="B1155">
        <v>1154</v>
      </c>
      <c r="DQ1155" t="s">
        <v>3632</v>
      </c>
      <c r="DR1155" t="s">
        <v>3633</v>
      </c>
      <c r="DS1155">
        <v>115456796</v>
      </c>
      <c r="DT1155">
        <v>0.96299999999999997</v>
      </c>
      <c r="DU1155">
        <v>1.01</v>
      </c>
      <c r="DV1155">
        <v>1.012</v>
      </c>
      <c r="DW1155">
        <v>1.026</v>
      </c>
      <c r="DX1155">
        <v>0.96</v>
      </c>
      <c r="DY1155">
        <v>0.90600000000000003</v>
      </c>
      <c r="DZ1155">
        <v>1.014</v>
      </c>
      <c r="EA1155">
        <v>1.0580000000000001</v>
      </c>
      <c r="EB1155">
        <v>1.004</v>
      </c>
      <c r="EC1155">
        <v>0.97599999999999998</v>
      </c>
      <c r="ED1155">
        <v>0.99199999999999999</v>
      </c>
      <c r="EE1155">
        <v>0.94499999999999995</v>
      </c>
      <c r="EF1155">
        <v>0.97799999999999998</v>
      </c>
      <c r="EG1155">
        <v>1.0129999999999999</v>
      </c>
      <c r="EH1155">
        <v>0.94599999999999995</v>
      </c>
      <c r="EI1155">
        <v>1.0109999999999999</v>
      </c>
      <c r="EJ1155">
        <v>0.96499999999999997</v>
      </c>
      <c r="EK1155">
        <v>0.96799999999999997</v>
      </c>
      <c r="EL1155" t="s">
        <v>163</v>
      </c>
      <c r="EM1155">
        <v>-0.46550240218313998</v>
      </c>
      <c r="EN1155">
        <v>-0.39932921862578102</v>
      </c>
      <c r="EO1155">
        <v>-0.29959883678252103</v>
      </c>
      <c r="EP1155">
        <v>-0.19159409479282799</v>
      </c>
      <c r="EQ1155">
        <v>0.56753438316105898</v>
      </c>
      <c r="ER1155">
        <v>5.7965265436062299E-2</v>
      </c>
      <c r="ES1155">
        <v>-0.39400440981249102</v>
      </c>
      <c r="ET1155">
        <v>-0.64498485740441602</v>
      </c>
      <c r="EU1155">
        <v>0.52473658740307605</v>
      </c>
      <c r="EV1155">
        <v>4.4007848969070798E-2</v>
      </c>
      <c r="EW1155">
        <v>-0.19564238788577401</v>
      </c>
      <c r="EX1155">
        <v>0.32767595780276498</v>
      </c>
      <c r="EY1155">
        <v>2.63338574655274E-2</v>
      </c>
      <c r="EZ1155">
        <v>0.20247895645608699</v>
      </c>
      <c r="FA1155">
        <v>-0.10954229623881701</v>
      </c>
      <c r="FB1155">
        <v>-0.32725991513712899</v>
      </c>
      <c r="FC1155">
        <v>0.36253454041816602</v>
      </c>
      <c r="FD1155">
        <v>0.22718009877745399</v>
      </c>
    </row>
    <row r="1156" spans="1:160" x14ac:dyDescent="0.25">
      <c r="A1156" t="s">
        <v>3634</v>
      </c>
      <c r="B1156">
        <v>1155</v>
      </c>
      <c r="DQ1156" t="s">
        <v>3635</v>
      </c>
      <c r="DR1156" t="s">
        <v>3636</v>
      </c>
      <c r="DS1156">
        <v>115457078</v>
      </c>
      <c r="DT1156">
        <v>1.0409999999999999</v>
      </c>
      <c r="DU1156">
        <v>1.0089999999999999</v>
      </c>
      <c r="DV1156">
        <v>1.125</v>
      </c>
      <c r="DW1156">
        <v>1.153</v>
      </c>
      <c r="DX1156">
        <v>1.1739999999999999</v>
      </c>
      <c r="DY1156">
        <v>1.0609999999999999</v>
      </c>
      <c r="DZ1156">
        <v>0.96699999999999997</v>
      </c>
      <c r="EA1156">
        <v>0.90200000000000002</v>
      </c>
      <c r="EB1156">
        <v>0.97299999999999998</v>
      </c>
      <c r="EC1156">
        <v>1.0720000000000001</v>
      </c>
      <c r="ED1156">
        <v>1.0109999999999999</v>
      </c>
      <c r="EE1156">
        <v>1.109</v>
      </c>
      <c r="EF1156">
        <v>0.98199999999999998</v>
      </c>
      <c r="EG1156">
        <v>0.95499999999999996</v>
      </c>
      <c r="EH1156">
        <v>1.1890000000000001</v>
      </c>
      <c r="EI1156">
        <v>1.1180000000000001</v>
      </c>
      <c r="EJ1156">
        <v>1.113</v>
      </c>
      <c r="EK1156">
        <v>1.08</v>
      </c>
      <c r="EL1156" t="s">
        <v>830</v>
      </c>
      <c r="EM1156">
        <v>0.30360196276611201</v>
      </c>
      <c r="EN1156">
        <v>0.80877607355524705</v>
      </c>
      <c r="EO1156">
        <v>0.408272616578645</v>
      </c>
      <c r="EP1156">
        <v>-0.187259407833653</v>
      </c>
      <c r="EQ1156">
        <v>-0.157670142825275</v>
      </c>
      <c r="ER1156">
        <v>-0.279586573469158</v>
      </c>
      <c r="ES1156">
        <v>0.131725304311828</v>
      </c>
      <c r="ET1156">
        <v>0.44985661355817202</v>
      </c>
      <c r="EU1156">
        <v>-0.33854521395745002</v>
      </c>
      <c r="EV1156">
        <v>-8.2373317881613395E-2</v>
      </c>
      <c r="EW1156">
        <v>0.32906210938062902</v>
      </c>
      <c r="EX1156">
        <v>-0.43890539869419898</v>
      </c>
      <c r="EY1156">
        <v>-0.19337361860491201</v>
      </c>
      <c r="EZ1156">
        <v>0.38057959524053298</v>
      </c>
      <c r="FA1156">
        <v>0.466615072943736</v>
      </c>
      <c r="FB1156">
        <v>8.5576115701268898E-2</v>
      </c>
      <c r="FC1156">
        <v>-0.68036964625749596</v>
      </c>
      <c r="FD1156">
        <v>-3.01228126579327E-2</v>
      </c>
    </row>
    <row r="1157" spans="1:160" x14ac:dyDescent="0.25">
      <c r="A1157" t="s">
        <v>3637</v>
      </c>
      <c r="B1157">
        <v>1156</v>
      </c>
      <c r="DQ1157" t="s">
        <v>3638</v>
      </c>
      <c r="DR1157" t="s">
        <v>3639</v>
      </c>
      <c r="DS1157">
        <v>115457140</v>
      </c>
      <c r="DT1157">
        <v>0.995</v>
      </c>
      <c r="DU1157">
        <v>0.97799999999999998</v>
      </c>
      <c r="DV1157">
        <v>1.0149999999999999</v>
      </c>
      <c r="DW1157">
        <v>1.0089999999999999</v>
      </c>
      <c r="DX1157">
        <v>1.143</v>
      </c>
      <c r="DY1157">
        <v>1.0129999999999999</v>
      </c>
      <c r="DZ1157">
        <v>0.998</v>
      </c>
      <c r="EA1157">
        <v>0.90200000000000002</v>
      </c>
      <c r="EB1157">
        <v>1.0229999999999999</v>
      </c>
      <c r="EC1157">
        <v>1.012</v>
      </c>
      <c r="ED1157">
        <v>1.0469999999999999</v>
      </c>
      <c r="EE1157">
        <v>0.97499999999999998</v>
      </c>
      <c r="EF1157">
        <v>1.0900000000000001</v>
      </c>
      <c r="EG1157">
        <v>0.97499999999999998</v>
      </c>
      <c r="EH1157">
        <v>1.085</v>
      </c>
      <c r="EI1157">
        <v>0.96099999999999997</v>
      </c>
      <c r="EJ1157">
        <v>1.032</v>
      </c>
      <c r="EK1157">
        <v>1.0389999999999999</v>
      </c>
      <c r="EL1157" t="s">
        <v>915</v>
      </c>
      <c r="EM1157">
        <v>0.606780113784822</v>
      </c>
      <c r="EN1157">
        <v>0.46416521648828801</v>
      </c>
      <c r="EO1157">
        <v>5.6741598578620801E-2</v>
      </c>
      <c r="EP1157">
        <v>0.27807772934371</v>
      </c>
      <c r="EQ1157">
        <v>-0.58005413810026196</v>
      </c>
      <c r="ER1157">
        <v>7.8292153288685801E-2</v>
      </c>
      <c r="ES1157">
        <v>-0.112617845267455</v>
      </c>
      <c r="ET1157">
        <v>0.65796997832690596</v>
      </c>
      <c r="EU1157">
        <v>-0.47390603951442201</v>
      </c>
      <c r="EV1157">
        <v>0.23740006565428101</v>
      </c>
      <c r="EW1157">
        <v>0.74745547873693596</v>
      </c>
      <c r="EX1157">
        <v>-0.63779360400979901</v>
      </c>
      <c r="EY1157">
        <v>-0.46966286655802397</v>
      </c>
      <c r="EZ1157">
        <v>-8.5315876254880005E-2</v>
      </c>
      <c r="FA1157">
        <v>0.33079760676255099</v>
      </c>
      <c r="FB1157">
        <v>0.31470127274528298</v>
      </c>
      <c r="FC1157">
        <v>-0.32911808654035002</v>
      </c>
      <c r="FD1157">
        <v>-0.23102838801586401</v>
      </c>
    </row>
    <row r="1158" spans="1:160" x14ac:dyDescent="0.25">
      <c r="A1158" t="s">
        <v>3640</v>
      </c>
      <c r="B1158">
        <v>1157</v>
      </c>
      <c r="DQ1158" t="s">
        <v>3641</v>
      </c>
      <c r="DR1158" t="s">
        <v>3642</v>
      </c>
      <c r="DS1158">
        <v>115457384</v>
      </c>
      <c r="DT1158">
        <v>0.96799999999999997</v>
      </c>
      <c r="DU1158">
        <v>0.95299999999999996</v>
      </c>
      <c r="DV1158">
        <v>1.1459999999999999</v>
      </c>
      <c r="DW1158">
        <v>1.1479999999999999</v>
      </c>
      <c r="DX1158">
        <v>1.1739999999999999</v>
      </c>
      <c r="DY1158">
        <v>0.83299999999999996</v>
      </c>
      <c r="DZ1158">
        <v>0.98699999999999999</v>
      </c>
      <c r="EA1158">
        <v>0.99299999999999999</v>
      </c>
      <c r="EB1158">
        <v>0.97199999999999998</v>
      </c>
      <c r="EC1158">
        <v>0.99199999999999999</v>
      </c>
      <c r="ED1158">
        <v>1.1000000000000001</v>
      </c>
      <c r="EE1158">
        <v>0.90100000000000002</v>
      </c>
      <c r="EF1158">
        <v>1.105</v>
      </c>
      <c r="EG1158">
        <v>1.1080000000000001</v>
      </c>
      <c r="EH1158">
        <v>1.175</v>
      </c>
      <c r="EI1158">
        <v>1.099</v>
      </c>
      <c r="EJ1158">
        <v>1.202</v>
      </c>
      <c r="EK1158">
        <v>1.0529999999999999</v>
      </c>
      <c r="EL1158" t="s">
        <v>830</v>
      </c>
      <c r="EM1158">
        <v>0.26671546436625398</v>
      </c>
      <c r="EN1158">
        <v>0.53230863774789094</v>
      </c>
      <c r="EO1158">
        <v>-4.9687514157238197E-2</v>
      </c>
      <c r="EP1158">
        <v>-4.0948234053299101E-2</v>
      </c>
      <c r="EQ1158">
        <v>1.39762631782193E-2</v>
      </c>
      <c r="ER1158">
        <v>-0.24895725544344299</v>
      </c>
      <c r="ES1158">
        <v>-0.496867270270621</v>
      </c>
      <c r="ET1158">
        <v>8.8891257127638304E-2</v>
      </c>
      <c r="EU1158">
        <v>3.3105639991644599E-2</v>
      </c>
      <c r="EV1158">
        <v>0.22277602231063801</v>
      </c>
      <c r="EW1158">
        <v>0.63593730340947896</v>
      </c>
      <c r="EX1158">
        <v>-0.29481916119615398</v>
      </c>
      <c r="EY1158">
        <v>-0.69889027045484897</v>
      </c>
      <c r="EZ1158">
        <v>0.32438537798002498</v>
      </c>
      <c r="FA1158">
        <v>0.48807643512300097</v>
      </c>
      <c r="FB1158">
        <v>-0.15557980572300001</v>
      </c>
      <c r="FC1158">
        <v>-0.37127174313030298</v>
      </c>
      <c r="FD1158">
        <v>0.14530944867732101</v>
      </c>
    </row>
    <row r="1159" spans="1:160" x14ac:dyDescent="0.25">
      <c r="A1159" t="s">
        <v>3643</v>
      </c>
      <c r="B1159">
        <v>1158</v>
      </c>
      <c r="DQ1159" t="s">
        <v>3644</v>
      </c>
      <c r="DR1159" t="s">
        <v>3645</v>
      </c>
      <c r="DS1159">
        <v>115457390</v>
      </c>
      <c r="DT1159">
        <v>0.90900000000000003</v>
      </c>
      <c r="DU1159">
        <v>0.96399999999999997</v>
      </c>
      <c r="DV1159">
        <v>0.96599999999999997</v>
      </c>
      <c r="DW1159">
        <v>0.96</v>
      </c>
      <c r="DX1159">
        <v>1.004</v>
      </c>
      <c r="DY1159">
        <v>0.98799999999999999</v>
      </c>
      <c r="DZ1159">
        <v>0.91400000000000003</v>
      </c>
      <c r="EA1159">
        <v>0.91600000000000004</v>
      </c>
      <c r="EB1159">
        <v>0.92100000000000004</v>
      </c>
      <c r="EC1159">
        <v>0.92</v>
      </c>
      <c r="ED1159">
        <v>0.98799999999999999</v>
      </c>
      <c r="EE1159">
        <v>0.99199999999999999</v>
      </c>
      <c r="EF1159">
        <v>0.98599999999999999</v>
      </c>
      <c r="EG1159">
        <v>0.93</v>
      </c>
      <c r="EH1159">
        <v>0.93100000000000005</v>
      </c>
      <c r="EI1159">
        <v>0.91200000000000003</v>
      </c>
      <c r="EJ1159">
        <v>0.94499999999999995</v>
      </c>
      <c r="EK1159">
        <v>0.85599999999999998</v>
      </c>
      <c r="EL1159" t="s">
        <v>850</v>
      </c>
      <c r="EM1159">
        <v>7.8948675454122694E-2</v>
      </c>
      <c r="EN1159">
        <v>0.14506942996111699</v>
      </c>
      <c r="EO1159">
        <v>0.36438843421911898</v>
      </c>
      <c r="EP1159">
        <v>-0.11869839487623</v>
      </c>
      <c r="EQ1159">
        <v>-0.25983871559368998</v>
      </c>
      <c r="ER1159">
        <v>0.49049864344239602</v>
      </c>
      <c r="ES1159">
        <v>-0.39712272727729597</v>
      </c>
      <c r="ET1159">
        <v>0.66751271028838099</v>
      </c>
      <c r="EU1159">
        <v>-0.62360424231508804</v>
      </c>
      <c r="EV1159">
        <v>0.34677588138353299</v>
      </c>
      <c r="EW1159">
        <v>0.61302767139817904</v>
      </c>
      <c r="EX1159">
        <v>-0.53353080381318696</v>
      </c>
      <c r="EY1159">
        <v>7.1328379517784396E-2</v>
      </c>
      <c r="EZ1159">
        <v>0.12714301738380701</v>
      </c>
      <c r="FA1159">
        <v>0.402513145128436</v>
      </c>
      <c r="FB1159">
        <v>0.83203555820859199</v>
      </c>
      <c r="FC1159">
        <v>-0.30003294658055002</v>
      </c>
      <c r="FD1159">
        <v>-0.18078407900337201</v>
      </c>
    </row>
    <row r="1160" spans="1:160" x14ac:dyDescent="0.25">
      <c r="A1160" t="s">
        <v>3646</v>
      </c>
      <c r="B1160">
        <v>1159</v>
      </c>
      <c r="DQ1160" t="s">
        <v>3647</v>
      </c>
      <c r="DR1160" t="s">
        <v>3648</v>
      </c>
      <c r="DS1160">
        <v>115457482</v>
      </c>
      <c r="DT1160">
        <v>1.05</v>
      </c>
      <c r="DU1160">
        <v>1.0580000000000001</v>
      </c>
      <c r="DV1160">
        <v>1.0409999999999999</v>
      </c>
      <c r="DW1160">
        <v>1.0529999999999999</v>
      </c>
      <c r="DX1160">
        <v>0.97199999999999998</v>
      </c>
      <c r="DY1160">
        <v>1.0449999999999999</v>
      </c>
      <c r="DZ1160">
        <v>1.1240000000000001</v>
      </c>
      <c r="EA1160">
        <v>1.1479999999999999</v>
      </c>
      <c r="EB1160">
        <v>1.1930000000000001</v>
      </c>
      <c r="EC1160">
        <v>1.1499999999999999</v>
      </c>
      <c r="ED1160">
        <v>1.026</v>
      </c>
      <c r="EE1160">
        <v>0.98899999999999999</v>
      </c>
      <c r="EF1160">
        <v>1.012</v>
      </c>
      <c r="EG1160">
        <v>1.069</v>
      </c>
      <c r="EH1160">
        <v>0.98499999999999999</v>
      </c>
      <c r="EI1160">
        <v>1.006</v>
      </c>
      <c r="EJ1160">
        <v>0.98799999999999999</v>
      </c>
      <c r="EK1160">
        <v>1.0249999999999999</v>
      </c>
      <c r="EL1160" t="s">
        <v>163</v>
      </c>
      <c r="EM1160">
        <v>-0.212256601079196</v>
      </c>
      <c r="EN1160">
        <v>-0.80816612322277304</v>
      </c>
      <c r="EO1160">
        <v>-0.66525041445413802</v>
      </c>
      <c r="EP1160">
        <v>0.32611243272914497</v>
      </c>
      <c r="EQ1160">
        <v>0.31136639229609298</v>
      </c>
      <c r="ER1160">
        <v>0.132941856116707</v>
      </c>
      <c r="ES1160">
        <v>0.101429244390438</v>
      </c>
      <c r="ET1160">
        <v>-0.60683788845416098</v>
      </c>
      <c r="EU1160">
        <v>0.48687317172913902</v>
      </c>
      <c r="EV1160">
        <v>-0.35569462142494002</v>
      </c>
      <c r="EW1160">
        <v>-0.459275636413912</v>
      </c>
      <c r="EX1160">
        <v>0.47283389806303899</v>
      </c>
      <c r="EY1160">
        <v>0.14140329471117799</v>
      </c>
      <c r="EZ1160">
        <v>-0.34333744189132798</v>
      </c>
      <c r="FA1160">
        <v>-0.79068944829683496</v>
      </c>
      <c r="FB1160">
        <v>-0.39829464041791601</v>
      </c>
      <c r="FC1160">
        <v>0.89214516202541705</v>
      </c>
      <c r="FD1160">
        <v>-7.8979147665303298E-2</v>
      </c>
    </row>
    <row r="1161" spans="1:160" x14ac:dyDescent="0.25">
      <c r="A1161" t="s">
        <v>3649</v>
      </c>
      <c r="B1161">
        <v>1160</v>
      </c>
      <c r="DQ1161" t="s">
        <v>3650</v>
      </c>
      <c r="DR1161" t="s">
        <v>3651</v>
      </c>
      <c r="DS1161">
        <v>115457484</v>
      </c>
      <c r="DT1161">
        <v>0.96299999999999997</v>
      </c>
      <c r="DU1161">
        <v>0.97599999999999998</v>
      </c>
      <c r="DV1161">
        <v>1.016</v>
      </c>
      <c r="DW1161">
        <v>1.01</v>
      </c>
      <c r="DX1161">
        <v>1.012</v>
      </c>
      <c r="DY1161">
        <v>0.99199999999999999</v>
      </c>
      <c r="DZ1161">
        <v>0.97699999999999998</v>
      </c>
      <c r="EA1161">
        <v>1.008</v>
      </c>
      <c r="EB1161">
        <v>1.1299999999999999</v>
      </c>
      <c r="EC1161">
        <v>0.95899999999999996</v>
      </c>
      <c r="ED1161">
        <v>1.048</v>
      </c>
      <c r="EE1161">
        <v>1.0549999999999999</v>
      </c>
      <c r="EF1161">
        <v>1.0840000000000001</v>
      </c>
      <c r="EG1161">
        <v>0.95399999999999996</v>
      </c>
      <c r="EH1161">
        <v>1.1060000000000001</v>
      </c>
      <c r="EI1161">
        <v>1.018</v>
      </c>
      <c r="EJ1161">
        <v>1.0249999999999999</v>
      </c>
      <c r="EK1161">
        <v>1.0109999999999999</v>
      </c>
      <c r="EL1161" t="s">
        <v>1669</v>
      </c>
      <c r="EM1161">
        <v>7.62995195700652E-2</v>
      </c>
      <c r="EN1161">
        <v>7.2738711040186796E-2</v>
      </c>
      <c r="EO1161">
        <v>-0.16223286994740099</v>
      </c>
      <c r="EP1161">
        <v>-0.13497894885716399</v>
      </c>
      <c r="EQ1161">
        <v>4.3469053159613399E-2</v>
      </c>
      <c r="ER1161">
        <v>0.46230259425640602</v>
      </c>
      <c r="ES1161">
        <v>-0.21469114795487401</v>
      </c>
      <c r="ET1161">
        <v>0.19675284666790999</v>
      </c>
      <c r="EU1161">
        <v>-0.52564477635846196</v>
      </c>
      <c r="EV1161">
        <v>0.36869450881460503</v>
      </c>
      <c r="EW1161">
        <v>0.40713221438362901</v>
      </c>
      <c r="EX1161">
        <v>-0.118542404658436</v>
      </c>
      <c r="EY1161">
        <v>-0.22342104492860301</v>
      </c>
      <c r="EZ1161">
        <v>0.15445424818109299</v>
      </c>
      <c r="FA1161">
        <v>0.351890371734568</v>
      </c>
      <c r="FB1161">
        <v>0.252827849163826</v>
      </c>
      <c r="FC1161">
        <v>-8.4170871022652305E-2</v>
      </c>
      <c r="FD1161">
        <v>-0.57234528941204499</v>
      </c>
    </row>
    <row r="1162" spans="1:160" x14ac:dyDescent="0.25">
      <c r="A1162" t="s">
        <v>3652</v>
      </c>
      <c r="B1162">
        <v>1161</v>
      </c>
      <c r="DQ1162" t="s">
        <v>3653</v>
      </c>
      <c r="DR1162" t="s">
        <v>3654</v>
      </c>
      <c r="DS1162">
        <v>115457728</v>
      </c>
      <c r="DT1162">
        <v>1.272</v>
      </c>
      <c r="DU1162">
        <v>1.2430000000000001</v>
      </c>
      <c r="DV1162">
        <v>1.0529999999999999</v>
      </c>
      <c r="DW1162">
        <v>1.2070000000000001</v>
      </c>
      <c r="DX1162">
        <v>0.68600000000000005</v>
      </c>
      <c r="DY1162">
        <v>1.018</v>
      </c>
      <c r="DZ1162">
        <v>1.095</v>
      </c>
      <c r="EA1162">
        <v>1.054</v>
      </c>
      <c r="EB1162">
        <v>0.72899999999999998</v>
      </c>
      <c r="EC1162">
        <v>0.84299999999999997</v>
      </c>
      <c r="ED1162">
        <v>1.0429999999999999</v>
      </c>
      <c r="EE1162">
        <v>0.95399999999999996</v>
      </c>
      <c r="EF1162">
        <v>0.90600000000000003</v>
      </c>
      <c r="EG1162">
        <v>1.1559999999999999</v>
      </c>
      <c r="EH1162">
        <v>1.149</v>
      </c>
      <c r="EI1162">
        <v>1.081</v>
      </c>
      <c r="EJ1162">
        <v>1.169</v>
      </c>
      <c r="EK1162">
        <v>1.1160000000000001</v>
      </c>
      <c r="EL1162" t="s">
        <v>830</v>
      </c>
      <c r="EM1162">
        <v>-0.242383291109633</v>
      </c>
      <c r="EN1162">
        <v>0.33707440190016202</v>
      </c>
      <c r="EO1162">
        <v>0.263426015954838</v>
      </c>
      <c r="EP1162">
        <v>-0.42343412739493502</v>
      </c>
      <c r="EQ1162">
        <v>0.24538089359276899</v>
      </c>
      <c r="ER1162">
        <v>-0.34481045252823</v>
      </c>
      <c r="ES1162">
        <v>0.18909453532600101</v>
      </c>
      <c r="ET1162">
        <v>-0.27544276511701699</v>
      </c>
      <c r="EU1162">
        <v>0.19356816200796301</v>
      </c>
      <c r="EV1162">
        <v>0.160008077482307</v>
      </c>
      <c r="EW1162">
        <v>-0.25616530034965701</v>
      </c>
      <c r="EX1162">
        <v>0.24526401985961599</v>
      </c>
      <c r="EY1162">
        <v>5.7561269716095598E-2</v>
      </c>
      <c r="EZ1162">
        <v>0.39304887054154503</v>
      </c>
      <c r="FA1162">
        <v>0.27974433486577199</v>
      </c>
      <c r="FB1162">
        <v>-0.349715105521687</v>
      </c>
      <c r="FC1162">
        <v>-0.38553217415926</v>
      </c>
      <c r="FD1162">
        <v>0.29429956125539902</v>
      </c>
    </row>
    <row r="1163" spans="1:160" x14ac:dyDescent="0.25">
      <c r="A1163" t="s">
        <v>3655</v>
      </c>
      <c r="B1163">
        <v>1162</v>
      </c>
      <c r="DQ1163" t="s">
        <v>3656</v>
      </c>
      <c r="DR1163" t="s">
        <v>3657</v>
      </c>
      <c r="DS1163">
        <v>115457788</v>
      </c>
      <c r="DT1163">
        <v>1.0920000000000001</v>
      </c>
      <c r="DU1163">
        <v>1.073</v>
      </c>
      <c r="DV1163">
        <v>1.0940000000000001</v>
      </c>
      <c r="DW1163">
        <v>1.145</v>
      </c>
      <c r="DX1163">
        <v>1.145</v>
      </c>
      <c r="DY1163">
        <v>1.133</v>
      </c>
      <c r="DZ1163">
        <v>1.24</v>
      </c>
      <c r="EA1163">
        <v>1.1859999999999999</v>
      </c>
      <c r="EB1163">
        <v>1.202</v>
      </c>
      <c r="EC1163">
        <v>1.2509999999999999</v>
      </c>
      <c r="ED1163">
        <v>1.03</v>
      </c>
      <c r="EE1163">
        <v>1.0349999999999999</v>
      </c>
      <c r="EF1163">
        <v>1.0449999999999999</v>
      </c>
      <c r="EG1163">
        <v>1.0720000000000001</v>
      </c>
      <c r="EH1163">
        <v>1.2130000000000001</v>
      </c>
      <c r="EI1163">
        <v>1.111</v>
      </c>
      <c r="EJ1163">
        <v>1.1339999999999999</v>
      </c>
      <c r="EK1163">
        <v>1.0980000000000001</v>
      </c>
      <c r="EL1163" t="s">
        <v>163</v>
      </c>
      <c r="EM1163">
        <v>6.8370884985817906E-2</v>
      </c>
      <c r="EN1163">
        <v>-0.267831017551447</v>
      </c>
      <c r="EO1163">
        <v>-0.76717336094313504</v>
      </c>
      <c r="EP1163">
        <v>0.27497549021120399</v>
      </c>
      <c r="EQ1163">
        <v>0.30854613473502301</v>
      </c>
      <c r="ER1163">
        <v>-0.110570926452736</v>
      </c>
      <c r="ES1163">
        <v>0.29932611567460099</v>
      </c>
      <c r="ET1163">
        <v>-0.53779003564253902</v>
      </c>
      <c r="EU1163">
        <v>0.229958392283171</v>
      </c>
      <c r="EV1163">
        <v>-0.489586081751052</v>
      </c>
      <c r="EW1163">
        <v>-0.182010910923393</v>
      </c>
      <c r="EX1163">
        <v>0.44793163548368398</v>
      </c>
      <c r="EY1163">
        <v>-0.30108413289841501</v>
      </c>
      <c r="EZ1163">
        <v>-7.3075173774256E-2</v>
      </c>
      <c r="FA1163">
        <v>-0.59565504308761397</v>
      </c>
      <c r="FB1163">
        <v>-0.63325588381615205</v>
      </c>
      <c r="FC1163">
        <v>0.60331771301900605</v>
      </c>
      <c r="FD1163">
        <v>-0.34407932562139798</v>
      </c>
    </row>
    <row r="1164" spans="1:160" x14ac:dyDescent="0.25">
      <c r="A1164" t="s">
        <v>3658</v>
      </c>
      <c r="B1164">
        <v>1163</v>
      </c>
      <c r="DQ1164" t="s">
        <v>3659</v>
      </c>
      <c r="DR1164" t="s">
        <v>3660</v>
      </c>
      <c r="DS1164">
        <v>115457906</v>
      </c>
      <c r="DT1164">
        <v>1.3240000000000001</v>
      </c>
      <c r="DU1164">
        <v>0.95399999999999996</v>
      </c>
      <c r="DV1164">
        <v>0.85899999999999999</v>
      </c>
      <c r="DW1164">
        <v>1.038</v>
      </c>
      <c r="DX1164">
        <v>0.88800000000000001</v>
      </c>
      <c r="DY1164">
        <v>0.71699999999999997</v>
      </c>
      <c r="DZ1164">
        <v>1.06</v>
      </c>
      <c r="EA1164">
        <v>0.70199999999999996</v>
      </c>
      <c r="EB1164">
        <v>1.0920000000000001</v>
      </c>
      <c r="EC1164">
        <v>0.495</v>
      </c>
      <c r="ED1164">
        <v>0.75600000000000001</v>
      </c>
      <c r="EE1164">
        <v>1.1120000000000001</v>
      </c>
      <c r="EF1164">
        <v>0.78500000000000003</v>
      </c>
      <c r="EG1164">
        <v>0.56999999999999995</v>
      </c>
      <c r="EH1164">
        <v>0.73299999999999998</v>
      </c>
      <c r="EI1164">
        <v>1.0329999999999999</v>
      </c>
      <c r="EJ1164">
        <v>0.75</v>
      </c>
      <c r="EK1164">
        <v>1.2509999999999999</v>
      </c>
      <c r="EL1164" t="s">
        <v>1719</v>
      </c>
      <c r="EM1164">
        <v>-0.35265681429151102</v>
      </c>
      <c r="EN1164">
        <v>0.11922415246142801</v>
      </c>
      <c r="EO1164">
        <v>0.38338435338240101</v>
      </c>
      <c r="EP1164">
        <v>-0.50601924449142699</v>
      </c>
      <c r="EQ1164">
        <v>0.143665267107007</v>
      </c>
      <c r="ER1164">
        <v>0.21793002932377001</v>
      </c>
      <c r="ES1164">
        <v>0.28220056854924602</v>
      </c>
      <c r="ET1164">
        <v>-0.105948574898037</v>
      </c>
      <c r="EU1164">
        <v>-8.7111770675942099E-2</v>
      </c>
      <c r="EV1164">
        <v>0.38199485828232499</v>
      </c>
      <c r="EW1164">
        <v>-0.32667928530038498</v>
      </c>
      <c r="EX1164">
        <v>-4.3525301037437798E-2</v>
      </c>
      <c r="EY1164">
        <v>0.59941672252437905</v>
      </c>
      <c r="EZ1164">
        <v>0.32788850557494198</v>
      </c>
      <c r="FA1164">
        <v>0.36522977711266802</v>
      </c>
      <c r="FB1164">
        <v>3.6639108430776002E-2</v>
      </c>
      <c r="FC1164">
        <v>-0.302408474409401</v>
      </c>
      <c r="FD1164">
        <v>-5.2385336455164203E-2</v>
      </c>
    </row>
    <row r="1165" spans="1:160" x14ac:dyDescent="0.25">
      <c r="A1165" t="s">
        <v>3661</v>
      </c>
      <c r="B1165">
        <v>1164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3662</v>
      </c>
      <c r="DR1165" t="s">
        <v>3663</v>
      </c>
      <c r="DS1165">
        <v>115457964</v>
      </c>
      <c r="DT1165">
        <v>1.022</v>
      </c>
      <c r="DU1165">
        <v>1.032</v>
      </c>
      <c r="DV1165">
        <v>0.996</v>
      </c>
      <c r="DW1165">
        <v>0.98299999999999998</v>
      </c>
      <c r="DX1165">
        <v>1.0109999999999999</v>
      </c>
      <c r="DY1165">
        <v>0.98799999999999999</v>
      </c>
      <c r="DZ1165">
        <v>0.97199999999999998</v>
      </c>
      <c r="EA1165">
        <v>1.036</v>
      </c>
      <c r="EB1165">
        <v>1.02</v>
      </c>
      <c r="EC1165">
        <v>1.1259999999999999</v>
      </c>
      <c r="ED1165">
        <v>0.97899999999999998</v>
      </c>
      <c r="EE1165">
        <v>0.95</v>
      </c>
      <c r="EF1165">
        <v>1</v>
      </c>
      <c r="EG1165">
        <v>1.0089999999999999</v>
      </c>
      <c r="EH1165">
        <v>0.998</v>
      </c>
      <c r="EI1165">
        <v>1.0980000000000001</v>
      </c>
      <c r="EJ1165">
        <v>1.0129999999999999</v>
      </c>
      <c r="EK1165">
        <v>0.99299999999999999</v>
      </c>
      <c r="EL1165" t="s">
        <v>163</v>
      </c>
      <c r="EM1165">
        <v>0.131995609668518</v>
      </c>
      <c r="EN1165">
        <v>-5.8283546640625801E-2</v>
      </c>
      <c r="EO1165">
        <v>-0.19971035169920001</v>
      </c>
      <c r="EP1165">
        <v>0.36979201036359899</v>
      </c>
      <c r="EQ1165">
        <v>9.2817272483421295E-2</v>
      </c>
      <c r="ER1165">
        <v>-0.63199804283282601</v>
      </c>
      <c r="ES1165">
        <v>0.23276438520245701</v>
      </c>
      <c r="ET1165">
        <v>-0.29881606689504397</v>
      </c>
      <c r="EU1165">
        <v>0.60919636796106702</v>
      </c>
      <c r="EV1165">
        <v>-0.84969204351169403</v>
      </c>
      <c r="EW1165">
        <v>-0.38084996938582499</v>
      </c>
      <c r="EX1165">
        <v>0.34541422924529203</v>
      </c>
      <c r="EY1165">
        <v>-0.18314230684139901</v>
      </c>
      <c r="EZ1165">
        <v>-0.32720287183742303</v>
      </c>
      <c r="FA1165">
        <v>-0.55603486506151401</v>
      </c>
      <c r="FB1165">
        <v>-0.50468783607362999</v>
      </c>
      <c r="FC1165">
        <v>0.26396423614312697</v>
      </c>
      <c r="FD1165">
        <v>0.40577225183278798</v>
      </c>
    </row>
    <row r="1166" spans="1:160" x14ac:dyDescent="0.25">
      <c r="A1166" t="s">
        <v>3664</v>
      </c>
      <c r="B1166">
        <v>1165</v>
      </c>
      <c r="DQ1166" t="s">
        <v>3665</v>
      </c>
      <c r="DR1166" t="s">
        <v>3666</v>
      </c>
      <c r="DS1166">
        <v>115458044</v>
      </c>
      <c r="DT1166">
        <v>0.96099999999999997</v>
      </c>
      <c r="DU1166">
        <v>0.97199999999999998</v>
      </c>
      <c r="DV1166">
        <v>0.98799999999999999</v>
      </c>
      <c r="DW1166">
        <v>0.98199999999999998</v>
      </c>
      <c r="DX1166">
        <v>1.0289999999999999</v>
      </c>
      <c r="DY1166">
        <v>0.97899999999999998</v>
      </c>
      <c r="DZ1166">
        <v>0.94599999999999995</v>
      </c>
      <c r="EA1166">
        <v>0.97099999999999997</v>
      </c>
      <c r="EB1166">
        <v>1.0289999999999999</v>
      </c>
      <c r="EC1166">
        <v>1.0640000000000001</v>
      </c>
      <c r="ED1166">
        <v>0.97199999999999998</v>
      </c>
      <c r="EE1166">
        <v>0.97299999999999998</v>
      </c>
      <c r="EF1166">
        <v>0.95899999999999996</v>
      </c>
      <c r="EG1166">
        <v>1.01</v>
      </c>
      <c r="EH1166">
        <v>0.92700000000000005</v>
      </c>
      <c r="EI1166">
        <v>0.96399999999999997</v>
      </c>
      <c r="EJ1166">
        <v>0.93899999999999995</v>
      </c>
      <c r="EK1166">
        <v>0.95099999999999996</v>
      </c>
      <c r="EL1166" t="s">
        <v>163</v>
      </c>
      <c r="EM1166">
        <v>0.21994418155558099</v>
      </c>
      <c r="EN1166">
        <v>-0.378010484658511</v>
      </c>
      <c r="EO1166">
        <v>-0.144100038675785</v>
      </c>
      <c r="EP1166">
        <v>0.551438145183891</v>
      </c>
      <c r="EQ1166">
        <v>-0.217530339373155</v>
      </c>
      <c r="ER1166">
        <v>-7.1627152846521006E-2</v>
      </c>
      <c r="ES1166">
        <v>-0.14533733526425599</v>
      </c>
      <c r="ET1166">
        <v>0.110653306432725</v>
      </c>
      <c r="EU1166">
        <v>0.330846265335483</v>
      </c>
      <c r="EV1166">
        <v>-0.47520956215871402</v>
      </c>
      <c r="EW1166">
        <v>-9.2467200130964405E-3</v>
      </c>
      <c r="EX1166">
        <v>-0.195957052133029</v>
      </c>
      <c r="EY1166">
        <v>5.2680248889875499E-2</v>
      </c>
      <c r="EZ1166">
        <v>-0.50130064391859597</v>
      </c>
      <c r="FA1166">
        <v>-0.57024594119434202</v>
      </c>
      <c r="FB1166">
        <v>0.106713374829873</v>
      </c>
      <c r="FC1166">
        <v>0.45420938562193702</v>
      </c>
      <c r="FD1166">
        <v>0.266506876174327</v>
      </c>
    </row>
    <row r="1167" spans="1:160" x14ac:dyDescent="0.25">
      <c r="A1167" t="s">
        <v>3667</v>
      </c>
      <c r="B1167">
        <v>1166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3668</v>
      </c>
      <c r="DR1167" t="s">
        <v>3669</v>
      </c>
      <c r="DS1167">
        <v>115458104</v>
      </c>
      <c r="DT1167">
        <v>1.008</v>
      </c>
      <c r="DU1167">
        <v>0.96299999999999997</v>
      </c>
      <c r="DV1167">
        <v>1.014</v>
      </c>
      <c r="DW1167">
        <v>1.0149999999999999</v>
      </c>
      <c r="DX1167">
        <v>1.032</v>
      </c>
      <c r="DY1167">
        <v>0.95499999999999996</v>
      </c>
      <c r="DZ1167">
        <v>1.0549999999999999</v>
      </c>
      <c r="EA1167">
        <v>0.98299999999999998</v>
      </c>
      <c r="EB1167">
        <v>1.099</v>
      </c>
      <c r="EC1167">
        <v>1.0509999999999999</v>
      </c>
      <c r="ED1167">
        <v>1.008</v>
      </c>
      <c r="EE1167">
        <v>1.0049999999999999</v>
      </c>
      <c r="EF1167">
        <v>1.012</v>
      </c>
      <c r="EG1167">
        <v>0.98399999999999999</v>
      </c>
      <c r="EH1167">
        <v>1.034</v>
      </c>
      <c r="EI1167">
        <v>1.0049999999999999</v>
      </c>
      <c r="EJ1167">
        <v>0.95799999999999996</v>
      </c>
      <c r="EK1167">
        <v>1.03</v>
      </c>
      <c r="EL1167" t="s">
        <v>163</v>
      </c>
      <c r="EM1167">
        <v>-6.5377170018493899E-2</v>
      </c>
      <c r="EN1167">
        <v>-0.33389961996734702</v>
      </c>
      <c r="EO1167">
        <v>-0.45210200343033402</v>
      </c>
      <c r="EP1167">
        <v>0.123787429699058</v>
      </c>
      <c r="EQ1167">
        <v>0.16573774187738799</v>
      </c>
      <c r="ER1167">
        <v>0.23646739079443899</v>
      </c>
      <c r="ES1167">
        <v>-0.126319552265308</v>
      </c>
      <c r="ET1167">
        <v>-0.20712506941468001</v>
      </c>
      <c r="EU1167">
        <v>0.186076130407174</v>
      </c>
      <c r="EV1167">
        <v>-0.12385900616529399</v>
      </c>
      <c r="EW1167">
        <v>-1.1974773227411299E-2</v>
      </c>
      <c r="EX1167">
        <v>-0.12728412505040901</v>
      </c>
      <c r="EY1167">
        <v>-5.1786095689506997E-2</v>
      </c>
      <c r="EZ1167">
        <v>-8.8395479684438699E-3</v>
      </c>
      <c r="FA1167">
        <v>-0.21410583800851299</v>
      </c>
      <c r="FB1167">
        <v>-0.148345012325175</v>
      </c>
      <c r="FC1167">
        <v>0.44593016307974898</v>
      </c>
      <c r="FD1167">
        <v>-0.24192859307761</v>
      </c>
    </row>
    <row r="1168" spans="1:160" x14ac:dyDescent="0.25">
      <c r="A1168" t="s">
        <v>3670</v>
      </c>
      <c r="B1168">
        <v>1167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1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3671</v>
      </c>
      <c r="DR1168" t="s">
        <v>3672</v>
      </c>
      <c r="DS1168">
        <v>115458128</v>
      </c>
      <c r="DT1168">
        <v>0.85499999999999998</v>
      </c>
      <c r="DU1168">
        <v>0.94799999999999995</v>
      </c>
      <c r="DV1168">
        <v>0.97299999999999998</v>
      </c>
      <c r="DW1168">
        <v>0.96399999999999997</v>
      </c>
      <c r="DX1168">
        <v>1.087</v>
      </c>
      <c r="DY1168">
        <v>0.86399999999999999</v>
      </c>
      <c r="DZ1168">
        <v>0.93300000000000005</v>
      </c>
      <c r="EA1168">
        <v>0.83</v>
      </c>
      <c r="EB1168">
        <v>0.91400000000000003</v>
      </c>
      <c r="EC1168">
        <v>0.86699999999999999</v>
      </c>
      <c r="ED1168">
        <v>0.95299999999999996</v>
      </c>
      <c r="EE1168">
        <v>0.84399999999999997</v>
      </c>
      <c r="EF1168">
        <v>1.0609999999999999</v>
      </c>
      <c r="EG1168">
        <v>0.85299999999999998</v>
      </c>
      <c r="EH1168">
        <v>0.995</v>
      </c>
      <c r="EI1168">
        <v>0.93200000000000005</v>
      </c>
      <c r="EJ1168">
        <v>1.23</v>
      </c>
      <c r="EK1168">
        <v>0.872</v>
      </c>
      <c r="EL1168" t="s">
        <v>915</v>
      </c>
      <c r="EM1168">
        <v>0.49921401933618897</v>
      </c>
      <c r="EN1168">
        <v>0.563192101454146</v>
      </c>
      <c r="EO1168">
        <v>-3.14406091718029E-2</v>
      </c>
      <c r="EP1168">
        <v>0.116085217644916</v>
      </c>
      <c r="EQ1168">
        <v>-0.30259363230549502</v>
      </c>
      <c r="ER1168">
        <v>2.2716840617559501E-3</v>
      </c>
      <c r="ES1168">
        <v>-0.15772671122172199</v>
      </c>
      <c r="ET1168">
        <v>0.394389968129428</v>
      </c>
      <c r="EU1168">
        <v>-0.43167711694903299</v>
      </c>
      <c r="EV1168">
        <v>0.28163148112424302</v>
      </c>
      <c r="EW1168">
        <v>0.73781228264537102</v>
      </c>
      <c r="EX1168">
        <v>-0.39787227527695701</v>
      </c>
      <c r="EY1168">
        <v>-0.60126740754104502</v>
      </c>
      <c r="EZ1168">
        <v>0.111348660517718</v>
      </c>
      <c r="FA1168">
        <v>0.42956061466454099</v>
      </c>
      <c r="FB1168">
        <v>9.3630041260924293E-2</v>
      </c>
      <c r="FC1168">
        <v>-0.37848319131317398</v>
      </c>
      <c r="FD1168">
        <v>-0.2329619574897</v>
      </c>
    </row>
    <row r="1169" spans="1:160" x14ac:dyDescent="0.25">
      <c r="A1169" t="s">
        <v>3673</v>
      </c>
      <c r="B1169">
        <v>1168</v>
      </c>
      <c r="DQ1169" t="s">
        <v>3674</v>
      </c>
      <c r="DR1169" t="s">
        <v>3675</v>
      </c>
      <c r="DS1169">
        <v>115458342</v>
      </c>
      <c r="DT1169">
        <v>1.006</v>
      </c>
      <c r="DU1169">
        <v>1.012</v>
      </c>
      <c r="DV1169">
        <v>0.99399999999999999</v>
      </c>
      <c r="DW1169">
        <v>1.0049999999999999</v>
      </c>
      <c r="DX1169">
        <v>1.0169999999999999</v>
      </c>
      <c r="DY1169">
        <v>1.0509999999999999</v>
      </c>
      <c r="DZ1169">
        <v>1.0720000000000001</v>
      </c>
      <c r="EA1169">
        <v>1.07</v>
      </c>
      <c r="EB1169">
        <v>1.107</v>
      </c>
      <c r="EC1169">
        <v>1.1499999999999999</v>
      </c>
      <c r="ED1169">
        <v>1.06</v>
      </c>
      <c r="EE1169">
        <v>1.0269999999999999</v>
      </c>
      <c r="EF1169">
        <v>0.98199999999999998</v>
      </c>
      <c r="EG1169">
        <v>1.0580000000000001</v>
      </c>
      <c r="EH1169">
        <v>1.079</v>
      </c>
      <c r="EI1169">
        <v>0.93500000000000005</v>
      </c>
      <c r="EJ1169">
        <v>1.081</v>
      </c>
      <c r="EK1169">
        <v>1.0469999999999999</v>
      </c>
      <c r="EL1169" t="s">
        <v>163</v>
      </c>
      <c r="EM1169">
        <v>0.299813232640599</v>
      </c>
      <c r="EN1169">
        <v>-0.39584729632194199</v>
      </c>
      <c r="EO1169">
        <v>-0.77132078992436204</v>
      </c>
      <c r="EP1169">
        <v>0.55701445911590697</v>
      </c>
      <c r="EQ1169">
        <v>-8.3236748472469702E-2</v>
      </c>
      <c r="ER1169">
        <v>1.5629571155969399E-2</v>
      </c>
      <c r="ES1169">
        <v>0.16994649497697401</v>
      </c>
      <c r="ET1169">
        <v>-0.198276736691824</v>
      </c>
      <c r="EU1169">
        <v>6.1403584019966199E-2</v>
      </c>
      <c r="EV1169">
        <v>-0.27509603487143403</v>
      </c>
      <c r="EW1169">
        <v>6.2949228209122701E-3</v>
      </c>
      <c r="EX1169">
        <v>0.234514643490217</v>
      </c>
      <c r="EY1169">
        <v>-0.42606337488636598</v>
      </c>
      <c r="EZ1169">
        <v>-0.40512448864120398</v>
      </c>
      <c r="FA1169">
        <v>-0.62868069985066199</v>
      </c>
      <c r="FB1169">
        <v>-0.364197430676934</v>
      </c>
      <c r="FC1169">
        <v>0.66375765004281295</v>
      </c>
      <c r="FD1169">
        <v>-0.389586037023814</v>
      </c>
    </row>
    <row r="1170" spans="1:160" x14ac:dyDescent="0.25">
      <c r="A1170" t="s">
        <v>3676</v>
      </c>
      <c r="B1170">
        <v>1169</v>
      </c>
      <c r="DQ1170" t="s">
        <v>3677</v>
      </c>
      <c r="DR1170" t="s">
        <v>3678</v>
      </c>
      <c r="DS1170">
        <v>115458496</v>
      </c>
      <c r="DT1170">
        <v>0.82199999999999995</v>
      </c>
      <c r="DU1170">
        <v>1.022</v>
      </c>
      <c r="DV1170">
        <v>0.93300000000000005</v>
      </c>
      <c r="DW1170">
        <v>1.0569999999999999</v>
      </c>
      <c r="DX1170">
        <v>1.0509999999999999</v>
      </c>
      <c r="DY1170">
        <v>0.86799999999999999</v>
      </c>
      <c r="DZ1170">
        <v>1.0609999999999999</v>
      </c>
      <c r="EA1170">
        <v>1.147</v>
      </c>
      <c r="EB1170">
        <v>1.1950000000000001</v>
      </c>
      <c r="EC1170">
        <v>1.304</v>
      </c>
      <c r="ED1170">
        <v>0.88800000000000001</v>
      </c>
      <c r="EE1170">
        <v>1.0900000000000001</v>
      </c>
      <c r="EF1170">
        <v>0.92800000000000005</v>
      </c>
      <c r="EG1170">
        <v>1.155</v>
      </c>
      <c r="EH1170">
        <v>0.99299999999999999</v>
      </c>
      <c r="EI1170">
        <v>1.111</v>
      </c>
      <c r="EJ1170">
        <v>0.99</v>
      </c>
      <c r="EK1170">
        <v>0.871</v>
      </c>
      <c r="EL1170" t="s">
        <v>163</v>
      </c>
      <c r="EM1170">
        <v>-6.3569672516777503E-2</v>
      </c>
      <c r="EN1170">
        <v>-0.46079115315177599</v>
      </c>
      <c r="EO1170">
        <v>-0.47854885865281799</v>
      </c>
      <c r="EP1170">
        <v>0.28954531136264</v>
      </c>
      <c r="EQ1170">
        <v>0.27120899473440802</v>
      </c>
      <c r="ER1170">
        <v>-9.7840017348297004E-2</v>
      </c>
      <c r="ES1170">
        <v>-0.182850169982334</v>
      </c>
      <c r="ET1170">
        <v>-0.42276778598887299</v>
      </c>
      <c r="EU1170">
        <v>0.45704756638338601</v>
      </c>
      <c r="EV1170">
        <v>-0.50909233778087803</v>
      </c>
      <c r="EW1170">
        <v>-0.202434093012064</v>
      </c>
      <c r="EX1170">
        <v>0.2265395918657</v>
      </c>
      <c r="EY1170">
        <v>-0.10679397498672499</v>
      </c>
      <c r="EZ1170">
        <v>-0.239470934229708</v>
      </c>
      <c r="FA1170">
        <v>-0.56639570331144695</v>
      </c>
      <c r="FB1170">
        <v>-0.29337916769306099</v>
      </c>
      <c r="FC1170">
        <v>0.61683018616245999</v>
      </c>
      <c r="FD1170">
        <v>9.8584948537543501E-2</v>
      </c>
    </row>
    <row r="1171" spans="1:160" x14ac:dyDescent="0.25">
      <c r="A1171" t="s">
        <v>3679</v>
      </c>
      <c r="B1171">
        <v>1170</v>
      </c>
      <c r="DQ1171" t="s">
        <v>3680</v>
      </c>
      <c r="DR1171" t="s">
        <v>3681</v>
      </c>
      <c r="DS1171">
        <v>115458542</v>
      </c>
      <c r="DT1171">
        <v>1.05</v>
      </c>
      <c r="DU1171">
        <v>0.97499999999999998</v>
      </c>
      <c r="DV1171">
        <v>0.98699999999999999</v>
      </c>
      <c r="DW1171">
        <v>0.998</v>
      </c>
      <c r="DX1171">
        <v>0.98699999999999999</v>
      </c>
      <c r="DY1171">
        <v>1.0149999999999999</v>
      </c>
      <c r="DZ1171">
        <v>1.08</v>
      </c>
      <c r="EA1171">
        <v>0.97599999999999998</v>
      </c>
      <c r="EB1171">
        <v>1.01</v>
      </c>
      <c r="EC1171">
        <v>1.1359999999999999</v>
      </c>
      <c r="ED1171">
        <v>0.99099999999999999</v>
      </c>
      <c r="EE1171">
        <v>0.94399999999999995</v>
      </c>
      <c r="EF1171">
        <v>0.96</v>
      </c>
      <c r="EG1171">
        <v>1.0409999999999999</v>
      </c>
      <c r="EH1171">
        <v>0.93300000000000005</v>
      </c>
      <c r="EI1171">
        <v>1.083</v>
      </c>
      <c r="EJ1171">
        <v>0.96899999999999997</v>
      </c>
      <c r="EK1171">
        <v>0.98899999999999999</v>
      </c>
      <c r="EL1171" t="s">
        <v>163</v>
      </c>
      <c r="EM1171">
        <v>-0.10685723800272599</v>
      </c>
      <c r="EN1171">
        <v>-0.36082962165933502</v>
      </c>
      <c r="EO1171">
        <v>-0.20915503765115601</v>
      </c>
      <c r="EP1171">
        <v>0.29945664862311799</v>
      </c>
      <c r="EQ1171">
        <v>0.15526941655319201</v>
      </c>
      <c r="ER1171">
        <v>-0.36073604301656398</v>
      </c>
      <c r="ES1171">
        <v>0.122616328123676</v>
      </c>
      <c r="ET1171">
        <v>-0.345325956528168</v>
      </c>
      <c r="EU1171">
        <v>0.69458514722549702</v>
      </c>
      <c r="EV1171">
        <v>-0.74578309801500098</v>
      </c>
      <c r="EW1171">
        <v>-0.49390507049062998</v>
      </c>
      <c r="EX1171">
        <v>0.113118905972263</v>
      </c>
      <c r="EY1171">
        <v>0.14370110068696301</v>
      </c>
      <c r="EZ1171">
        <v>-0.23544529327666899</v>
      </c>
      <c r="FA1171">
        <v>-0.62698478634463395</v>
      </c>
      <c r="FB1171">
        <v>-0.35431319640485098</v>
      </c>
      <c r="FC1171">
        <v>0.47215640630454198</v>
      </c>
      <c r="FD1171">
        <v>0.39874151485861797</v>
      </c>
    </row>
    <row r="1172" spans="1:160" x14ac:dyDescent="0.25">
      <c r="A1172" t="s">
        <v>3682</v>
      </c>
      <c r="B1172">
        <v>1171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3683</v>
      </c>
      <c r="DR1172" t="s">
        <v>3684</v>
      </c>
      <c r="DS1172">
        <v>115458588</v>
      </c>
      <c r="DT1172">
        <v>0.96</v>
      </c>
      <c r="DU1172">
        <v>0.94499999999999995</v>
      </c>
      <c r="DV1172">
        <v>1.0760000000000001</v>
      </c>
      <c r="DW1172">
        <v>1.07</v>
      </c>
      <c r="DX1172">
        <v>1.044</v>
      </c>
      <c r="DY1172">
        <v>0.96</v>
      </c>
      <c r="DZ1172">
        <v>1.1100000000000001</v>
      </c>
      <c r="EA1172">
        <v>1.1359999999999999</v>
      </c>
      <c r="EB1172">
        <v>1.006</v>
      </c>
      <c r="EC1172">
        <v>1.0580000000000001</v>
      </c>
      <c r="ED1172">
        <v>1.052</v>
      </c>
      <c r="EE1172">
        <v>1.0149999999999999</v>
      </c>
      <c r="EF1172">
        <v>1.0489999999999999</v>
      </c>
      <c r="EG1172">
        <v>1.0189999999999999</v>
      </c>
      <c r="EH1172">
        <v>1.0580000000000001</v>
      </c>
      <c r="EI1172">
        <v>1.026</v>
      </c>
      <c r="EJ1172">
        <v>1.0009999999999999</v>
      </c>
      <c r="EK1172">
        <v>0.92300000000000004</v>
      </c>
      <c r="EL1172" t="s">
        <v>606</v>
      </c>
      <c r="EM1172">
        <v>-0.44152237105839598</v>
      </c>
      <c r="EN1172">
        <v>-0.37581227590743599</v>
      </c>
      <c r="EO1172">
        <v>-0.52077324038025996</v>
      </c>
      <c r="EP1172">
        <v>-0.26330241618938199</v>
      </c>
      <c r="EQ1172">
        <v>0.65372698156070197</v>
      </c>
      <c r="ER1172">
        <v>0.40888377639891399</v>
      </c>
      <c r="ES1172">
        <v>-0.65524757511209397</v>
      </c>
      <c r="ET1172">
        <v>-0.37497446102264997</v>
      </c>
      <c r="EU1172">
        <v>4.5027000704920099E-2</v>
      </c>
      <c r="EV1172">
        <v>3.6267651046845803E-2</v>
      </c>
      <c r="EW1172">
        <v>0.245095644271176</v>
      </c>
      <c r="EX1172">
        <v>0.16776648348832099</v>
      </c>
      <c r="EY1172">
        <v>-0.25091724682875199</v>
      </c>
      <c r="EZ1172">
        <v>0.456936279111262</v>
      </c>
      <c r="FA1172">
        <v>4.5487874614348903E-2</v>
      </c>
      <c r="FB1172">
        <v>1.93032927331568E-4</v>
      </c>
      <c r="FC1172">
        <v>0.39987067568830598</v>
      </c>
      <c r="FD1172">
        <v>-0.29299348239694301</v>
      </c>
    </row>
    <row r="1173" spans="1:160" x14ac:dyDescent="0.25">
      <c r="A1173" t="s">
        <v>3685</v>
      </c>
      <c r="B1173">
        <v>1172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 t="s">
        <v>3686</v>
      </c>
      <c r="DR1173" t="s">
        <v>3687</v>
      </c>
      <c r="DS1173">
        <v>115458618</v>
      </c>
      <c r="DT1173">
        <v>1.093</v>
      </c>
      <c r="DU1173">
        <v>1.0369999999999999</v>
      </c>
      <c r="DV1173">
        <v>0.95799999999999996</v>
      </c>
      <c r="DW1173">
        <v>1.1140000000000001</v>
      </c>
      <c r="DX1173">
        <v>0.96599999999999997</v>
      </c>
      <c r="DY1173">
        <v>1.006</v>
      </c>
      <c r="DZ1173">
        <v>1.048</v>
      </c>
      <c r="EA1173">
        <v>1.0509999999999999</v>
      </c>
      <c r="EB1173">
        <v>1.034</v>
      </c>
      <c r="EC1173">
        <v>1.081</v>
      </c>
      <c r="ED1173">
        <v>1.0780000000000001</v>
      </c>
      <c r="EE1173">
        <v>0.96599999999999997</v>
      </c>
      <c r="EF1173">
        <v>0.96899999999999997</v>
      </c>
      <c r="EG1173">
        <v>0.90900000000000003</v>
      </c>
      <c r="EH1173">
        <v>1.1859999999999999</v>
      </c>
      <c r="EI1173">
        <v>1.091</v>
      </c>
      <c r="EJ1173">
        <v>1.1819999999999999</v>
      </c>
      <c r="EK1173">
        <v>0.98199999999999998</v>
      </c>
      <c r="EL1173" t="s">
        <v>830</v>
      </c>
      <c r="EM1173">
        <v>-1.6168187433841599E-2</v>
      </c>
      <c r="EN1173">
        <v>0.32084398203908698</v>
      </c>
      <c r="EO1173">
        <v>-0.29203548175343302</v>
      </c>
      <c r="EP1173">
        <v>-0.20625029283740301</v>
      </c>
      <c r="EQ1173">
        <v>0.38205006520428503</v>
      </c>
      <c r="ER1173">
        <v>-0.22100313919827</v>
      </c>
      <c r="ES1173">
        <v>0.28420849572683199</v>
      </c>
      <c r="ET1173">
        <v>-0.30238753756579001</v>
      </c>
      <c r="EU1173">
        <v>-2.7051057450641999E-2</v>
      </c>
      <c r="EV1173">
        <v>-0.22267429547319501</v>
      </c>
      <c r="EW1173">
        <v>-4.0906070708064499E-2</v>
      </c>
      <c r="EX1173">
        <v>0.37661169715131498</v>
      </c>
      <c r="EY1173">
        <v>-0.37251264508666498</v>
      </c>
      <c r="EZ1173">
        <v>0.388459783424915</v>
      </c>
      <c r="FA1173">
        <v>5.9539715535342E-2</v>
      </c>
      <c r="FB1173">
        <v>-0.51830436326646401</v>
      </c>
      <c r="FC1173">
        <v>-9.4864069609204904E-2</v>
      </c>
      <c r="FD1173">
        <v>-0.26272524197032199</v>
      </c>
    </row>
    <row r="1174" spans="1:160" x14ac:dyDescent="0.25">
      <c r="A1174" t="s">
        <v>3688</v>
      </c>
      <c r="B1174">
        <v>1173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3689</v>
      </c>
      <c r="DR1174" t="s">
        <v>3690</v>
      </c>
      <c r="DS1174">
        <v>115458738</v>
      </c>
      <c r="DT1174">
        <v>0.85199999999999998</v>
      </c>
      <c r="DU1174">
        <v>0.86099999999999999</v>
      </c>
      <c r="DV1174">
        <v>0.97099999999999997</v>
      </c>
      <c r="DW1174">
        <v>0.995</v>
      </c>
      <c r="DX1174">
        <v>0.97299999999999998</v>
      </c>
      <c r="DY1174">
        <v>0.90900000000000003</v>
      </c>
      <c r="DZ1174">
        <v>0.98199999999999998</v>
      </c>
      <c r="EA1174">
        <v>0.95199999999999996</v>
      </c>
      <c r="EB1174">
        <v>0.98199999999999998</v>
      </c>
      <c r="EC1174">
        <v>0.91800000000000004</v>
      </c>
      <c r="ED1174">
        <v>0.98799999999999999</v>
      </c>
      <c r="EE1174">
        <v>0.99199999999999999</v>
      </c>
      <c r="EF1174">
        <v>1.0069999999999999</v>
      </c>
      <c r="EG1174">
        <v>0.91</v>
      </c>
      <c r="EH1174">
        <v>0.86099999999999999</v>
      </c>
      <c r="EI1174">
        <v>0.92</v>
      </c>
      <c r="EJ1174">
        <v>0.87</v>
      </c>
      <c r="EK1174">
        <v>0.83099999999999996</v>
      </c>
      <c r="EL1174" t="s">
        <v>1669</v>
      </c>
      <c r="EM1174">
        <v>-0.35298630988514301</v>
      </c>
      <c r="EN1174">
        <v>-0.46387765196574499</v>
      </c>
      <c r="EO1174">
        <v>-0.133583640986355</v>
      </c>
      <c r="EP1174">
        <v>-0.18433584277838899</v>
      </c>
      <c r="EQ1174">
        <v>0.280493473961825</v>
      </c>
      <c r="ER1174">
        <v>0.76216662108347499</v>
      </c>
      <c r="ES1174">
        <v>-0.72332793409759899</v>
      </c>
      <c r="ET1174">
        <v>0.115804978170768</v>
      </c>
      <c r="EU1174">
        <v>-0.25123549005128298</v>
      </c>
      <c r="EV1174">
        <v>0.24657934588538</v>
      </c>
      <c r="EW1174">
        <v>0.34386031328010902</v>
      </c>
      <c r="EX1174">
        <v>-0.28897204132148202</v>
      </c>
      <c r="EY1174">
        <v>0.16696053037550401</v>
      </c>
      <c r="EZ1174">
        <v>0.23044235689781301</v>
      </c>
      <c r="FA1174">
        <v>0.14632870241274801</v>
      </c>
      <c r="FB1174">
        <v>0.60308081862625795</v>
      </c>
      <c r="FC1174">
        <v>0.28968932908385597</v>
      </c>
      <c r="FD1174">
        <v>-0.29746732503580497</v>
      </c>
    </row>
    <row r="1175" spans="1:160" x14ac:dyDescent="0.25">
      <c r="A1175" t="s">
        <v>3691</v>
      </c>
      <c r="B1175">
        <v>1174</v>
      </c>
      <c r="C1175">
        <v>1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3692</v>
      </c>
      <c r="DR1175" t="s">
        <v>3693</v>
      </c>
      <c r="DS1175">
        <v>115458768</v>
      </c>
      <c r="DT1175">
        <v>0.98099999999999998</v>
      </c>
      <c r="DU1175">
        <v>0.98699999999999999</v>
      </c>
      <c r="DV1175">
        <v>0.96099999999999997</v>
      </c>
      <c r="DW1175">
        <v>0.92400000000000004</v>
      </c>
      <c r="DX1175">
        <v>0.96699999999999997</v>
      </c>
      <c r="DY1175">
        <v>1.014</v>
      </c>
      <c r="DZ1175">
        <v>0.95599999999999996</v>
      </c>
      <c r="EA1175">
        <v>0.93799999999999994</v>
      </c>
      <c r="EB1175">
        <v>0.98099999999999998</v>
      </c>
      <c r="EC1175">
        <v>0.89500000000000002</v>
      </c>
      <c r="ED1175">
        <v>0.91</v>
      </c>
      <c r="EE1175">
        <v>1.0309999999999999</v>
      </c>
      <c r="EF1175">
        <v>0.93899999999999995</v>
      </c>
      <c r="EG1175">
        <v>0.90800000000000003</v>
      </c>
      <c r="EH1175">
        <v>0.84499999999999997</v>
      </c>
      <c r="EI1175">
        <v>0.95799999999999996</v>
      </c>
      <c r="EJ1175">
        <v>0.86099999999999999</v>
      </c>
      <c r="EK1175">
        <v>0.94099999999999995</v>
      </c>
      <c r="EL1175" t="s">
        <v>1719</v>
      </c>
      <c r="EM1175">
        <v>-0.357307295807749</v>
      </c>
      <c r="EN1175">
        <v>-0.32318601154383197</v>
      </c>
      <c r="EO1175">
        <v>0.464016046747384</v>
      </c>
      <c r="EP1175">
        <v>-0.21415516367280099</v>
      </c>
      <c r="EQ1175">
        <v>-6.1487820692412598E-2</v>
      </c>
      <c r="ER1175">
        <v>0.40398868024250101</v>
      </c>
      <c r="ES1175">
        <v>0.220621045917368</v>
      </c>
      <c r="ET1175">
        <v>0.127049709486524</v>
      </c>
      <c r="EU1175">
        <v>-0.13698277833053199</v>
      </c>
      <c r="EV1175">
        <v>0.117322903987682</v>
      </c>
      <c r="EW1175">
        <v>-0.41907383867692899</v>
      </c>
      <c r="EX1175">
        <v>-8.2998235562371694E-2</v>
      </c>
      <c r="EY1175">
        <v>0.916604349613381</v>
      </c>
      <c r="EZ1175">
        <v>-0.102250399291828</v>
      </c>
      <c r="FA1175">
        <v>-4.8856854616736702E-2</v>
      </c>
      <c r="FB1175">
        <v>0.49371078620777498</v>
      </c>
      <c r="FC1175">
        <v>1.59938180389496E-2</v>
      </c>
      <c r="FD1175">
        <v>1.8046110152109499E-2</v>
      </c>
    </row>
    <row r="1176" spans="1:160" x14ac:dyDescent="0.25">
      <c r="A1176" t="s">
        <v>3694</v>
      </c>
      <c r="B1176">
        <v>1175</v>
      </c>
      <c r="DQ1176" t="s">
        <v>3695</v>
      </c>
      <c r="DS1176">
        <v>115458820</v>
      </c>
      <c r="DT1176">
        <v>1.111</v>
      </c>
      <c r="DU1176">
        <v>0.90300000000000002</v>
      </c>
      <c r="DV1176">
        <v>0.86399999999999999</v>
      </c>
      <c r="DW1176">
        <v>0.82299999999999995</v>
      </c>
      <c r="DX1176">
        <v>0.73699999999999999</v>
      </c>
      <c r="DY1176">
        <v>0.97699999999999998</v>
      </c>
      <c r="DZ1176">
        <v>1.236</v>
      </c>
      <c r="EA1176">
        <v>1.43</v>
      </c>
      <c r="EB1176">
        <v>0.61599999999999999</v>
      </c>
      <c r="EC1176">
        <v>0.57999999999999996</v>
      </c>
      <c r="ED1176">
        <v>1.0780000000000001</v>
      </c>
      <c r="EE1176">
        <v>0.94599999999999995</v>
      </c>
      <c r="EF1176">
        <v>0.77400000000000002</v>
      </c>
      <c r="EG1176">
        <v>0.61099999999999999</v>
      </c>
      <c r="EH1176">
        <v>0.91600000000000004</v>
      </c>
      <c r="EI1176">
        <v>1.1160000000000001</v>
      </c>
      <c r="EJ1176">
        <v>0.97</v>
      </c>
      <c r="EK1176">
        <v>0.82399999999999995</v>
      </c>
      <c r="EL1176" t="s">
        <v>606</v>
      </c>
      <c r="EM1176">
        <v>-0.67259700598343197</v>
      </c>
      <c r="EN1176">
        <v>-4.6960022389001897E-2</v>
      </c>
      <c r="EO1176">
        <v>5.1689762197928903E-2</v>
      </c>
      <c r="EP1176">
        <v>-0.72244788833221196</v>
      </c>
      <c r="EQ1176">
        <v>0.608527937654884</v>
      </c>
      <c r="ER1176">
        <v>0.27627772575501103</v>
      </c>
      <c r="ES1176">
        <v>9.7615348982858494E-2</v>
      </c>
      <c r="ET1176">
        <v>-0.398047104160142</v>
      </c>
      <c r="EU1176">
        <v>-0.18064040935720899</v>
      </c>
      <c r="EV1176">
        <v>0.25798193724127699</v>
      </c>
      <c r="EW1176">
        <v>-0.31632963426307598</v>
      </c>
      <c r="EX1176">
        <v>0.50470599001412797</v>
      </c>
      <c r="EY1176">
        <v>0.29499863109331897</v>
      </c>
      <c r="EZ1176">
        <v>0.61042856611113505</v>
      </c>
      <c r="FA1176">
        <v>0.33024722636437098</v>
      </c>
      <c r="FB1176">
        <v>-5.3496937369016603E-2</v>
      </c>
      <c r="FC1176">
        <v>-0.133083211237537</v>
      </c>
      <c r="FD1176">
        <v>-0.292058444233466</v>
      </c>
    </row>
    <row r="1177" spans="1:160" x14ac:dyDescent="0.25">
      <c r="A1177" t="s">
        <v>3696</v>
      </c>
      <c r="B1177">
        <v>1176</v>
      </c>
      <c r="DQ1177" t="s">
        <v>3697</v>
      </c>
      <c r="DR1177" t="s">
        <v>3698</v>
      </c>
      <c r="DS1177">
        <v>115459032</v>
      </c>
      <c r="DT1177">
        <v>0.996</v>
      </c>
      <c r="DU1177">
        <v>1.2509999999999999</v>
      </c>
      <c r="DV1177">
        <v>0.96499999999999997</v>
      </c>
      <c r="DW1177">
        <v>1.044</v>
      </c>
      <c r="DX1177">
        <v>0.89700000000000002</v>
      </c>
      <c r="DY1177">
        <v>1.272</v>
      </c>
      <c r="DZ1177">
        <v>0.997</v>
      </c>
      <c r="EA1177">
        <v>1.0209999999999999</v>
      </c>
      <c r="EB1177">
        <v>1.111</v>
      </c>
      <c r="EC1177">
        <v>1.347</v>
      </c>
      <c r="ED1177">
        <v>1.1120000000000001</v>
      </c>
      <c r="EE1177">
        <v>1.0349999999999999</v>
      </c>
      <c r="EF1177">
        <v>1.0669999999999999</v>
      </c>
      <c r="EG1177">
        <v>1.286</v>
      </c>
      <c r="EH1177">
        <v>1.1259999999999999</v>
      </c>
      <c r="EI1177">
        <v>1.0049999999999999</v>
      </c>
      <c r="EJ1177">
        <v>1.3879999999999999</v>
      </c>
      <c r="EK1177">
        <v>1.0649999999999999</v>
      </c>
      <c r="EL1177" t="s">
        <v>1859</v>
      </c>
      <c r="EM1177">
        <v>0.57119156934808801</v>
      </c>
      <c r="EN1177">
        <v>5.9749831420569E-2</v>
      </c>
      <c r="EO1177">
        <v>-0.21896403886537699</v>
      </c>
      <c r="EP1177">
        <v>0.62405980940401495</v>
      </c>
      <c r="EQ1177">
        <v>-0.41569330761684298</v>
      </c>
      <c r="ER1177">
        <v>-0.42741604649922299</v>
      </c>
      <c r="ES1177">
        <v>0.29090329024892098</v>
      </c>
      <c r="ET1177">
        <v>0.14260653750612401</v>
      </c>
      <c r="EU1177">
        <v>7.53979437895414E-2</v>
      </c>
      <c r="EV1177">
        <v>-0.39439256540627099</v>
      </c>
      <c r="EW1177">
        <v>2.5182286395430398E-2</v>
      </c>
      <c r="EX1177">
        <v>5.8418561172324801E-2</v>
      </c>
      <c r="EY1177">
        <v>-0.411707090438861</v>
      </c>
      <c r="EZ1177">
        <v>-0.55707729675705098</v>
      </c>
      <c r="FA1177">
        <v>-0.46920712676384402</v>
      </c>
      <c r="FB1177">
        <v>-0.245188594046886</v>
      </c>
      <c r="FC1177">
        <v>0.163824071575463</v>
      </c>
      <c r="FD1177">
        <v>9.0817094501675605E-2</v>
      </c>
    </row>
    <row r="1178" spans="1:160" x14ac:dyDescent="0.25">
      <c r="A1178" t="s">
        <v>3699</v>
      </c>
      <c r="B1178">
        <v>1177</v>
      </c>
      <c r="DQ1178" t="s">
        <v>3700</v>
      </c>
      <c r="DR1178" t="s">
        <v>3701</v>
      </c>
      <c r="DS1178">
        <v>115459038</v>
      </c>
      <c r="DT1178">
        <v>1.0529999999999999</v>
      </c>
      <c r="DU1178">
        <v>0.90100000000000002</v>
      </c>
      <c r="DV1178">
        <v>0.96799999999999997</v>
      </c>
      <c r="DW1178">
        <v>0.91700000000000004</v>
      </c>
      <c r="DX1178">
        <v>1.026</v>
      </c>
      <c r="DY1178">
        <v>1.042</v>
      </c>
      <c r="DZ1178">
        <v>1.232</v>
      </c>
      <c r="EA1178">
        <v>0.97499999999999998</v>
      </c>
      <c r="EB1178">
        <v>1.079</v>
      </c>
      <c r="EC1178">
        <v>1.0580000000000001</v>
      </c>
      <c r="ED1178">
        <v>1.2150000000000001</v>
      </c>
      <c r="EE1178">
        <v>1.0429999999999999</v>
      </c>
      <c r="EF1178">
        <v>1.0109999999999999</v>
      </c>
      <c r="EG1178">
        <v>0.98199999999999998</v>
      </c>
      <c r="EH1178">
        <v>1.204</v>
      </c>
      <c r="EI1178">
        <v>1.2829999999999999</v>
      </c>
      <c r="EJ1178">
        <v>0.997</v>
      </c>
      <c r="EK1178">
        <v>1.0109999999999999</v>
      </c>
      <c r="EL1178" t="s">
        <v>163</v>
      </c>
      <c r="EM1178">
        <v>-0.30434558414449198</v>
      </c>
      <c r="EN1178">
        <v>-9.6227944973037494E-2</v>
      </c>
      <c r="EO1178">
        <v>-0.18697499165692999</v>
      </c>
      <c r="EP1178">
        <v>-0.252057506901744</v>
      </c>
      <c r="EQ1178">
        <v>0.35119852712277899</v>
      </c>
      <c r="ER1178">
        <v>0.12108760869962</v>
      </c>
      <c r="ES1178">
        <v>-9.0838703150227004E-2</v>
      </c>
      <c r="ET1178">
        <v>-0.18466863176166501</v>
      </c>
      <c r="EU1178">
        <v>2.83845864751829E-2</v>
      </c>
      <c r="EV1178">
        <v>-0.192962007174941</v>
      </c>
      <c r="EW1178">
        <v>-0.122795407879877</v>
      </c>
      <c r="EX1178">
        <v>3.4956921351154101E-2</v>
      </c>
      <c r="EY1178">
        <v>-4.59986079433903E-2</v>
      </c>
      <c r="EZ1178">
        <v>0.30202185508761198</v>
      </c>
      <c r="FA1178">
        <v>7.3559244628306805E-2</v>
      </c>
      <c r="FB1178">
        <v>-4.37757832578601E-2</v>
      </c>
      <c r="FC1178">
        <v>0.104934249594467</v>
      </c>
      <c r="FD1178">
        <v>-0.23797745091241501</v>
      </c>
    </row>
    <row r="1179" spans="1:160" x14ac:dyDescent="0.25">
      <c r="A1179" t="s">
        <v>3702</v>
      </c>
      <c r="B1179">
        <v>1178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3703</v>
      </c>
      <c r="DR1179" t="s">
        <v>3704</v>
      </c>
      <c r="DS1179">
        <v>115459060</v>
      </c>
      <c r="DT1179">
        <v>1.0329999999999999</v>
      </c>
      <c r="DU1179">
        <v>0.93400000000000005</v>
      </c>
      <c r="DV1179">
        <v>0.72799999999999998</v>
      </c>
      <c r="DW1179">
        <v>0.86099999999999999</v>
      </c>
      <c r="DX1179">
        <v>1.0569999999999999</v>
      </c>
      <c r="DY1179">
        <v>0.89500000000000002</v>
      </c>
      <c r="DZ1179">
        <v>1.048</v>
      </c>
      <c r="EA1179">
        <v>1.079</v>
      </c>
      <c r="EB1179">
        <v>0.872</v>
      </c>
      <c r="EC1179">
        <v>0.96199999999999997</v>
      </c>
      <c r="ED1179">
        <v>1.111</v>
      </c>
      <c r="EE1179">
        <v>0.92200000000000004</v>
      </c>
      <c r="EF1179">
        <v>0.94299999999999995</v>
      </c>
      <c r="EG1179">
        <v>0.85499999999999998</v>
      </c>
      <c r="EH1179">
        <v>1.137</v>
      </c>
      <c r="EI1179">
        <v>0.83</v>
      </c>
      <c r="EJ1179">
        <v>0.88300000000000001</v>
      </c>
      <c r="EK1179">
        <v>0.85</v>
      </c>
      <c r="EL1179" t="s">
        <v>163</v>
      </c>
      <c r="EM1179">
        <v>-0.232973413762144</v>
      </c>
      <c r="EN1179">
        <v>-0.19361293755386899</v>
      </c>
      <c r="EO1179">
        <v>-0.31466218025556397</v>
      </c>
      <c r="EP1179">
        <v>-0.17015458172636599</v>
      </c>
      <c r="EQ1179">
        <v>0.21285263884810801</v>
      </c>
      <c r="ER1179">
        <v>0.24244690149843001</v>
      </c>
      <c r="ES1179">
        <v>-3.4831207782754503E-2</v>
      </c>
      <c r="ET1179">
        <v>-0.21038412669753401</v>
      </c>
      <c r="EU1179">
        <v>-9.7913826084331607E-2</v>
      </c>
      <c r="EV1179">
        <v>0.11519909285735699</v>
      </c>
      <c r="EW1179">
        <v>4.2682960580653601E-2</v>
      </c>
      <c r="EX1179">
        <v>0.31931823466281301</v>
      </c>
      <c r="EY1179">
        <v>-0.14604945402002101</v>
      </c>
      <c r="EZ1179">
        <v>0.16177729058005699</v>
      </c>
      <c r="FA1179">
        <v>1.14901594471081E-2</v>
      </c>
      <c r="FB1179">
        <v>-5.8194346473658898E-2</v>
      </c>
      <c r="FC1179">
        <v>0.19699863741554299</v>
      </c>
      <c r="FD1179">
        <v>-0.30130090637406298</v>
      </c>
    </row>
    <row r="1180" spans="1:160" x14ac:dyDescent="0.25">
      <c r="A1180" t="s">
        <v>3705</v>
      </c>
      <c r="B1180">
        <v>1179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3706</v>
      </c>
      <c r="DR1180" t="s">
        <v>3707</v>
      </c>
      <c r="DS1180">
        <v>115459064</v>
      </c>
      <c r="DT1180">
        <v>1.0940000000000001</v>
      </c>
      <c r="DU1180">
        <v>1.0629999999999999</v>
      </c>
      <c r="DV1180">
        <v>0.99399999999999999</v>
      </c>
      <c r="DW1180">
        <v>0.98699999999999999</v>
      </c>
      <c r="DX1180">
        <v>1.032</v>
      </c>
      <c r="DY1180">
        <v>1.0609999999999999</v>
      </c>
      <c r="DZ1180">
        <v>0.92600000000000005</v>
      </c>
      <c r="EA1180">
        <v>0.94099999999999995</v>
      </c>
      <c r="EB1180">
        <v>0.97299999999999998</v>
      </c>
      <c r="EC1180">
        <v>1.014</v>
      </c>
      <c r="ED1180">
        <v>0.93</v>
      </c>
      <c r="EE1180">
        <v>1.056</v>
      </c>
      <c r="EF1180">
        <v>0.96299999999999997</v>
      </c>
      <c r="EG1180">
        <v>0.97299999999999998</v>
      </c>
      <c r="EH1180">
        <v>1.012</v>
      </c>
      <c r="EI1180">
        <v>1.0820000000000001</v>
      </c>
      <c r="EJ1180">
        <v>1.026</v>
      </c>
      <c r="EK1180">
        <v>1.056</v>
      </c>
      <c r="EL1180" t="s">
        <v>830</v>
      </c>
      <c r="EM1180">
        <v>0.211598062881966</v>
      </c>
      <c r="EN1180">
        <v>0.55505091778023297</v>
      </c>
      <c r="EO1180">
        <v>0.65059426273329202</v>
      </c>
      <c r="EP1180">
        <v>-4.4223169239329403E-2</v>
      </c>
      <c r="EQ1180">
        <v>-0.31814798037429198</v>
      </c>
      <c r="ER1180">
        <v>-0.54604210280210097</v>
      </c>
      <c r="ES1180">
        <v>0.65609182968893498</v>
      </c>
      <c r="ET1180">
        <v>0.25707159902029703</v>
      </c>
      <c r="EU1180">
        <v>1.76556289550839E-2</v>
      </c>
      <c r="EV1180">
        <v>-0.29640886614658501</v>
      </c>
      <c r="EW1180">
        <v>-0.35983572874136799</v>
      </c>
      <c r="EX1180">
        <v>-5.0140580026000803E-2</v>
      </c>
      <c r="EY1180">
        <v>0.334627337132748</v>
      </c>
      <c r="EZ1180">
        <v>-0.105504258720529</v>
      </c>
      <c r="FA1180">
        <v>6.9802838847928206E-2</v>
      </c>
      <c r="FB1180">
        <v>-6.1984653145294902E-2</v>
      </c>
      <c r="FC1180">
        <v>-0.55930474869858604</v>
      </c>
      <c r="FD1180">
        <v>0.357192315802417</v>
      </c>
    </row>
    <row r="1181" spans="1:160" x14ac:dyDescent="0.25">
      <c r="A1181" t="s">
        <v>3708</v>
      </c>
      <c r="B1181">
        <v>1180</v>
      </c>
      <c r="C1181">
        <v>1</v>
      </c>
      <c r="D1181">
        <v>1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3709</v>
      </c>
      <c r="DR1181" t="s">
        <v>3710</v>
      </c>
      <c r="DS1181">
        <v>115459078</v>
      </c>
      <c r="DT1181">
        <v>1.0569999999999999</v>
      </c>
      <c r="DU1181">
        <v>0.96199999999999997</v>
      </c>
      <c r="DV1181">
        <v>0.97</v>
      </c>
      <c r="DW1181">
        <v>0.93400000000000005</v>
      </c>
      <c r="DX1181">
        <v>1.0720000000000001</v>
      </c>
      <c r="DY1181">
        <v>0.88500000000000001</v>
      </c>
      <c r="DZ1181">
        <v>0.83799999999999997</v>
      </c>
      <c r="EA1181">
        <v>0.85899999999999999</v>
      </c>
      <c r="EB1181">
        <v>0.86299999999999999</v>
      </c>
      <c r="EC1181">
        <v>0.85299999999999998</v>
      </c>
      <c r="ED1181">
        <v>0.97099999999999997</v>
      </c>
      <c r="EE1181">
        <v>1.0469999999999999</v>
      </c>
      <c r="EF1181">
        <v>0.97599999999999998</v>
      </c>
      <c r="EG1181">
        <v>1.026</v>
      </c>
      <c r="EH1181">
        <v>0.94199999999999995</v>
      </c>
      <c r="EI1181">
        <v>0.89800000000000002</v>
      </c>
      <c r="EJ1181">
        <v>0.93400000000000005</v>
      </c>
      <c r="EK1181">
        <v>0.94</v>
      </c>
      <c r="EL1181" t="s">
        <v>834</v>
      </c>
      <c r="EM1181">
        <v>7.4379716578686098E-2</v>
      </c>
      <c r="EN1181">
        <v>0.44547036805689399</v>
      </c>
      <c r="EO1181">
        <v>0.71194414986358001</v>
      </c>
      <c r="EP1181">
        <v>-0.224985399895581</v>
      </c>
      <c r="EQ1181">
        <v>-0.36757517760859698</v>
      </c>
      <c r="ER1181">
        <v>-4.6191663195316597E-2</v>
      </c>
      <c r="ES1181">
        <v>-0.265849813806594</v>
      </c>
      <c r="ET1181">
        <v>0.49942894944613597</v>
      </c>
      <c r="EU1181">
        <v>-0.112999541677176</v>
      </c>
      <c r="EV1181">
        <v>0.49634949318563099</v>
      </c>
      <c r="EW1181">
        <v>0.33439103904213702</v>
      </c>
      <c r="EX1181">
        <v>-0.52703525047611499</v>
      </c>
      <c r="EY1181">
        <v>0.157640858250817</v>
      </c>
      <c r="EZ1181">
        <v>0.127577956707215</v>
      </c>
      <c r="FA1181">
        <v>0.60843474041293599</v>
      </c>
      <c r="FB1181">
        <v>0.461165261432397</v>
      </c>
      <c r="FC1181">
        <v>-0.64526839484262</v>
      </c>
      <c r="FD1181">
        <v>0.42892856346362301</v>
      </c>
    </row>
    <row r="1182" spans="1:160" x14ac:dyDescent="0.25">
      <c r="A1182" t="s">
        <v>3711</v>
      </c>
      <c r="B1182">
        <v>1181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3712</v>
      </c>
      <c r="DR1182" t="s">
        <v>3713</v>
      </c>
      <c r="DS1182">
        <v>115459212</v>
      </c>
      <c r="DT1182">
        <v>1.0109999999999999</v>
      </c>
      <c r="DU1182">
        <v>0.88700000000000001</v>
      </c>
      <c r="DV1182">
        <v>1.0169999999999999</v>
      </c>
      <c r="DW1182">
        <v>1</v>
      </c>
      <c r="DX1182">
        <v>0.93799999999999994</v>
      </c>
      <c r="DY1182">
        <v>0.91500000000000004</v>
      </c>
      <c r="DZ1182">
        <v>1.022</v>
      </c>
      <c r="EA1182">
        <v>1.012</v>
      </c>
      <c r="EB1182">
        <v>0.999</v>
      </c>
      <c r="EC1182">
        <v>0.98199999999999998</v>
      </c>
      <c r="ED1182">
        <v>1.0269999999999999</v>
      </c>
      <c r="EE1182">
        <v>1.0229999999999999</v>
      </c>
      <c r="EF1182">
        <v>0.95099999999999996</v>
      </c>
      <c r="EG1182">
        <v>0.96299999999999997</v>
      </c>
      <c r="EH1182">
        <v>1.0449999999999999</v>
      </c>
      <c r="EI1182">
        <v>1.0449999999999999</v>
      </c>
      <c r="EJ1182">
        <v>0.91500000000000004</v>
      </c>
      <c r="EK1182">
        <v>0.93</v>
      </c>
      <c r="EL1182" t="s">
        <v>606</v>
      </c>
      <c r="EM1182">
        <v>-0.70423657423914598</v>
      </c>
      <c r="EN1182">
        <v>-0.23170432187131701</v>
      </c>
      <c r="EO1182">
        <v>-0.16571920016494701</v>
      </c>
      <c r="EP1182">
        <v>-0.61216635902005201</v>
      </c>
      <c r="EQ1182">
        <v>0.80508582809157003</v>
      </c>
      <c r="ER1182">
        <v>0.27960404563746599</v>
      </c>
      <c r="ES1182">
        <v>-0.44247564893614399</v>
      </c>
      <c r="ET1182">
        <v>-0.43540398859621399</v>
      </c>
      <c r="EU1182">
        <v>0.20449255435156</v>
      </c>
      <c r="EV1182">
        <v>-2.7607179620145E-3</v>
      </c>
      <c r="EW1182">
        <v>-0.15400266712871</v>
      </c>
      <c r="EX1182">
        <v>0.148144478050276</v>
      </c>
      <c r="EY1182">
        <v>0.128184962558413</v>
      </c>
      <c r="EZ1182">
        <v>0.67946668414882405</v>
      </c>
      <c r="FA1182">
        <v>0.23262866208994501</v>
      </c>
      <c r="FB1182">
        <v>-5.4578942785249003E-2</v>
      </c>
      <c r="FC1182">
        <v>0.13295023385652899</v>
      </c>
      <c r="FD1182">
        <v>-0.119502487908082</v>
      </c>
    </row>
    <row r="1183" spans="1:160" x14ac:dyDescent="0.25">
      <c r="A1183" t="s">
        <v>3714</v>
      </c>
      <c r="B1183">
        <v>1182</v>
      </c>
      <c r="DQ1183" t="s">
        <v>3715</v>
      </c>
      <c r="DR1183" t="s">
        <v>3716</v>
      </c>
      <c r="DS1183">
        <v>115459260</v>
      </c>
      <c r="DT1183">
        <v>0.96</v>
      </c>
      <c r="DU1183">
        <v>0.97</v>
      </c>
      <c r="DV1183">
        <v>1.093</v>
      </c>
      <c r="DW1183">
        <v>1.077</v>
      </c>
      <c r="DX1183">
        <v>1.0649999999999999</v>
      </c>
      <c r="DY1183">
        <v>0.99099999999999999</v>
      </c>
      <c r="DZ1183">
        <v>0.95799999999999996</v>
      </c>
      <c r="EA1183">
        <v>0.94</v>
      </c>
      <c r="EB1183">
        <v>1.0209999999999999</v>
      </c>
      <c r="EC1183">
        <v>0.91800000000000004</v>
      </c>
      <c r="ED1183">
        <v>1.052</v>
      </c>
      <c r="EE1183">
        <v>1.073</v>
      </c>
      <c r="EF1183">
        <v>1.0569999999999999</v>
      </c>
      <c r="EG1183">
        <v>0.97499999999999998</v>
      </c>
      <c r="EH1183">
        <v>1.028</v>
      </c>
      <c r="EI1183">
        <v>1.0609999999999999</v>
      </c>
      <c r="EJ1183">
        <v>1.0720000000000001</v>
      </c>
      <c r="EK1183">
        <v>1.022</v>
      </c>
      <c r="EL1183" t="s">
        <v>826</v>
      </c>
      <c r="EM1183">
        <v>0.130006843000185</v>
      </c>
      <c r="EN1183">
        <v>0.56745186192307195</v>
      </c>
      <c r="EO1183">
        <v>0.44140880597246002</v>
      </c>
      <c r="EP1183">
        <v>-0.33104846403548799</v>
      </c>
      <c r="EQ1183">
        <v>-0.113244432433287</v>
      </c>
      <c r="ER1183">
        <v>0.24115972802345201</v>
      </c>
      <c r="ES1183">
        <v>-0.38444956696617999</v>
      </c>
      <c r="ET1183">
        <v>0.54888684294368695</v>
      </c>
      <c r="EU1183">
        <v>-0.56569329855255801</v>
      </c>
      <c r="EV1183">
        <v>0.48127838133776901</v>
      </c>
      <c r="EW1183">
        <v>0.59999585630019103</v>
      </c>
      <c r="EX1183">
        <v>-0.59292132896178096</v>
      </c>
      <c r="EY1183">
        <v>-0.110359054873164</v>
      </c>
      <c r="EZ1183">
        <v>0.42630998510037799</v>
      </c>
      <c r="FA1183">
        <v>0.781813900879469</v>
      </c>
      <c r="FB1183">
        <v>0.50510587069770796</v>
      </c>
      <c r="FC1183">
        <v>-0.66043768567260797</v>
      </c>
      <c r="FD1183">
        <v>-0.16668846766509501</v>
      </c>
    </row>
    <row r="1184" spans="1:160" x14ac:dyDescent="0.25">
      <c r="A1184" t="s">
        <v>3717</v>
      </c>
      <c r="B1184">
        <v>1183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3718</v>
      </c>
      <c r="DR1184" t="s">
        <v>3719</v>
      </c>
      <c r="DS1184">
        <v>115459420</v>
      </c>
      <c r="DT1184">
        <v>1.079</v>
      </c>
      <c r="DU1184">
        <v>0.995</v>
      </c>
      <c r="DV1184">
        <v>0.999</v>
      </c>
      <c r="DW1184">
        <v>1.0389999999999999</v>
      </c>
      <c r="DX1184">
        <v>0.97</v>
      </c>
      <c r="DY1184">
        <v>0.89900000000000002</v>
      </c>
      <c r="DZ1184">
        <v>1.04</v>
      </c>
      <c r="EA1184">
        <v>1.206</v>
      </c>
      <c r="EB1184">
        <v>1.0169999999999999</v>
      </c>
      <c r="EC1184">
        <v>1.08</v>
      </c>
      <c r="ED1184">
        <v>0.98599999999999999</v>
      </c>
      <c r="EE1184">
        <v>0.95199999999999996</v>
      </c>
      <c r="EF1184">
        <v>1.004</v>
      </c>
      <c r="EG1184">
        <v>1.177</v>
      </c>
      <c r="EH1184">
        <v>1.002</v>
      </c>
      <c r="EI1184">
        <v>1.0349999999999999</v>
      </c>
      <c r="EJ1184">
        <v>0.98899999999999999</v>
      </c>
      <c r="EK1184">
        <v>1.0009999999999999</v>
      </c>
      <c r="EL1184" t="s">
        <v>1700</v>
      </c>
      <c r="EM1184">
        <v>-0.34182107506755799</v>
      </c>
      <c r="EN1184">
        <v>-0.44986036750861802</v>
      </c>
      <c r="EO1184">
        <v>-0.39683090761287898</v>
      </c>
      <c r="EP1184">
        <v>3.07119866412894E-2</v>
      </c>
      <c r="EQ1184">
        <v>0.48596131445032598</v>
      </c>
      <c r="ER1184">
        <v>-0.28006650635661101</v>
      </c>
      <c r="ES1184">
        <v>-0.27507958916684899</v>
      </c>
      <c r="ET1184">
        <v>-0.74842050463825405</v>
      </c>
      <c r="EU1184">
        <v>0.80447042784063205</v>
      </c>
      <c r="EV1184">
        <v>-0.187925564150904</v>
      </c>
      <c r="EW1184">
        <v>-0.34972272579020303</v>
      </c>
      <c r="EX1184">
        <v>0.56259038186604304</v>
      </c>
      <c r="EY1184">
        <v>-9.8458257542582597E-2</v>
      </c>
      <c r="EZ1184">
        <v>-3.9325297084454099E-2</v>
      </c>
      <c r="FA1184">
        <v>-0.36077955793696498</v>
      </c>
      <c r="FB1184">
        <v>-0.56761795890079703</v>
      </c>
      <c r="FC1184">
        <v>0.479601548231327</v>
      </c>
      <c r="FD1184">
        <v>0.45103516057522203</v>
      </c>
    </row>
    <row r="1185" spans="1:160" x14ac:dyDescent="0.25">
      <c r="A1185" t="s">
        <v>3720</v>
      </c>
      <c r="B1185">
        <v>1184</v>
      </c>
      <c r="DQ1185" t="s">
        <v>3721</v>
      </c>
      <c r="DR1185" t="s">
        <v>3722</v>
      </c>
      <c r="DS1185">
        <v>115459540</v>
      </c>
      <c r="DT1185">
        <v>0.95299999999999996</v>
      </c>
      <c r="DU1185">
        <v>0.95699999999999996</v>
      </c>
      <c r="DV1185">
        <v>0.92700000000000005</v>
      </c>
      <c r="DW1185">
        <v>0.95599999999999996</v>
      </c>
      <c r="DX1185">
        <v>1.0289999999999999</v>
      </c>
      <c r="DY1185">
        <v>1.0309999999999999</v>
      </c>
      <c r="DZ1185">
        <v>0.96</v>
      </c>
      <c r="EA1185">
        <v>0.96799999999999997</v>
      </c>
      <c r="EB1185">
        <v>0.98499999999999999</v>
      </c>
      <c r="EC1185">
        <v>1.038</v>
      </c>
      <c r="ED1185">
        <v>1.0169999999999999</v>
      </c>
      <c r="EE1185">
        <v>1.006</v>
      </c>
      <c r="EF1185">
        <v>1.0680000000000001</v>
      </c>
      <c r="EG1185">
        <v>1.1080000000000001</v>
      </c>
      <c r="EH1185">
        <v>0.96899999999999997</v>
      </c>
      <c r="EI1185">
        <v>1.0349999999999999</v>
      </c>
      <c r="EJ1185">
        <v>1.002</v>
      </c>
      <c r="EK1185">
        <v>0.94099999999999995</v>
      </c>
      <c r="EL1185" t="s">
        <v>1859</v>
      </c>
      <c r="EM1185">
        <v>0.289071596860702</v>
      </c>
      <c r="EN1185">
        <v>-0.144773446880338</v>
      </c>
      <c r="EO1185">
        <v>5.70695641167819E-2</v>
      </c>
      <c r="EP1185">
        <v>0.444008967209304</v>
      </c>
      <c r="EQ1185">
        <v>-0.34141697690329598</v>
      </c>
      <c r="ER1185">
        <v>-0.13936542220294201</v>
      </c>
      <c r="ES1185">
        <v>-0.39605169920227901</v>
      </c>
      <c r="ET1185">
        <v>0.316480478353586</v>
      </c>
      <c r="EU1185">
        <v>0.12952177983259699</v>
      </c>
      <c r="EV1185">
        <v>-0.253644233150085</v>
      </c>
      <c r="EW1185">
        <v>0.230211698927062</v>
      </c>
      <c r="EX1185">
        <v>-0.225044441097461</v>
      </c>
      <c r="EY1185">
        <v>-0.193282262953344</v>
      </c>
      <c r="EZ1185">
        <v>-0.470798264646621</v>
      </c>
      <c r="FA1185">
        <v>-0.19404859597118701</v>
      </c>
      <c r="FB1185">
        <v>0.31786935431187902</v>
      </c>
      <c r="FC1185">
        <v>0.12353530439023699</v>
      </c>
      <c r="FD1185">
        <v>0.34408225584882901</v>
      </c>
    </row>
    <row r="1186" spans="1:160" x14ac:dyDescent="0.25">
      <c r="A1186" t="s">
        <v>3723</v>
      </c>
      <c r="B1186">
        <v>1185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3724</v>
      </c>
      <c r="DR1186" t="s">
        <v>3725</v>
      </c>
      <c r="DS1186">
        <v>115459602</v>
      </c>
      <c r="DT1186">
        <v>0.97499999999999998</v>
      </c>
      <c r="DU1186">
        <v>0.97899999999999998</v>
      </c>
      <c r="DV1186">
        <v>1.083</v>
      </c>
      <c r="DW1186">
        <v>0.98399999999999999</v>
      </c>
      <c r="DX1186">
        <v>0.97499999999999998</v>
      </c>
      <c r="DY1186">
        <v>0.91700000000000004</v>
      </c>
      <c r="DZ1186">
        <v>1.0109999999999999</v>
      </c>
      <c r="EA1186">
        <v>1.0509999999999999</v>
      </c>
      <c r="EB1186">
        <v>1.036</v>
      </c>
      <c r="EC1186">
        <v>0.82499999999999996</v>
      </c>
      <c r="ED1186">
        <v>1.252</v>
      </c>
      <c r="EE1186">
        <v>1.246</v>
      </c>
      <c r="EF1186">
        <v>1.121</v>
      </c>
      <c r="EG1186">
        <v>1.036</v>
      </c>
      <c r="EH1186">
        <v>1.2470000000000001</v>
      </c>
      <c r="EI1186">
        <v>1.1060000000000001</v>
      </c>
      <c r="EJ1186">
        <v>1.0660000000000001</v>
      </c>
      <c r="EK1186">
        <v>1.046</v>
      </c>
      <c r="EL1186" t="s">
        <v>826</v>
      </c>
      <c r="EM1186">
        <v>-0.31061987890079001</v>
      </c>
      <c r="EN1186">
        <v>0.19020489252570599</v>
      </c>
      <c r="EO1186">
        <v>0.17487307917372699</v>
      </c>
      <c r="EP1186">
        <v>-0.57986110227733401</v>
      </c>
      <c r="EQ1186">
        <v>0.24554760564636199</v>
      </c>
      <c r="ER1186">
        <v>0.38745238317853598</v>
      </c>
      <c r="ES1186">
        <v>-0.453850118489731</v>
      </c>
      <c r="ET1186">
        <v>0.107576862786052</v>
      </c>
      <c r="EU1186">
        <v>-0.38912226959949098</v>
      </c>
      <c r="EV1186">
        <v>0.60395315662397198</v>
      </c>
      <c r="EW1186">
        <v>0.30136655088727898</v>
      </c>
      <c r="EX1186">
        <v>-0.15615578493239901</v>
      </c>
      <c r="EY1186">
        <v>-7.7558438257118903E-2</v>
      </c>
      <c r="EZ1186">
        <v>0.52967278543084095</v>
      </c>
      <c r="FA1186">
        <v>0.72837476844120996</v>
      </c>
      <c r="FB1186">
        <v>0.32794773543048</v>
      </c>
      <c r="FC1186">
        <v>-0.38193933880744002</v>
      </c>
      <c r="FD1186">
        <v>-0.27422287411157698</v>
      </c>
    </row>
    <row r="1187" spans="1:160" x14ac:dyDescent="0.25">
      <c r="A1187" t="s">
        <v>3726</v>
      </c>
      <c r="B1187">
        <v>1186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3727</v>
      </c>
      <c r="DR1187" t="s">
        <v>3728</v>
      </c>
      <c r="DS1187">
        <v>115459790</v>
      </c>
      <c r="DT1187">
        <v>1.012</v>
      </c>
      <c r="DU1187">
        <v>1.0169999999999999</v>
      </c>
      <c r="DV1187">
        <v>1.056</v>
      </c>
      <c r="DW1187">
        <v>1.125</v>
      </c>
      <c r="DX1187">
        <v>1.0880000000000001</v>
      </c>
      <c r="DY1187">
        <v>0.995</v>
      </c>
      <c r="DZ1187">
        <v>1.0609999999999999</v>
      </c>
      <c r="EA1187">
        <v>1.0489999999999999</v>
      </c>
      <c r="EB1187">
        <v>1.008</v>
      </c>
      <c r="EC1187">
        <v>1.1870000000000001</v>
      </c>
      <c r="ED1187">
        <v>0.98799999999999999</v>
      </c>
      <c r="EE1187">
        <v>1.1579999999999999</v>
      </c>
      <c r="EF1187">
        <v>1.0029999999999999</v>
      </c>
      <c r="EG1187">
        <v>1.0209999999999999</v>
      </c>
      <c r="EH1187">
        <v>1.1910000000000001</v>
      </c>
      <c r="EI1187">
        <v>1.101</v>
      </c>
      <c r="EJ1187">
        <v>1.2170000000000001</v>
      </c>
      <c r="EK1187">
        <v>1.2270000000000001</v>
      </c>
      <c r="EL1187" t="s">
        <v>830</v>
      </c>
      <c r="EM1187">
        <v>0.287230358725788</v>
      </c>
      <c r="EN1187">
        <v>0.43892963730822498</v>
      </c>
      <c r="EO1187">
        <v>-0.14023598082327199</v>
      </c>
      <c r="EP1187">
        <v>6.7071532611632498E-2</v>
      </c>
      <c r="EQ1187">
        <v>-2.75125245095875E-4</v>
      </c>
      <c r="ER1187">
        <v>-0.42244250841682501</v>
      </c>
      <c r="ES1187">
        <v>0.23910918097398101</v>
      </c>
      <c r="ET1187">
        <v>-1.9933777093445001E-2</v>
      </c>
      <c r="EU1187">
        <v>-4.4362862386240501E-2</v>
      </c>
      <c r="EV1187">
        <v>-0.28300114106457702</v>
      </c>
      <c r="EW1187">
        <v>7.6184559159890699E-3</v>
      </c>
      <c r="EX1187">
        <v>3.2256808430778702E-2</v>
      </c>
      <c r="EY1187">
        <v>-0.42187206711071601</v>
      </c>
      <c r="EZ1187">
        <v>0.115405649859338</v>
      </c>
      <c r="FA1187">
        <v>4.17137589899996E-2</v>
      </c>
      <c r="FB1187">
        <v>-0.41643901875899397</v>
      </c>
      <c r="FC1187">
        <v>-0.186803863697421</v>
      </c>
      <c r="FD1187">
        <v>-0.13606078785476899</v>
      </c>
    </row>
    <row r="1188" spans="1:160" x14ac:dyDescent="0.25">
      <c r="A1188" t="s">
        <v>3729</v>
      </c>
      <c r="B1188">
        <v>1187</v>
      </c>
      <c r="DQ1188" t="s">
        <v>3730</v>
      </c>
      <c r="DR1188" t="s">
        <v>3731</v>
      </c>
      <c r="DS1188">
        <v>115459800</v>
      </c>
      <c r="DT1188">
        <v>1.016</v>
      </c>
      <c r="DU1188">
        <v>1.038</v>
      </c>
      <c r="DV1188">
        <v>1.04</v>
      </c>
      <c r="DW1188">
        <v>1.018</v>
      </c>
      <c r="DX1188">
        <v>1.0900000000000001</v>
      </c>
      <c r="DY1188">
        <v>1.012</v>
      </c>
      <c r="DZ1188">
        <v>1.087</v>
      </c>
      <c r="EA1188">
        <v>1.0660000000000001</v>
      </c>
      <c r="EB1188">
        <v>1.19</v>
      </c>
      <c r="EC1188">
        <v>1.2589999999999999</v>
      </c>
      <c r="ED1188">
        <v>1.044</v>
      </c>
      <c r="EE1188">
        <v>1.083</v>
      </c>
      <c r="EF1188">
        <v>1.087</v>
      </c>
      <c r="EG1188">
        <v>1.218</v>
      </c>
      <c r="EH1188">
        <v>0.96799999999999997</v>
      </c>
      <c r="EI1188">
        <v>1.014</v>
      </c>
      <c r="EJ1188">
        <v>1.028</v>
      </c>
      <c r="EK1188">
        <v>1.071</v>
      </c>
      <c r="EL1188" t="s">
        <v>163</v>
      </c>
      <c r="EM1188">
        <v>0.216948769099336</v>
      </c>
      <c r="EN1188">
        <v>-0.60735051381767302</v>
      </c>
      <c r="EO1188">
        <v>-0.42023421224838797</v>
      </c>
      <c r="EP1188">
        <v>0.68974158970369104</v>
      </c>
      <c r="EQ1188">
        <v>-0.224874673451817</v>
      </c>
      <c r="ER1188">
        <v>-6.2352533382842801E-2</v>
      </c>
      <c r="ES1188">
        <v>-0.20670483253590399</v>
      </c>
      <c r="ET1188">
        <v>-8.5257836608890594E-2</v>
      </c>
      <c r="EU1188">
        <v>0.48299729260262098</v>
      </c>
      <c r="EV1188">
        <v>-0.39539079089311602</v>
      </c>
      <c r="EW1188">
        <v>-9.4732673024521499E-2</v>
      </c>
      <c r="EX1188">
        <v>-9.6693717173574098E-2</v>
      </c>
      <c r="EY1188">
        <v>-8.5033189931328093E-2</v>
      </c>
      <c r="EZ1188">
        <v>-0.67383871511592297</v>
      </c>
      <c r="FA1188">
        <v>-0.69238787490645903</v>
      </c>
      <c r="FB1188">
        <v>-7.4263845013812904E-2</v>
      </c>
      <c r="FC1188">
        <v>0.70618260851804004</v>
      </c>
      <c r="FD1188">
        <v>0.227866079709521</v>
      </c>
    </row>
    <row r="1189" spans="1:160" x14ac:dyDescent="0.25">
      <c r="A1189" t="s">
        <v>3732</v>
      </c>
      <c r="B1189">
        <v>1188</v>
      </c>
      <c r="DQ1189" t="s">
        <v>3733</v>
      </c>
      <c r="DR1189" t="s">
        <v>3734</v>
      </c>
      <c r="DS1189">
        <v>115459866</v>
      </c>
      <c r="DT1189">
        <v>1.147</v>
      </c>
      <c r="DU1189">
        <v>1.0129999999999999</v>
      </c>
      <c r="DV1189">
        <v>0.98399999999999999</v>
      </c>
      <c r="DW1189">
        <v>0.97399999999999998</v>
      </c>
      <c r="DX1189">
        <v>0.89400000000000002</v>
      </c>
      <c r="DY1189">
        <v>1.0169999999999999</v>
      </c>
      <c r="DZ1189">
        <v>0.96499999999999997</v>
      </c>
      <c r="EA1189">
        <v>0.85399999999999998</v>
      </c>
      <c r="EB1189">
        <v>0.95</v>
      </c>
      <c r="EC1189">
        <v>0.875</v>
      </c>
      <c r="ED1189">
        <v>0.89300000000000002</v>
      </c>
      <c r="EE1189">
        <v>0.99299999999999999</v>
      </c>
      <c r="EF1189">
        <v>0.88100000000000001</v>
      </c>
      <c r="EG1189">
        <v>0.92300000000000004</v>
      </c>
      <c r="EH1189">
        <v>0.879</v>
      </c>
      <c r="EI1189">
        <v>1.069</v>
      </c>
      <c r="EJ1189">
        <v>0.92300000000000004</v>
      </c>
      <c r="EK1189">
        <v>0.998</v>
      </c>
      <c r="EL1189" t="s">
        <v>834</v>
      </c>
      <c r="EM1189">
        <v>-0.25350152239178902</v>
      </c>
      <c r="EN1189">
        <v>0.221015757384594</v>
      </c>
      <c r="EO1189">
        <v>0.62443057852841299</v>
      </c>
      <c r="EP1189">
        <v>-0.35030499232814699</v>
      </c>
      <c r="EQ1189">
        <v>2.2928534617556499E-2</v>
      </c>
      <c r="ER1189">
        <v>-0.20618915396798301</v>
      </c>
      <c r="ES1189">
        <v>0.47507881998375501</v>
      </c>
      <c r="ET1189">
        <v>-3.31078099147325E-2</v>
      </c>
      <c r="EU1189">
        <v>0.183550690939839</v>
      </c>
      <c r="EV1189">
        <v>-3.2661821744655602E-2</v>
      </c>
      <c r="EW1189">
        <v>-0.546670631280745</v>
      </c>
      <c r="EX1189">
        <v>-4.63010381100845E-2</v>
      </c>
      <c r="EY1189">
        <v>0.70251492265242899</v>
      </c>
      <c r="EZ1189">
        <v>0.15739722023069799</v>
      </c>
      <c r="FA1189">
        <v>0.13416342850058799</v>
      </c>
      <c r="FB1189">
        <v>-2.3729156108450399E-2</v>
      </c>
      <c r="FC1189">
        <v>-0.38288665447130299</v>
      </c>
      <c r="FD1189">
        <v>0.36663708938556</v>
      </c>
    </row>
    <row r="1190" spans="1:160" x14ac:dyDescent="0.25">
      <c r="A1190" t="s">
        <v>3735</v>
      </c>
      <c r="B1190">
        <v>1189</v>
      </c>
      <c r="DQ1190" t="s">
        <v>3736</v>
      </c>
      <c r="DR1190" t="s">
        <v>3737</v>
      </c>
      <c r="DS1190">
        <v>115459980</v>
      </c>
      <c r="DT1190">
        <v>1.0329999999999999</v>
      </c>
      <c r="DU1190">
        <v>0.97599999999999998</v>
      </c>
      <c r="DV1190">
        <v>0.78700000000000003</v>
      </c>
      <c r="DW1190">
        <v>1.056</v>
      </c>
      <c r="DX1190">
        <v>0.90900000000000003</v>
      </c>
      <c r="DY1190">
        <v>1.0009999999999999</v>
      </c>
      <c r="DZ1190">
        <v>1.145</v>
      </c>
      <c r="EA1190">
        <v>1.214</v>
      </c>
      <c r="EB1190">
        <v>1.1439999999999999</v>
      </c>
      <c r="EC1190">
        <v>0.94099999999999995</v>
      </c>
      <c r="ED1190">
        <v>1.1100000000000001</v>
      </c>
      <c r="EE1190">
        <v>1.0940000000000001</v>
      </c>
      <c r="EF1190">
        <v>1.0469999999999999</v>
      </c>
      <c r="EG1190">
        <v>0.97699999999999998</v>
      </c>
      <c r="EH1190">
        <v>0.96399999999999997</v>
      </c>
      <c r="EI1190">
        <v>1.0449999999999999</v>
      </c>
      <c r="EJ1190">
        <v>0.98299999999999998</v>
      </c>
      <c r="EK1190">
        <v>1.1140000000000001</v>
      </c>
      <c r="EL1190" t="s">
        <v>163</v>
      </c>
      <c r="EM1190">
        <v>-0.44918797439558</v>
      </c>
      <c r="EN1190">
        <v>-0.55938370158181305</v>
      </c>
      <c r="EO1190">
        <v>-0.312550340311815</v>
      </c>
      <c r="EP1190">
        <v>-0.18536377522067801</v>
      </c>
      <c r="EQ1190">
        <v>0.39544815291020902</v>
      </c>
      <c r="ER1190">
        <v>0.34721927347651599</v>
      </c>
      <c r="ES1190">
        <v>2.6585629476649199E-2</v>
      </c>
      <c r="ET1190">
        <v>-0.480467384886271</v>
      </c>
      <c r="EU1190">
        <v>6.0953403257531097E-2</v>
      </c>
      <c r="EV1190">
        <v>0.111883082030442</v>
      </c>
      <c r="EW1190">
        <v>-0.43708745963472101</v>
      </c>
      <c r="EX1190">
        <v>0.55347062404923897</v>
      </c>
      <c r="EY1190">
        <v>0.26653100468478402</v>
      </c>
      <c r="EZ1190">
        <v>-4.1662167319681497E-3</v>
      </c>
      <c r="FA1190">
        <v>-0.180663548358381</v>
      </c>
      <c r="FB1190">
        <v>-0.136058149450757</v>
      </c>
      <c r="FC1190">
        <v>0.41793827310039999</v>
      </c>
      <c r="FD1190">
        <v>-0.26105314821373499</v>
      </c>
    </row>
    <row r="1191" spans="1:160" x14ac:dyDescent="0.25">
      <c r="A1191" t="s">
        <v>3738</v>
      </c>
      <c r="B1191">
        <v>1190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3739</v>
      </c>
      <c r="DR1191" t="s">
        <v>3740</v>
      </c>
      <c r="DS1191">
        <v>115460332</v>
      </c>
      <c r="DT1191">
        <v>1.0209999999999999</v>
      </c>
      <c r="DU1191">
        <v>1.026</v>
      </c>
      <c r="DV1191">
        <v>0.97199999999999998</v>
      </c>
      <c r="DW1191">
        <v>0.96599999999999997</v>
      </c>
      <c r="DX1191">
        <v>0.83499999999999996</v>
      </c>
      <c r="DY1191">
        <v>1.117</v>
      </c>
      <c r="DZ1191">
        <v>1.0589999999999999</v>
      </c>
      <c r="EA1191">
        <v>0.97799999999999998</v>
      </c>
      <c r="EB1191">
        <v>1.1180000000000001</v>
      </c>
      <c r="EC1191">
        <v>1.115</v>
      </c>
      <c r="ED1191">
        <v>0.96899999999999997</v>
      </c>
      <c r="EE1191">
        <v>0.92500000000000004</v>
      </c>
      <c r="EF1191">
        <v>0.79800000000000004</v>
      </c>
      <c r="EG1191">
        <v>1.2290000000000001</v>
      </c>
      <c r="EH1191">
        <v>1.0069999999999999</v>
      </c>
      <c r="EI1191">
        <v>0.93100000000000005</v>
      </c>
      <c r="EJ1191">
        <v>0.92400000000000004</v>
      </c>
      <c r="EK1191">
        <v>0.92800000000000005</v>
      </c>
      <c r="EL1191" t="s">
        <v>163</v>
      </c>
      <c r="EM1191">
        <v>-5.4201945011337002E-3</v>
      </c>
      <c r="EN1191">
        <v>-0.39544371677492801</v>
      </c>
      <c r="EO1191">
        <v>-0.29697816162625101</v>
      </c>
      <c r="EP1191">
        <v>0.31370492832145402</v>
      </c>
      <c r="EQ1191">
        <v>5.79927369209709E-2</v>
      </c>
      <c r="ER1191">
        <v>-0.22710873133947099</v>
      </c>
      <c r="ES1191">
        <v>0.224987134155301</v>
      </c>
      <c r="ET1191">
        <v>-0.37223769906933002</v>
      </c>
      <c r="EU1191">
        <v>0.49777101857663802</v>
      </c>
      <c r="EV1191">
        <v>-0.37124527924768502</v>
      </c>
      <c r="EW1191">
        <v>-0.39829549492744099</v>
      </c>
      <c r="EX1191">
        <v>0.22585188834728201</v>
      </c>
      <c r="EY1191">
        <v>0.102224462439957</v>
      </c>
      <c r="EZ1191">
        <v>-0.31392375348068902</v>
      </c>
      <c r="FA1191">
        <v>-0.64450739501608401</v>
      </c>
      <c r="FB1191">
        <v>-0.375001021650118</v>
      </c>
      <c r="FC1191">
        <v>0.50201119352322399</v>
      </c>
      <c r="FD1191">
        <v>0.21394654312323999</v>
      </c>
    </row>
    <row r="1192" spans="1:160" x14ac:dyDescent="0.25">
      <c r="A1192" t="s">
        <v>3741</v>
      </c>
      <c r="B1192">
        <v>1191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3742</v>
      </c>
      <c r="DR1192" t="s">
        <v>3743</v>
      </c>
      <c r="DS1192">
        <v>115460394</v>
      </c>
      <c r="DT1192">
        <v>1.103</v>
      </c>
      <c r="DU1192">
        <v>1.032</v>
      </c>
      <c r="DV1192">
        <v>0.95299999999999996</v>
      </c>
      <c r="DW1192">
        <v>0.99099999999999999</v>
      </c>
      <c r="DX1192">
        <v>0.98799999999999999</v>
      </c>
      <c r="DY1192">
        <v>0.997</v>
      </c>
      <c r="DZ1192">
        <v>1.0880000000000001</v>
      </c>
      <c r="EA1192">
        <v>1.0900000000000001</v>
      </c>
      <c r="EB1192">
        <v>1.0840000000000001</v>
      </c>
      <c r="EC1192">
        <v>1.1299999999999999</v>
      </c>
      <c r="ED1192">
        <v>1.024</v>
      </c>
      <c r="EE1192">
        <v>0.96399999999999997</v>
      </c>
      <c r="EF1192">
        <v>1.0429999999999999</v>
      </c>
      <c r="EG1192">
        <v>1.109</v>
      </c>
      <c r="EH1192">
        <v>0.95</v>
      </c>
      <c r="EI1192">
        <v>0.90500000000000003</v>
      </c>
      <c r="EJ1192">
        <v>1.0109999999999999</v>
      </c>
      <c r="EK1192">
        <v>1.018</v>
      </c>
      <c r="EL1192" t="s">
        <v>163</v>
      </c>
      <c r="EM1192">
        <v>3.3861519892423003E-2</v>
      </c>
      <c r="EN1192">
        <v>-0.66103003648505698</v>
      </c>
      <c r="EO1192">
        <v>-0.53704030764124999</v>
      </c>
      <c r="EP1192">
        <v>0.50886138596368302</v>
      </c>
      <c r="EQ1192">
        <v>-6.2834862616502701E-2</v>
      </c>
      <c r="ER1192">
        <v>-9.5831734242382699E-3</v>
      </c>
      <c r="ES1192">
        <v>3.7358055672590297E-2</v>
      </c>
      <c r="ET1192">
        <v>-0.36440206799876701</v>
      </c>
      <c r="EU1192">
        <v>0.49863431965869198</v>
      </c>
      <c r="EV1192">
        <v>-0.16469466647452199</v>
      </c>
      <c r="EW1192">
        <v>-0.24165005066176301</v>
      </c>
      <c r="EX1192">
        <v>0.30252273223991799</v>
      </c>
      <c r="EY1192">
        <v>-3.4911474328038601E-2</v>
      </c>
      <c r="EZ1192">
        <v>-0.53781264794953498</v>
      </c>
      <c r="FA1192">
        <v>-0.67667406417837594</v>
      </c>
      <c r="FB1192">
        <v>-0.31877142286240601</v>
      </c>
      <c r="FC1192">
        <v>0.73519345708839101</v>
      </c>
      <c r="FD1192">
        <v>0.13745888829769101</v>
      </c>
    </row>
    <row r="1193" spans="1:160" x14ac:dyDescent="0.25">
      <c r="A1193" t="s">
        <v>3744</v>
      </c>
      <c r="B1193">
        <v>1192</v>
      </c>
      <c r="DQ1193" t="s">
        <v>3745</v>
      </c>
      <c r="DR1193" t="s">
        <v>3746</v>
      </c>
      <c r="DS1193">
        <v>115460468</v>
      </c>
      <c r="DT1193">
        <v>1.0549999999999999</v>
      </c>
      <c r="DU1193">
        <v>1.036</v>
      </c>
      <c r="DV1193">
        <v>0.96799999999999997</v>
      </c>
      <c r="DW1193">
        <v>0.66300000000000003</v>
      </c>
      <c r="DX1193">
        <v>0.98199999999999998</v>
      </c>
      <c r="DY1193">
        <v>0.87</v>
      </c>
      <c r="DZ1193">
        <v>0.66400000000000003</v>
      </c>
      <c r="EA1193">
        <v>0.95799999999999996</v>
      </c>
      <c r="EB1193">
        <v>0.90100000000000002</v>
      </c>
      <c r="EC1193">
        <v>1.1180000000000001</v>
      </c>
      <c r="ED1193">
        <v>0.84</v>
      </c>
      <c r="EE1193">
        <v>1.052</v>
      </c>
      <c r="EF1193">
        <v>0.91800000000000004</v>
      </c>
      <c r="EG1193">
        <v>1.1200000000000001</v>
      </c>
      <c r="EH1193">
        <v>0.85099999999999998</v>
      </c>
      <c r="EI1193">
        <v>0.91700000000000004</v>
      </c>
      <c r="EJ1193">
        <v>0.878</v>
      </c>
      <c r="EK1193">
        <v>0.97699999999999998</v>
      </c>
      <c r="EL1193" t="s">
        <v>919</v>
      </c>
      <c r="EM1193">
        <v>0.20262925563895201</v>
      </c>
      <c r="EN1193">
        <v>-1.6921979714137499E-2</v>
      </c>
      <c r="EO1193">
        <v>0.25880393830763798</v>
      </c>
      <c r="EP1193">
        <v>0.32962893340995802</v>
      </c>
      <c r="EQ1193">
        <v>-0.36800203847367202</v>
      </c>
      <c r="ER1193">
        <v>-0.40955489813130602</v>
      </c>
      <c r="ES1193">
        <v>0.13582414529438899</v>
      </c>
      <c r="ET1193">
        <v>0.15982081954866401</v>
      </c>
      <c r="EU1193">
        <v>0.32296843793166902</v>
      </c>
      <c r="EV1193">
        <v>-0.27444290761803602</v>
      </c>
      <c r="EW1193">
        <v>-0.22561180691999799</v>
      </c>
      <c r="EX1193">
        <v>-1.2931988567342401E-2</v>
      </c>
      <c r="EY1193">
        <v>9.7008312709936498E-2</v>
      </c>
      <c r="EZ1193">
        <v>-0.502702521372005</v>
      </c>
      <c r="FA1193">
        <v>-0.243117118796811</v>
      </c>
      <c r="FB1193">
        <v>1.8845572139255001E-2</v>
      </c>
      <c r="FC1193">
        <v>-2.24090718129972E-2</v>
      </c>
      <c r="FD1193">
        <v>0.48487502836908403</v>
      </c>
    </row>
    <row r="1194" spans="1:160" x14ac:dyDescent="0.25">
      <c r="A1194" t="s">
        <v>3747</v>
      </c>
      <c r="B1194">
        <v>1193</v>
      </c>
      <c r="DQ1194" t="s">
        <v>3748</v>
      </c>
      <c r="DR1194" t="s">
        <v>3749</v>
      </c>
      <c r="DS1194">
        <v>115460472</v>
      </c>
      <c r="DT1194">
        <v>1.3069999999999999</v>
      </c>
      <c r="DU1194">
        <v>0.83499999999999996</v>
      </c>
      <c r="DV1194">
        <v>0.92300000000000004</v>
      </c>
      <c r="DW1194">
        <v>1.127</v>
      </c>
      <c r="DX1194">
        <v>0.80900000000000005</v>
      </c>
      <c r="DY1194">
        <v>0.94299999999999995</v>
      </c>
      <c r="DZ1194">
        <v>1.149</v>
      </c>
      <c r="EA1194">
        <v>1.3380000000000001</v>
      </c>
      <c r="EB1194">
        <v>0.94699999999999995</v>
      </c>
      <c r="EC1194">
        <v>0.92900000000000005</v>
      </c>
      <c r="ED1194">
        <v>0.76900000000000002</v>
      </c>
      <c r="EE1194">
        <v>0.99299999999999999</v>
      </c>
      <c r="EF1194">
        <v>0.72</v>
      </c>
      <c r="EG1194">
        <v>0.86199999999999999</v>
      </c>
      <c r="EH1194">
        <v>1.321</v>
      </c>
      <c r="EI1194">
        <v>1.0820000000000001</v>
      </c>
      <c r="EJ1194">
        <v>0.871</v>
      </c>
      <c r="EK1194">
        <v>0.89300000000000002</v>
      </c>
      <c r="EL1194" t="s">
        <v>606</v>
      </c>
      <c r="EM1194">
        <v>-0.57208636763269705</v>
      </c>
      <c r="EN1194">
        <v>-0.110892318375879</v>
      </c>
      <c r="EO1194">
        <v>-0.21780166221373501</v>
      </c>
      <c r="EP1194">
        <v>-0.52411718956880404</v>
      </c>
      <c r="EQ1194">
        <v>0.76036585922052902</v>
      </c>
      <c r="ER1194">
        <v>-7.2354276975857001E-2</v>
      </c>
      <c r="ES1194">
        <v>0.241409624722532</v>
      </c>
      <c r="ET1194">
        <v>-0.74072827322199397</v>
      </c>
      <c r="EU1194">
        <v>0.29354803097389898</v>
      </c>
      <c r="EV1194">
        <v>-0.11955943670514201</v>
      </c>
      <c r="EW1194">
        <v>-0.51984968248202401</v>
      </c>
      <c r="EX1194">
        <v>0.68181345373142299</v>
      </c>
      <c r="EY1194">
        <v>0.211914791024646</v>
      </c>
      <c r="EZ1194">
        <v>0.51154445041902097</v>
      </c>
      <c r="FA1194">
        <v>-5.9670710578157503E-2</v>
      </c>
      <c r="FB1194">
        <v>-0.550795005853013</v>
      </c>
      <c r="FC1194">
        <v>0.13568078237999101</v>
      </c>
      <c r="FD1194">
        <v>-8.7103879578218399E-2</v>
      </c>
    </row>
    <row r="1195" spans="1:160" x14ac:dyDescent="0.25">
      <c r="A1195" t="s">
        <v>3750</v>
      </c>
      <c r="B1195">
        <v>1194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3751</v>
      </c>
      <c r="DR1195" t="s">
        <v>3752</v>
      </c>
      <c r="DS1195">
        <v>115460656</v>
      </c>
      <c r="DT1195">
        <v>0.95</v>
      </c>
      <c r="DU1195">
        <v>0.99099999999999999</v>
      </c>
      <c r="DV1195">
        <v>1.026</v>
      </c>
      <c r="DW1195">
        <v>0.94</v>
      </c>
      <c r="DX1195">
        <v>1.0609999999999999</v>
      </c>
      <c r="DY1195">
        <v>0.99399999999999999</v>
      </c>
      <c r="DZ1195">
        <v>0.97199999999999998</v>
      </c>
      <c r="EA1195">
        <v>0.97499999999999998</v>
      </c>
      <c r="EB1195">
        <v>1.0029999999999999</v>
      </c>
      <c r="EC1195">
        <v>0.95599999999999996</v>
      </c>
      <c r="ED1195">
        <v>1.0609999999999999</v>
      </c>
      <c r="EE1195">
        <v>1.0740000000000001</v>
      </c>
      <c r="EF1195">
        <v>1.05</v>
      </c>
      <c r="EG1195">
        <v>0.97499999999999998</v>
      </c>
      <c r="EH1195">
        <v>0.93700000000000006</v>
      </c>
      <c r="EI1195">
        <v>0.93600000000000005</v>
      </c>
      <c r="EJ1195">
        <v>0.95899999999999996</v>
      </c>
      <c r="EK1195">
        <v>0.94</v>
      </c>
      <c r="EL1195" t="s">
        <v>850</v>
      </c>
      <c r="EM1195">
        <v>-5.60174329276431E-2</v>
      </c>
      <c r="EN1195">
        <v>-0.206015638908251</v>
      </c>
      <c r="EO1195">
        <v>0.224892925733778</v>
      </c>
      <c r="EP1195">
        <v>-5.2451243712596102E-2</v>
      </c>
      <c r="EQ1195">
        <v>-0.27457810723593401</v>
      </c>
      <c r="ER1195">
        <v>0.70064659278720998</v>
      </c>
      <c r="ES1195">
        <v>-0.47456975128203599</v>
      </c>
      <c r="ET1195">
        <v>0.57445398010027504</v>
      </c>
      <c r="EU1195">
        <v>-0.53606935784601495</v>
      </c>
      <c r="EV1195">
        <v>0.46570558387163302</v>
      </c>
      <c r="EW1195">
        <v>0.45768121984167998</v>
      </c>
      <c r="EX1195">
        <v>-0.52986754803137304</v>
      </c>
      <c r="EY1195">
        <v>0.20768599392854001</v>
      </c>
      <c r="EZ1195">
        <v>-4.3750487527167099E-2</v>
      </c>
      <c r="FA1195">
        <v>0.308178676542677</v>
      </c>
      <c r="FB1195">
        <v>0.88219740989099804</v>
      </c>
      <c r="FC1195">
        <v>-3.99427305715776E-2</v>
      </c>
      <c r="FD1195">
        <v>-0.26947030552015699</v>
      </c>
    </row>
    <row r="1196" spans="1:160" x14ac:dyDescent="0.25">
      <c r="A1196" t="s">
        <v>3753</v>
      </c>
      <c r="B1196">
        <v>1195</v>
      </c>
      <c r="DQ1196" t="s">
        <v>3754</v>
      </c>
      <c r="DR1196" t="s">
        <v>3755</v>
      </c>
      <c r="DS1196">
        <v>115460820</v>
      </c>
      <c r="DT1196">
        <v>0.91100000000000003</v>
      </c>
      <c r="DU1196">
        <v>0.83599999999999997</v>
      </c>
      <c r="DV1196">
        <v>0.94199999999999995</v>
      </c>
      <c r="DW1196">
        <v>0.95399999999999996</v>
      </c>
      <c r="DX1196">
        <v>0.90300000000000002</v>
      </c>
      <c r="DY1196">
        <v>0.85799999999999998</v>
      </c>
      <c r="DZ1196">
        <v>0.91700000000000004</v>
      </c>
      <c r="EA1196">
        <v>1.123</v>
      </c>
      <c r="EB1196">
        <v>0.90900000000000003</v>
      </c>
      <c r="EC1196">
        <v>0.93600000000000005</v>
      </c>
      <c r="ED1196">
        <v>0.93700000000000006</v>
      </c>
      <c r="EE1196">
        <v>0.96299999999999997</v>
      </c>
      <c r="EF1196">
        <v>0.94599999999999995</v>
      </c>
      <c r="EG1196">
        <v>0.92400000000000004</v>
      </c>
      <c r="EH1196">
        <v>0.77900000000000003</v>
      </c>
      <c r="EI1196">
        <v>0.86799999999999999</v>
      </c>
      <c r="EJ1196">
        <v>0.82899999999999996</v>
      </c>
      <c r="EK1196">
        <v>0.80700000000000005</v>
      </c>
      <c r="EL1196" t="s">
        <v>163</v>
      </c>
      <c r="EM1196">
        <v>-0.58171605879991894</v>
      </c>
      <c r="EN1196">
        <v>-0.67748617456054006</v>
      </c>
      <c r="EO1196">
        <v>-0.219628750909934</v>
      </c>
      <c r="EP1196">
        <v>-0.204395990214842</v>
      </c>
      <c r="EQ1196">
        <v>0.52051529169131205</v>
      </c>
      <c r="ER1196">
        <v>0.47026718797530398</v>
      </c>
      <c r="ES1196">
        <v>-0.54546597259192098</v>
      </c>
      <c r="ET1196">
        <v>-0.32251150669089901</v>
      </c>
      <c r="EU1196">
        <v>0.176294669580077</v>
      </c>
      <c r="EV1196">
        <v>7.1561471188848799E-2</v>
      </c>
      <c r="EW1196">
        <v>-0.117333490761896</v>
      </c>
      <c r="EX1196">
        <v>0.28878634287697003</v>
      </c>
      <c r="EY1196">
        <v>0.28090810965427598</v>
      </c>
      <c r="EZ1196">
        <v>0.141322594132965</v>
      </c>
      <c r="FA1196">
        <v>-0.13215325052601801</v>
      </c>
      <c r="FB1196">
        <v>0.21182752233186999</v>
      </c>
      <c r="FC1196">
        <v>0.47328093230805202</v>
      </c>
      <c r="FD1196">
        <v>-1.26069693811521E-2</v>
      </c>
    </row>
    <row r="1197" spans="1:160" x14ac:dyDescent="0.25">
      <c r="A1197" t="s">
        <v>3756</v>
      </c>
      <c r="B1197">
        <v>1196</v>
      </c>
      <c r="DQ1197" t="s">
        <v>3757</v>
      </c>
      <c r="DR1197" t="s">
        <v>3758</v>
      </c>
      <c r="DS1197">
        <v>115460838</v>
      </c>
      <c r="DT1197">
        <v>1.008</v>
      </c>
      <c r="DU1197">
        <v>1.101</v>
      </c>
      <c r="DV1197">
        <v>1.046</v>
      </c>
      <c r="DW1197">
        <v>1.119</v>
      </c>
      <c r="DX1197">
        <v>1.07</v>
      </c>
      <c r="DY1197">
        <v>1.1379999999999999</v>
      </c>
      <c r="DZ1197">
        <v>1.01</v>
      </c>
      <c r="EA1197">
        <v>1.048</v>
      </c>
      <c r="EB1197">
        <v>1.048</v>
      </c>
      <c r="EC1197">
        <v>1.075</v>
      </c>
      <c r="ED1197">
        <v>1.099</v>
      </c>
      <c r="EE1197">
        <v>1.1259999999999999</v>
      </c>
      <c r="EF1197">
        <v>1.0920000000000001</v>
      </c>
      <c r="EG1197">
        <v>1.012</v>
      </c>
      <c r="EH1197">
        <v>1.161</v>
      </c>
      <c r="EI1197">
        <v>1.101</v>
      </c>
      <c r="EJ1197">
        <v>1.0940000000000001</v>
      </c>
      <c r="EK1197">
        <v>1.0669999999999999</v>
      </c>
      <c r="EL1197" t="s">
        <v>830</v>
      </c>
      <c r="EM1197">
        <v>0.22853184488401099</v>
      </c>
      <c r="EN1197">
        <v>0.50617464877176699</v>
      </c>
      <c r="EO1197">
        <v>0.26328745520131702</v>
      </c>
      <c r="EP1197">
        <v>-0.157972670812457</v>
      </c>
      <c r="EQ1197">
        <v>-0.13024819561825801</v>
      </c>
      <c r="ER1197">
        <v>1.7745676109547501E-2</v>
      </c>
      <c r="ES1197">
        <v>0.128654993543448</v>
      </c>
      <c r="ET1197">
        <v>0.47194145374678698</v>
      </c>
      <c r="EU1197">
        <v>-0.63819742966069404</v>
      </c>
      <c r="EV1197">
        <v>-4.2434906373707698E-2</v>
      </c>
      <c r="EW1197">
        <v>0.28841798499675703</v>
      </c>
      <c r="EX1197">
        <v>-0.12589207756913801</v>
      </c>
      <c r="EY1197">
        <v>-0.181070010248122</v>
      </c>
      <c r="EZ1197">
        <v>0.194616245750204</v>
      </c>
      <c r="FA1197">
        <v>0.33178896742792502</v>
      </c>
      <c r="FB1197">
        <v>0.29334715508811798</v>
      </c>
      <c r="FC1197">
        <v>-0.48142358860267298</v>
      </c>
      <c r="FD1197">
        <v>-0.33085335616578798</v>
      </c>
    </row>
    <row r="1198" spans="1:160" x14ac:dyDescent="0.25">
      <c r="A1198" t="s">
        <v>3759</v>
      </c>
      <c r="B1198">
        <v>1197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3760</v>
      </c>
      <c r="DR1198" t="s">
        <v>3761</v>
      </c>
      <c r="DS1198">
        <v>115460844</v>
      </c>
      <c r="DT1198">
        <v>1.1850000000000001</v>
      </c>
      <c r="DU1198">
        <v>1.046</v>
      </c>
      <c r="DV1198">
        <v>0.64300000000000002</v>
      </c>
      <c r="DW1198">
        <v>1.032</v>
      </c>
      <c r="DX1198">
        <v>1.0860000000000001</v>
      </c>
      <c r="DY1198">
        <v>1.089</v>
      </c>
      <c r="DZ1198">
        <v>1.079</v>
      </c>
      <c r="EA1198">
        <v>1.2949999999999999</v>
      </c>
      <c r="EB1198">
        <v>1.05</v>
      </c>
      <c r="EC1198">
        <v>1.125</v>
      </c>
      <c r="ED1198">
        <v>0.95499999999999996</v>
      </c>
      <c r="EE1198">
        <v>1.0720000000000001</v>
      </c>
      <c r="EF1198">
        <v>1.139</v>
      </c>
      <c r="EG1198">
        <v>1.087</v>
      </c>
      <c r="EH1198">
        <v>1.204</v>
      </c>
      <c r="EI1198">
        <v>0.746</v>
      </c>
      <c r="EJ1198">
        <v>1.069</v>
      </c>
      <c r="EK1198">
        <v>1.097</v>
      </c>
      <c r="EL1198" t="s">
        <v>163</v>
      </c>
      <c r="EM1198">
        <v>0.12110595071710099</v>
      </c>
      <c r="EN1198">
        <v>-0.26829147688132798</v>
      </c>
      <c r="EO1198">
        <v>-0.36566090579954902</v>
      </c>
      <c r="EP1198">
        <v>0.25440070190932101</v>
      </c>
      <c r="EQ1198">
        <v>-0.10348435503841499</v>
      </c>
      <c r="ER1198">
        <v>1.05864851306784E-2</v>
      </c>
      <c r="ES1198">
        <v>0.230408113540326</v>
      </c>
      <c r="ET1198">
        <v>-0.20148750259202799</v>
      </c>
      <c r="EU1198">
        <v>1.51512958623702E-2</v>
      </c>
      <c r="EV1198">
        <v>3.4598755885839397E-2</v>
      </c>
      <c r="EW1198">
        <v>-9.9376119005800706E-2</v>
      </c>
      <c r="EX1198">
        <v>0.45425863450755699</v>
      </c>
      <c r="EY1198">
        <v>-0.13282835175844099</v>
      </c>
      <c r="EZ1198">
        <v>-0.33909958825939002</v>
      </c>
      <c r="FA1198">
        <v>-0.33285784213283398</v>
      </c>
      <c r="FB1198">
        <v>-0.24140207032244401</v>
      </c>
      <c r="FC1198">
        <v>0.33675088012326898</v>
      </c>
      <c r="FD1198">
        <v>-0.15230041690285501</v>
      </c>
    </row>
    <row r="1199" spans="1:160" x14ac:dyDescent="0.25">
      <c r="A1199" t="s">
        <v>3762</v>
      </c>
      <c r="B1199">
        <v>1198</v>
      </c>
      <c r="DQ1199" t="s">
        <v>3763</v>
      </c>
      <c r="DS1199">
        <v>115461024</v>
      </c>
      <c r="DT1199">
        <v>1.0089999999999999</v>
      </c>
      <c r="DU1199">
        <v>0.996</v>
      </c>
      <c r="DV1199">
        <v>1.026</v>
      </c>
      <c r="DW1199">
        <v>0.98199999999999998</v>
      </c>
      <c r="DX1199">
        <v>1.004</v>
      </c>
      <c r="DY1199">
        <v>0.92900000000000005</v>
      </c>
      <c r="DZ1199">
        <v>0.98499999999999999</v>
      </c>
      <c r="EA1199">
        <v>0.94599999999999995</v>
      </c>
      <c r="EB1199">
        <v>1.042</v>
      </c>
      <c r="EC1199">
        <v>1.0509999999999999</v>
      </c>
      <c r="ED1199">
        <v>1.08</v>
      </c>
      <c r="EE1199">
        <v>0.96399999999999997</v>
      </c>
      <c r="EF1199">
        <v>1.0469999999999999</v>
      </c>
      <c r="EG1199">
        <v>0.92600000000000005</v>
      </c>
      <c r="EH1199">
        <v>1.006</v>
      </c>
      <c r="EI1199">
        <v>0.99099999999999999</v>
      </c>
      <c r="EJ1199">
        <v>0.93400000000000005</v>
      </c>
      <c r="EK1199">
        <v>0.96399999999999997</v>
      </c>
      <c r="EL1199" t="s">
        <v>163</v>
      </c>
      <c r="EM1199">
        <v>-5.0706081860219999E-2</v>
      </c>
      <c r="EN1199">
        <v>-7.7068281766434293E-2</v>
      </c>
      <c r="EO1199">
        <v>-0.103722994234965</v>
      </c>
      <c r="EP1199">
        <v>-6.44456602248881E-3</v>
      </c>
      <c r="EQ1199">
        <v>2.6853067758401301E-2</v>
      </c>
      <c r="ER1199">
        <v>0.267423737928281</v>
      </c>
      <c r="ES1199">
        <v>-0.27440725276526301</v>
      </c>
      <c r="ET1199">
        <v>0.196260849418878</v>
      </c>
      <c r="EU1199">
        <v>-3.5436401479211101E-2</v>
      </c>
      <c r="EV1199">
        <v>-4.7844330226299803E-2</v>
      </c>
      <c r="EW1199">
        <v>0.249267558686284</v>
      </c>
      <c r="EX1199">
        <v>-0.34522119142244001</v>
      </c>
      <c r="EY1199">
        <v>-0.11103940147715299</v>
      </c>
      <c r="EZ1199">
        <v>0.11110141970885901</v>
      </c>
      <c r="FA1199">
        <v>0.106738597019629</v>
      </c>
      <c r="FB1199">
        <v>0.22387290420400999</v>
      </c>
      <c r="FC1199">
        <v>7.8561448321873201E-2</v>
      </c>
      <c r="FD1199">
        <v>-0.13466305017264699</v>
      </c>
    </row>
    <row r="1200" spans="1:160" x14ac:dyDescent="0.25">
      <c r="A1200" t="s">
        <v>3764</v>
      </c>
      <c r="B1200">
        <v>1199</v>
      </c>
      <c r="DQ1200" t="s">
        <v>3765</v>
      </c>
      <c r="DR1200" t="s">
        <v>3766</v>
      </c>
      <c r="DS1200">
        <v>115461046</v>
      </c>
      <c r="DT1200">
        <v>0.95</v>
      </c>
      <c r="DU1200">
        <v>1.006</v>
      </c>
      <c r="DV1200">
        <v>1.0960000000000001</v>
      </c>
      <c r="DW1200">
        <v>1.0329999999999999</v>
      </c>
      <c r="DX1200">
        <v>1.042</v>
      </c>
      <c r="DY1200">
        <v>1.1910000000000001</v>
      </c>
      <c r="DZ1200">
        <v>0.95</v>
      </c>
      <c r="EA1200">
        <v>0.95</v>
      </c>
      <c r="EB1200">
        <v>1.1180000000000001</v>
      </c>
      <c r="EC1200">
        <v>0.97799999999999998</v>
      </c>
      <c r="ED1200">
        <v>1.08</v>
      </c>
      <c r="EE1200">
        <v>1.075</v>
      </c>
      <c r="EF1200">
        <v>1.0129999999999999</v>
      </c>
      <c r="EG1200">
        <v>0.92800000000000005</v>
      </c>
      <c r="EH1200">
        <v>1.081</v>
      </c>
      <c r="EI1200">
        <v>0.98399999999999999</v>
      </c>
      <c r="EJ1200">
        <v>1.0129999999999999</v>
      </c>
      <c r="EK1200">
        <v>1.0449999999999999</v>
      </c>
      <c r="EL1200" t="s">
        <v>850</v>
      </c>
      <c r="EM1200">
        <v>0.29127538940051101</v>
      </c>
      <c r="EN1200">
        <v>0.241718871729422</v>
      </c>
      <c r="EO1200">
        <v>0.176490420773493</v>
      </c>
      <c r="EP1200">
        <v>1.2741462149521999E-2</v>
      </c>
      <c r="EQ1200">
        <v>-0.311999643658534</v>
      </c>
      <c r="ER1200">
        <v>0.37038442133977001</v>
      </c>
      <c r="ES1200">
        <v>0.15435334884912699</v>
      </c>
      <c r="ET1200">
        <v>0.59582079448914604</v>
      </c>
      <c r="EU1200">
        <v>-0.76115024158641997</v>
      </c>
      <c r="EV1200">
        <v>0.19055122583588899</v>
      </c>
      <c r="EW1200">
        <v>0.35237075617624702</v>
      </c>
      <c r="EX1200">
        <v>-0.357937907806399</v>
      </c>
      <c r="EY1200">
        <v>3.4258191120936997E-2</v>
      </c>
      <c r="EZ1200">
        <v>1.84209531487699E-2</v>
      </c>
      <c r="FA1200">
        <v>0.21648153439878201</v>
      </c>
      <c r="FB1200">
        <v>0.49924249145878902</v>
      </c>
      <c r="FC1200">
        <v>-0.26802550937802799</v>
      </c>
      <c r="FD1200">
        <v>-0.54694680864784595</v>
      </c>
    </row>
    <row r="1201" spans="1:160" x14ac:dyDescent="0.25">
      <c r="A1201" t="s">
        <v>3767</v>
      </c>
      <c r="B1201">
        <v>1200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3768</v>
      </c>
      <c r="DR1201" t="s">
        <v>3769</v>
      </c>
      <c r="DS1201">
        <v>115461052</v>
      </c>
      <c r="DT1201">
        <v>1.042</v>
      </c>
      <c r="DU1201">
        <v>1.04</v>
      </c>
      <c r="DV1201">
        <v>0.99299999999999999</v>
      </c>
      <c r="DW1201">
        <v>0.95899999999999996</v>
      </c>
      <c r="DX1201">
        <v>0.97099999999999997</v>
      </c>
      <c r="DY1201">
        <v>1.079</v>
      </c>
      <c r="DZ1201">
        <v>0.80900000000000005</v>
      </c>
      <c r="EA1201">
        <v>0.81</v>
      </c>
      <c r="EB1201">
        <v>1.0580000000000001</v>
      </c>
      <c r="EC1201">
        <v>1.141</v>
      </c>
      <c r="ED1201">
        <v>1.087</v>
      </c>
      <c r="EE1201">
        <v>1.016</v>
      </c>
      <c r="EF1201">
        <v>0.96</v>
      </c>
      <c r="EG1201">
        <v>1.0309999999999999</v>
      </c>
      <c r="EH1201">
        <v>1.137</v>
      </c>
      <c r="EI1201">
        <v>0.97599999999999998</v>
      </c>
      <c r="EJ1201">
        <v>1.05</v>
      </c>
      <c r="EK1201">
        <v>1.024</v>
      </c>
      <c r="EL1201" t="s">
        <v>830</v>
      </c>
      <c r="EM1201">
        <v>0.58595893002333599</v>
      </c>
      <c r="EN1201">
        <v>0.46561591983822498</v>
      </c>
      <c r="EO1201">
        <v>0.23966224443571801</v>
      </c>
      <c r="EP1201">
        <v>0.359759853697664</v>
      </c>
      <c r="EQ1201">
        <v>-0.535039134880126</v>
      </c>
      <c r="ER1201">
        <v>-0.403594437225475</v>
      </c>
      <c r="ES1201">
        <v>0.247416422298294</v>
      </c>
      <c r="ET1201">
        <v>0.539216839111191</v>
      </c>
      <c r="EU1201">
        <v>-0.10418753117716199</v>
      </c>
      <c r="EV1201">
        <v>-0.267791221547935</v>
      </c>
      <c r="EW1201">
        <v>0.205745903787072</v>
      </c>
      <c r="EX1201">
        <v>-0.384191036694358</v>
      </c>
      <c r="EY1201">
        <v>-0.27353597872526297</v>
      </c>
      <c r="EZ1201">
        <v>-0.28107932135274999</v>
      </c>
      <c r="FA1201">
        <v>-1.7244661026159201E-2</v>
      </c>
      <c r="FB1201">
        <v>6.0497895724205303E-2</v>
      </c>
      <c r="FC1201">
        <v>-0.32682066732107201</v>
      </c>
      <c r="FD1201">
        <v>0.14832231330265899</v>
      </c>
    </row>
    <row r="1202" spans="1:160" x14ac:dyDescent="0.25">
      <c r="A1202" t="s">
        <v>3770</v>
      </c>
      <c r="B1202">
        <v>1201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3771</v>
      </c>
      <c r="DR1202" t="s">
        <v>3772</v>
      </c>
      <c r="DS1202">
        <v>115461066</v>
      </c>
      <c r="DT1202">
        <v>0.97099999999999997</v>
      </c>
      <c r="DU1202">
        <v>0.98199999999999998</v>
      </c>
      <c r="DV1202">
        <v>0.97199999999999998</v>
      </c>
      <c r="DW1202">
        <v>0.92800000000000005</v>
      </c>
      <c r="DX1202">
        <v>0.95799999999999996</v>
      </c>
      <c r="DY1202">
        <v>0.92300000000000004</v>
      </c>
      <c r="DZ1202">
        <v>0.82</v>
      </c>
      <c r="EA1202">
        <v>0.83799999999999997</v>
      </c>
      <c r="EB1202">
        <v>0.79500000000000004</v>
      </c>
      <c r="EC1202">
        <v>0.81799999999999995</v>
      </c>
      <c r="ED1202">
        <v>0.92700000000000005</v>
      </c>
      <c r="EE1202">
        <v>1.012</v>
      </c>
      <c r="EF1202">
        <v>0.90700000000000003</v>
      </c>
      <c r="EG1202">
        <v>0.85199999999999998</v>
      </c>
      <c r="EH1202">
        <v>0.83399999999999996</v>
      </c>
      <c r="EI1202">
        <v>0.95299999999999996</v>
      </c>
      <c r="EJ1202">
        <v>0.83099999999999996</v>
      </c>
      <c r="EK1202">
        <v>0.94199999999999995</v>
      </c>
      <c r="EL1202" t="s">
        <v>834</v>
      </c>
      <c r="EM1202">
        <v>-0.210477328356378</v>
      </c>
      <c r="EN1202">
        <v>0.42194109087102799</v>
      </c>
      <c r="EO1202">
        <v>0.92367200479811296</v>
      </c>
      <c r="EP1202">
        <v>-0.489566072131779</v>
      </c>
      <c r="EQ1202">
        <v>-0.16592528015198801</v>
      </c>
      <c r="ER1202">
        <v>3.7606243890720599E-2</v>
      </c>
      <c r="ES1202">
        <v>3.1960442585302597E-2</v>
      </c>
      <c r="ET1202">
        <v>0.47086700927896602</v>
      </c>
      <c r="EU1202">
        <v>-0.25510848371682299</v>
      </c>
      <c r="EV1202">
        <v>0.27424861782016602</v>
      </c>
      <c r="EW1202">
        <v>-4.8518948982190703E-2</v>
      </c>
      <c r="EX1202">
        <v>-0.39122382010242801</v>
      </c>
      <c r="EY1202">
        <v>0.57174581612132003</v>
      </c>
      <c r="EZ1202">
        <v>0.30084699729251901</v>
      </c>
      <c r="FA1202">
        <v>0.58358737399878602</v>
      </c>
      <c r="FB1202">
        <v>0.55196436267096805</v>
      </c>
      <c r="FC1202">
        <v>-0.72708489087473005</v>
      </c>
      <c r="FD1202">
        <v>0.30094433298640899</v>
      </c>
    </row>
    <row r="1203" spans="1:160" x14ac:dyDescent="0.25">
      <c r="A1203" t="s">
        <v>3773</v>
      </c>
      <c r="B1203">
        <v>1202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3774</v>
      </c>
      <c r="DR1203" t="s">
        <v>3775</v>
      </c>
      <c r="DS1203">
        <v>115461086</v>
      </c>
      <c r="DT1203">
        <v>1.0529999999999999</v>
      </c>
      <c r="DU1203">
        <v>1.0269999999999999</v>
      </c>
      <c r="DV1203">
        <v>1.101</v>
      </c>
      <c r="DW1203">
        <v>1.101</v>
      </c>
      <c r="DX1203">
        <v>1.139</v>
      </c>
      <c r="DY1203">
        <v>1.1419999999999999</v>
      </c>
      <c r="DZ1203">
        <v>1.0880000000000001</v>
      </c>
      <c r="EA1203">
        <v>1.095</v>
      </c>
      <c r="EB1203">
        <v>0.97399999999999998</v>
      </c>
      <c r="EC1203">
        <v>1.145</v>
      </c>
      <c r="ED1203">
        <v>1.048</v>
      </c>
      <c r="EE1203">
        <v>1.034</v>
      </c>
      <c r="EF1203">
        <v>0.999</v>
      </c>
      <c r="EG1203">
        <v>1.089</v>
      </c>
      <c r="EH1203">
        <v>1.04</v>
      </c>
      <c r="EI1203">
        <v>1.091</v>
      </c>
      <c r="EJ1203">
        <v>1.1200000000000001</v>
      </c>
      <c r="EK1203">
        <v>0.98399999999999999</v>
      </c>
      <c r="EL1203" t="s">
        <v>163</v>
      </c>
      <c r="EM1203">
        <v>5.4835629077909502E-2</v>
      </c>
      <c r="EN1203">
        <v>9.8545249610663896E-2</v>
      </c>
      <c r="EO1203">
        <v>-4.8607323221838902E-2</v>
      </c>
      <c r="EP1203">
        <v>8.5820312996578496E-2</v>
      </c>
      <c r="EQ1203">
        <v>0.112880572928895</v>
      </c>
      <c r="ER1203">
        <v>-0.23319779179352099</v>
      </c>
      <c r="ES1203">
        <v>-5.93989895536087E-2</v>
      </c>
      <c r="ET1203">
        <v>-1.0848771624416E-3</v>
      </c>
      <c r="EU1203">
        <v>7.6723354410382097E-2</v>
      </c>
      <c r="EV1203">
        <v>-0.404678467791527</v>
      </c>
      <c r="EW1203">
        <v>9.2383523477724397E-2</v>
      </c>
      <c r="EX1203">
        <v>3.4412095864256503E-2</v>
      </c>
      <c r="EY1203">
        <v>-0.15557825604203199</v>
      </c>
      <c r="EZ1203">
        <v>0.112424992633223</v>
      </c>
      <c r="FA1203">
        <v>-0.17426773640504001</v>
      </c>
      <c r="FB1203">
        <v>-5.2501880145844199E-2</v>
      </c>
      <c r="FC1203">
        <v>3.2821020609886897E-2</v>
      </c>
      <c r="FD1203">
        <v>0.11723165649323899</v>
      </c>
    </row>
    <row r="1204" spans="1:160" x14ac:dyDescent="0.25">
      <c r="A1204" t="s">
        <v>3776</v>
      </c>
      <c r="B1204">
        <v>1203</v>
      </c>
      <c r="DQ1204" t="s">
        <v>3777</v>
      </c>
      <c r="DR1204" t="s">
        <v>3778</v>
      </c>
      <c r="DS1204">
        <v>115461096</v>
      </c>
      <c r="DT1204">
        <v>0.91300000000000003</v>
      </c>
      <c r="DU1204">
        <v>0.92100000000000004</v>
      </c>
      <c r="DV1204">
        <v>0.88300000000000001</v>
      </c>
      <c r="DW1204">
        <v>0.998</v>
      </c>
      <c r="DX1204">
        <v>1.032</v>
      </c>
      <c r="DY1204">
        <v>1.0049999999999999</v>
      </c>
      <c r="DZ1204">
        <v>0.95499999999999996</v>
      </c>
      <c r="EA1204">
        <v>1.0649999999999999</v>
      </c>
      <c r="EB1204">
        <v>1.0269999999999999</v>
      </c>
      <c r="EC1204">
        <v>0.96</v>
      </c>
      <c r="ED1204">
        <v>1.0369999999999999</v>
      </c>
      <c r="EE1204">
        <v>1.167</v>
      </c>
      <c r="EF1204">
        <v>0.98899999999999999</v>
      </c>
      <c r="EG1204">
        <v>0.92100000000000004</v>
      </c>
      <c r="EH1204">
        <v>1.097</v>
      </c>
      <c r="EI1204">
        <v>0.96499999999999997</v>
      </c>
      <c r="EJ1204">
        <v>1.0580000000000001</v>
      </c>
      <c r="EK1204">
        <v>0.99199999999999999</v>
      </c>
      <c r="EL1204" t="s">
        <v>1669</v>
      </c>
      <c r="EM1204">
        <v>-4.1148802965270397E-2</v>
      </c>
      <c r="EN1204">
        <v>-2.05244846554645E-3</v>
      </c>
      <c r="EO1204">
        <v>-0.16374832048440399</v>
      </c>
      <c r="EP1204">
        <v>-0.186294838406736</v>
      </c>
      <c r="EQ1204">
        <v>0.130612263149853</v>
      </c>
      <c r="ER1204">
        <v>0.37188158496020801</v>
      </c>
      <c r="ES1204">
        <v>-8.20940893388519E-2</v>
      </c>
      <c r="ET1204">
        <v>9.7115487559030697E-2</v>
      </c>
      <c r="EU1204">
        <v>-0.54919762248869497</v>
      </c>
      <c r="EV1204">
        <v>0.20014274604146301</v>
      </c>
      <c r="EW1204">
        <v>0.18279199506604299</v>
      </c>
      <c r="EX1204">
        <v>0.15898173236297899</v>
      </c>
      <c r="EY1204">
        <v>-0.13947288697864299</v>
      </c>
      <c r="EZ1204">
        <v>0.16453193870197899</v>
      </c>
      <c r="FA1204">
        <v>0.20580676768022499</v>
      </c>
      <c r="FB1204">
        <v>0.200064205233626</v>
      </c>
      <c r="FC1204">
        <v>-2.1168849353866499E-2</v>
      </c>
      <c r="FD1204">
        <v>-0.58758355009875796</v>
      </c>
    </row>
    <row r="1205" spans="1:160" x14ac:dyDescent="0.25">
      <c r="A1205" t="s">
        <v>3779</v>
      </c>
      <c r="B1205">
        <v>1204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3780</v>
      </c>
      <c r="DR1205" t="s">
        <v>3781</v>
      </c>
      <c r="DS1205">
        <v>115461214</v>
      </c>
      <c r="DT1205">
        <v>0.95599999999999996</v>
      </c>
      <c r="DU1205">
        <v>1.0329999999999999</v>
      </c>
      <c r="DV1205">
        <v>0.96399999999999997</v>
      </c>
      <c r="DW1205">
        <v>0.95199999999999996</v>
      </c>
      <c r="DX1205">
        <v>1.0269999999999999</v>
      </c>
      <c r="DY1205">
        <v>1.028</v>
      </c>
      <c r="DZ1205">
        <v>1.0740000000000001</v>
      </c>
      <c r="EA1205">
        <v>1.077</v>
      </c>
      <c r="EB1205">
        <v>1.04</v>
      </c>
      <c r="EC1205">
        <v>1.056</v>
      </c>
      <c r="ED1205">
        <v>1.0129999999999999</v>
      </c>
      <c r="EE1205">
        <v>1.0329999999999999</v>
      </c>
      <c r="EF1205">
        <v>1.032</v>
      </c>
      <c r="EG1205">
        <v>1.048</v>
      </c>
      <c r="EH1205">
        <v>0.96699999999999997</v>
      </c>
      <c r="EI1205">
        <v>0.97099999999999997</v>
      </c>
      <c r="EJ1205">
        <v>1.0149999999999999</v>
      </c>
      <c r="EK1205">
        <v>1.075</v>
      </c>
      <c r="EL1205" t="s">
        <v>163</v>
      </c>
      <c r="EM1205">
        <v>0.10809223952300499</v>
      </c>
      <c r="EN1205">
        <v>-0.63835575144741097</v>
      </c>
      <c r="EO1205">
        <v>-0.489008735576344</v>
      </c>
      <c r="EP1205">
        <v>0.51432168244027399</v>
      </c>
      <c r="EQ1205">
        <v>-0.21885370541753901</v>
      </c>
      <c r="ER1205">
        <v>0.167422413892617</v>
      </c>
      <c r="ES1205">
        <v>0.102968593192894</v>
      </c>
      <c r="ET1205">
        <v>-0.16099713182762301</v>
      </c>
      <c r="EU1205">
        <v>5.7694427488565202E-2</v>
      </c>
      <c r="EV1205">
        <v>-0.11899165280945501</v>
      </c>
      <c r="EW1205">
        <v>-0.21398325612069299</v>
      </c>
      <c r="EX1205">
        <v>0.24741022431773499</v>
      </c>
      <c r="EY1205">
        <v>-2.6553586479356302E-2</v>
      </c>
      <c r="EZ1205">
        <v>-0.63206211124810396</v>
      </c>
      <c r="FA1205">
        <v>-0.59739570813103104</v>
      </c>
      <c r="FB1205">
        <v>-6.1779789251093099E-2</v>
      </c>
      <c r="FC1205">
        <v>0.66619117396841498</v>
      </c>
      <c r="FD1205">
        <v>-0.22245523007357501</v>
      </c>
    </row>
    <row r="1206" spans="1:160" x14ac:dyDescent="0.25">
      <c r="A1206" t="s">
        <v>3782</v>
      </c>
      <c r="B1206">
        <v>1205</v>
      </c>
      <c r="C1206">
        <v>1</v>
      </c>
      <c r="D1206">
        <v>1</v>
      </c>
      <c r="E1206">
        <v>1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3783</v>
      </c>
      <c r="DR1206" t="s">
        <v>3784</v>
      </c>
      <c r="DS1206">
        <v>115461330</v>
      </c>
      <c r="DT1206">
        <v>1.0509999999999999</v>
      </c>
      <c r="DU1206">
        <v>1.0820000000000001</v>
      </c>
      <c r="DV1206">
        <v>1.044</v>
      </c>
      <c r="DW1206">
        <v>0.99399999999999999</v>
      </c>
      <c r="DX1206">
        <v>1.079</v>
      </c>
      <c r="DY1206">
        <v>1.1719999999999999</v>
      </c>
      <c r="DZ1206">
        <v>1.151</v>
      </c>
      <c r="EA1206">
        <v>1.149</v>
      </c>
      <c r="EB1206">
        <v>1.1819999999999999</v>
      </c>
      <c r="EC1206">
        <v>1.1619999999999999</v>
      </c>
      <c r="ED1206">
        <v>1.0229999999999999</v>
      </c>
      <c r="EE1206">
        <v>1.1279999999999999</v>
      </c>
      <c r="EF1206">
        <v>1.0409999999999999</v>
      </c>
      <c r="EG1206">
        <v>1.0740000000000001</v>
      </c>
      <c r="EH1206">
        <v>1.0189999999999999</v>
      </c>
      <c r="EI1206">
        <v>1.05</v>
      </c>
      <c r="EJ1206">
        <v>1.044</v>
      </c>
      <c r="EK1206">
        <v>1.1000000000000001</v>
      </c>
      <c r="EL1206" t="s">
        <v>163</v>
      </c>
      <c r="EM1206">
        <v>-4.01724834144069E-2</v>
      </c>
      <c r="EN1206">
        <v>-0.72118941241113099</v>
      </c>
      <c r="EO1206">
        <v>-0.43958986454261501</v>
      </c>
      <c r="EP1206">
        <v>0.415455503968443</v>
      </c>
      <c r="EQ1206">
        <v>-3.9986538444703401E-2</v>
      </c>
      <c r="ER1206">
        <v>0.20754676530428501</v>
      </c>
      <c r="ES1206">
        <v>0.38946792004721098</v>
      </c>
      <c r="ET1206">
        <v>-0.25149672303183501</v>
      </c>
      <c r="EU1206">
        <v>8.7242643237326695E-2</v>
      </c>
      <c r="EV1206">
        <v>-0.38312545360030098</v>
      </c>
      <c r="EW1206">
        <v>-0.50395183224113504</v>
      </c>
      <c r="EX1206">
        <v>0.35187866092231401</v>
      </c>
      <c r="EY1206">
        <v>0.32486566124394201</v>
      </c>
      <c r="EZ1206">
        <v>-0.56450945477066405</v>
      </c>
      <c r="FA1206">
        <v>-0.78525138428376895</v>
      </c>
      <c r="FB1206">
        <v>-8.1608177473503601E-2</v>
      </c>
      <c r="FC1206">
        <v>0.75239354388253898</v>
      </c>
      <c r="FD1206">
        <v>-0.29935641288877501</v>
      </c>
    </row>
    <row r="1207" spans="1:160" x14ac:dyDescent="0.25">
      <c r="A1207" t="s">
        <v>3785</v>
      </c>
      <c r="B1207">
        <v>1206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3786</v>
      </c>
      <c r="DR1207" t="s">
        <v>3787</v>
      </c>
      <c r="DS1207">
        <v>115461390</v>
      </c>
      <c r="DT1207">
        <v>1.0509999999999999</v>
      </c>
      <c r="DU1207">
        <v>0.95799999999999996</v>
      </c>
      <c r="DV1207">
        <v>1.1319999999999999</v>
      </c>
      <c r="DW1207">
        <v>1.03</v>
      </c>
      <c r="DX1207">
        <v>1.028</v>
      </c>
      <c r="DY1207">
        <v>0.92400000000000004</v>
      </c>
      <c r="DZ1207">
        <v>1.085</v>
      </c>
      <c r="EA1207">
        <v>1.1870000000000001</v>
      </c>
      <c r="EB1207">
        <v>0.90600000000000003</v>
      </c>
      <c r="EC1207">
        <v>0.92900000000000005</v>
      </c>
      <c r="ED1207">
        <v>1.1040000000000001</v>
      </c>
      <c r="EE1207">
        <v>1.03</v>
      </c>
      <c r="EF1207">
        <v>0.96899999999999997</v>
      </c>
      <c r="EG1207">
        <v>1.0589999999999999</v>
      </c>
      <c r="EH1207">
        <v>1.0649999999999999</v>
      </c>
      <c r="EI1207">
        <v>1.276</v>
      </c>
      <c r="EJ1207">
        <v>0.92700000000000005</v>
      </c>
      <c r="EK1207">
        <v>1.0589999999999999</v>
      </c>
      <c r="EL1207" t="s">
        <v>606</v>
      </c>
      <c r="EM1207">
        <v>-0.69560097637266105</v>
      </c>
      <c r="EN1207">
        <v>5.8589531760807603E-4</v>
      </c>
      <c r="EO1207">
        <v>0.16973698818466099</v>
      </c>
      <c r="EP1207">
        <v>-0.68643821050446796</v>
      </c>
      <c r="EQ1207">
        <v>0.67960960811718396</v>
      </c>
      <c r="ER1207">
        <v>-1.92909819215853E-2</v>
      </c>
      <c r="ES1207">
        <v>-0.35651533270243402</v>
      </c>
      <c r="ET1207">
        <v>-0.44304989409484902</v>
      </c>
      <c r="EU1207">
        <v>0.28023148835338901</v>
      </c>
      <c r="EV1207">
        <v>8.5220848294853394E-2</v>
      </c>
      <c r="EW1207">
        <v>-0.256539514581272</v>
      </c>
      <c r="EX1207">
        <v>0.25272672640140498</v>
      </c>
      <c r="EY1207">
        <v>0.180683138970128</v>
      </c>
      <c r="EZ1207">
        <v>0.64633833044417499</v>
      </c>
      <c r="FA1207">
        <v>0.38405549081739299</v>
      </c>
      <c r="FB1207">
        <v>-9.9389025044713405E-2</v>
      </c>
      <c r="FC1207">
        <v>-0.18201517945298201</v>
      </c>
      <c r="FD1207">
        <v>0.21093556427534199</v>
      </c>
    </row>
    <row r="1208" spans="1:160" x14ac:dyDescent="0.25">
      <c r="A1208" t="s">
        <v>3788</v>
      </c>
      <c r="B1208">
        <v>1207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3789</v>
      </c>
      <c r="DR1208" t="s">
        <v>3790</v>
      </c>
      <c r="DS1208">
        <v>115461408</v>
      </c>
      <c r="DT1208">
        <v>0.73399999999999999</v>
      </c>
      <c r="DU1208">
        <v>0.96599999999999997</v>
      </c>
      <c r="DV1208">
        <v>0.78700000000000003</v>
      </c>
      <c r="DW1208">
        <v>0.79600000000000004</v>
      </c>
      <c r="DX1208">
        <v>0.75</v>
      </c>
      <c r="DY1208">
        <v>0.622</v>
      </c>
      <c r="DZ1208">
        <v>0.84099999999999997</v>
      </c>
      <c r="EA1208">
        <v>0.746</v>
      </c>
      <c r="EB1208">
        <v>0.79200000000000004</v>
      </c>
      <c r="EC1208">
        <v>0.56399999999999995</v>
      </c>
      <c r="ED1208">
        <v>0.63300000000000001</v>
      </c>
      <c r="EE1208">
        <v>0.79900000000000004</v>
      </c>
      <c r="EF1208">
        <v>0.59699999999999998</v>
      </c>
      <c r="EG1208">
        <v>0.72699999999999998</v>
      </c>
      <c r="EH1208">
        <v>0.86399999999999999</v>
      </c>
      <c r="EI1208">
        <v>0.82799999999999996</v>
      </c>
      <c r="EJ1208">
        <v>0.79500000000000004</v>
      </c>
      <c r="EK1208">
        <v>0.93500000000000005</v>
      </c>
      <c r="EL1208" t="s">
        <v>830</v>
      </c>
      <c r="EM1208">
        <v>-0.145685693456923</v>
      </c>
      <c r="EN1208">
        <v>0.29929684904891302</v>
      </c>
      <c r="EO1208">
        <v>0.15679660782296101</v>
      </c>
      <c r="EP1208">
        <v>-0.367090894394348</v>
      </c>
      <c r="EQ1208">
        <v>0.142844264170644</v>
      </c>
      <c r="ER1208">
        <v>-0.14432238795409599</v>
      </c>
      <c r="ES1208">
        <v>0.35217142306068999</v>
      </c>
      <c r="ET1208">
        <v>-0.33624922678247898</v>
      </c>
      <c r="EU1208">
        <v>5.5037904387771501E-2</v>
      </c>
      <c r="EV1208">
        <v>0.29463901903713202</v>
      </c>
      <c r="EW1208">
        <v>-0.26269837266759299</v>
      </c>
      <c r="EX1208">
        <v>0.130413507741338</v>
      </c>
      <c r="EY1208">
        <v>0.17287691342311101</v>
      </c>
      <c r="EZ1208">
        <v>0.27675954970148697</v>
      </c>
      <c r="FA1208">
        <v>0.24900011539026701</v>
      </c>
      <c r="FB1208">
        <v>-0.37441080837107898</v>
      </c>
      <c r="FC1208">
        <v>-0.282065445500848</v>
      </c>
      <c r="FD1208">
        <v>9.7062518476112806E-3</v>
      </c>
    </row>
    <row r="1209" spans="1:160" x14ac:dyDescent="0.25">
      <c r="A1209" t="s">
        <v>3791</v>
      </c>
      <c r="B1209">
        <v>1208</v>
      </c>
      <c r="DQ1209" t="s">
        <v>3792</v>
      </c>
      <c r="DR1209" t="s">
        <v>3793</v>
      </c>
      <c r="DS1209">
        <v>115461440</v>
      </c>
      <c r="DT1209">
        <v>1.024</v>
      </c>
      <c r="DU1209">
        <v>0.96</v>
      </c>
      <c r="DV1209">
        <v>1.1279999999999999</v>
      </c>
      <c r="DW1209">
        <v>1.137</v>
      </c>
      <c r="DX1209">
        <v>0.95499999999999996</v>
      </c>
      <c r="DY1209">
        <v>0.93799999999999994</v>
      </c>
      <c r="DZ1209">
        <v>0.92900000000000005</v>
      </c>
      <c r="EA1209">
        <v>1.014</v>
      </c>
      <c r="EB1209">
        <v>0.871</v>
      </c>
      <c r="EC1209">
        <v>0.91500000000000004</v>
      </c>
      <c r="ED1209">
        <v>1.1000000000000001</v>
      </c>
      <c r="EE1209">
        <v>0.98099999999999998</v>
      </c>
      <c r="EF1209">
        <v>0.91</v>
      </c>
      <c r="EG1209">
        <v>0.93200000000000005</v>
      </c>
      <c r="EH1209">
        <v>1.113</v>
      </c>
      <c r="EI1209">
        <v>0.94599999999999995</v>
      </c>
      <c r="EJ1209">
        <v>1.0920000000000001</v>
      </c>
      <c r="EK1209">
        <v>0.94799999999999995</v>
      </c>
      <c r="EL1209" t="s">
        <v>826</v>
      </c>
      <c r="EM1209">
        <v>-0.14547156521525201</v>
      </c>
      <c r="EN1209">
        <v>0.54865273385647595</v>
      </c>
      <c r="EO1209">
        <v>0.15709277557961299</v>
      </c>
      <c r="EP1209">
        <v>-0.54989304501527403</v>
      </c>
      <c r="EQ1209">
        <v>0.32822675581773397</v>
      </c>
      <c r="ER1209">
        <v>1.4744037876657699E-2</v>
      </c>
      <c r="ES1209">
        <v>-0.23041008257830001</v>
      </c>
      <c r="ET1209">
        <v>5.4854424995252303E-2</v>
      </c>
      <c r="EU1209">
        <v>-0.28287968390410201</v>
      </c>
      <c r="EV1209">
        <v>0.374233449457329</v>
      </c>
      <c r="EW1209">
        <v>0.38480841671857102</v>
      </c>
      <c r="EX1209">
        <v>-7.0073490395104895E-2</v>
      </c>
      <c r="EY1209">
        <v>-0.28381560613663898</v>
      </c>
      <c r="EZ1209">
        <v>0.76019390109555196</v>
      </c>
      <c r="FA1209">
        <v>0.653040648467895</v>
      </c>
      <c r="FB1209">
        <v>-2.0513629820378201E-2</v>
      </c>
      <c r="FC1209">
        <v>-0.54016106020535803</v>
      </c>
      <c r="FD1209">
        <v>-0.13235929081892001</v>
      </c>
    </row>
    <row r="1210" spans="1:160" x14ac:dyDescent="0.25">
      <c r="A1210" t="s">
        <v>3794</v>
      </c>
      <c r="B1210">
        <v>1209</v>
      </c>
      <c r="DQ1210" t="s">
        <v>3795</v>
      </c>
      <c r="DR1210" t="s">
        <v>3796</v>
      </c>
      <c r="DS1210">
        <v>115461524</v>
      </c>
      <c r="DT1210">
        <v>0.97899999999999998</v>
      </c>
      <c r="DU1210">
        <v>0.90100000000000002</v>
      </c>
      <c r="DV1210">
        <v>0.98199999999999998</v>
      </c>
      <c r="DW1210">
        <v>1.01</v>
      </c>
      <c r="DX1210">
        <v>1.0549999999999999</v>
      </c>
      <c r="DY1210">
        <v>0.96499999999999997</v>
      </c>
      <c r="DZ1210">
        <v>0.95399999999999996</v>
      </c>
      <c r="EA1210">
        <v>1</v>
      </c>
      <c r="EB1210">
        <v>0.88200000000000001</v>
      </c>
      <c r="EC1210">
        <v>0.90900000000000003</v>
      </c>
      <c r="ED1210">
        <v>0.94299999999999995</v>
      </c>
      <c r="EE1210">
        <v>0.97699999999999998</v>
      </c>
      <c r="EF1210">
        <v>0.94399999999999995</v>
      </c>
      <c r="EG1210">
        <v>0.89100000000000001</v>
      </c>
      <c r="EH1210">
        <v>1.069</v>
      </c>
      <c r="EI1210">
        <v>0.95399999999999996</v>
      </c>
      <c r="EJ1210">
        <v>0.93600000000000005</v>
      </c>
      <c r="EK1210">
        <v>1.046</v>
      </c>
      <c r="EL1210" t="s">
        <v>830</v>
      </c>
      <c r="EM1210">
        <v>-9.7507967513518798E-2</v>
      </c>
      <c r="EN1210">
        <v>0.44615670636744098</v>
      </c>
      <c r="EO1210">
        <v>0.165612347982179</v>
      </c>
      <c r="EP1210">
        <v>-0.44683265814358902</v>
      </c>
      <c r="EQ1210">
        <v>0.16466527153529301</v>
      </c>
      <c r="ER1210">
        <v>2.3921309925122501E-2</v>
      </c>
      <c r="ES1210">
        <v>5.0112234201980597E-2</v>
      </c>
      <c r="ET1210">
        <v>5.2089126354374599E-2</v>
      </c>
      <c r="EU1210">
        <v>-0.35784915311666798</v>
      </c>
      <c r="EV1210">
        <v>0.27606821787700597</v>
      </c>
      <c r="EW1210">
        <v>0.17233786484483399</v>
      </c>
      <c r="EX1210">
        <v>6.7274260904025704E-2</v>
      </c>
      <c r="EY1210">
        <v>-9.2557990566813506E-2</v>
      </c>
      <c r="EZ1210">
        <v>0.52120571053709797</v>
      </c>
      <c r="FA1210">
        <v>0.50276205378368899</v>
      </c>
      <c r="FB1210">
        <v>-8.8629110689510092E-3</v>
      </c>
      <c r="FC1210">
        <v>-0.45861102701147299</v>
      </c>
      <c r="FD1210">
        <v>-0.25131834472273601</v>
      </c>
    </row>
    <row r="1211" spans="1:160" x14ac:dyDescent="0.25">
      <c r="A1211" t="s">
        <v>3797</v>
      </c>
      <c r="B1211">
        <v>1210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3798</v>
      </c>
      <c r="DR1211" t="s">
        <v>3799</v>
      </c>
      <c r="DS1211">
        <v>115461557</v>
      </c>
      <c r="DT1211">
        <v>1.08</v>
      </c>
      <c r="DU1211">
        <v>0.97199999999999998</v>
      </c>
      <c r="DV1211">
        <v>0.79600000000000004</v>
      </c>
      <c r="DW1211">
        <v>0.95199999999999996</v>
      </c>
      <c r="DX1211">
        <v>0.89300000000000002</v>
      </c>
      <c r="DY1211">
        <v>1.0149999999999999</v>
      </c>
      <c r="DZ1211">
        <v>1.016</v>
      </c>
      <c r="EA1211">
        <v>1.3340000000000001</v>
      </c>
      <c r="EB1211">
        <v>0.96399999999999997</v>
      </c>
      <c r="EC1211">
        <v>0.95899999999999996</v>
      </c>
      <c r="ED1211">
        <v>0.78700000000000003</v>
      </c>
      <c r="EE1211">
        <v>0.99099999999999999</v>
      </c>
      <c r="EF1211">
        <v>0.91400000000000003</v>
      </c>
      <c r="EG1211">
        <v>0.92300000000000004</v>
      </c>
      <c r="EH1211">
        <v>0.90700000000000003</v>
      </c>
      <c r="EI1211">
        <v>1.1220000000000001</v>
      </c>
      <c r="EJ1211">
        <v>0.86799999999999999</v>
      </c>
      <c r="EK1211">
        <v>0.99399999999999999</v>
      </c>
      <c r="EL1211" t="s">
        <v>235</v>
      </c>
      <c r="EM1211">
        <v>-0.50153129925027895</v>
      </c>
      <c r="EN1211">
        <v>-0.43654536640006197</v>
      </c>
      <c r="EO1211">
        <v>-0.14186603898653899</v>
      </c>
      <c r="EP1211">
        <v>-0.203277784179659</v>
      </c>
      <c r="EQ1211">
        <v>0.50668270220391398</v>
      </c>
      <c r="ER1211">
        <v>-0.104203452884926</v>
      </c>
      <c r="ES1211">
        <v>0.35199858608749601</v>
      </c>
      <c r="ET1211">
        <v>-0.69449696581667497</v>
      </c>
      <c r="EU1211">
        <v>0.38361328967187902</v>
      </c>
      <c r="EV1211">
        <v>-0.30379681842476702</v>
      </c>
      <c r="EW1211">
        <v>-0.79135308045707897</v>
      </c>
      <c r="EX1211">
        <v>0.85940598564175796</v>
      </c>
      <c r="EY1211">
        <v>0.44539940237189801</v>
      </c>
      <c r="EZ1211">
        <v>-3.85016585853937E-2</v>
      </c>
      <c r="FA1211">
        <v>-0.40143102693568999</v>
      </c>
      <c r="FB1211">
        <v>-0.41100553370711701</v>
      </c>
      <c r="FC1211">
        <v>0.35141747523658201</v>
      </c>
      <c r="FD1211">
        <v>9.0232524664930702E-2</v>
      </c>
    </row>
    <row r="1212" spans="1:160" x14ac:dyDescent="0.25">
      <c r="A1212" t="s">
        <v>3800</v>
      </c>
      <c r="B1212">
        <v>1211</v>
      </c>
      <c r="DQ1212" t="s">
        <v>3801</v>
      </c>
      <c r="DR1212" t="s">
        <v>3802</v>
      </c>
      <c r="DS1212">
        <v>115461585</v>
      </c>
      <c r="DT1212">
        <v>0.98799999999999999</v>
      </c>
      <c r="DU1212">
        <v>0.92300000000000004</v>
      </c>
      <c r="DV1212">
        <v>0.91300000000000003</v>
      </c>
      <c r="DW1212">
        <v>0.81799999999999995</v>
      </c>
      <c r="DX1212">
        <v>0.89600000000000002</v>
      </c>
      <c r="DY1212">
        <v>0.84499999999999997</v>
      </c>
      <c r="DZ1212">
        <v>0.998</v>
      </c>
      <c r="EA1212">
        <v>1.0029999999999999</v>
      </c>
      <c r="EB1212">
        <v>0.95399999999999996</v>
      </c>
      <c r="EC1212">
        <v>0.85699999999999998</v>
      </c>
      <c r="ED1212">
        <v>0.95399999999999996</v>
      </c>
      <c r="EE1212">
        <v>0.92500000000000004</v>
      </c>
      <c r="EF1212">
        <v>1.0880000000000001</v>
      </c>
      <c r="EG1212">
        <v>1.048</v>
      </c>
      <c r="EH1212">
        <v>0.84899999999999998</v>
      </c>
      <c r="EI1212">
        <v>0.86899999999999999</v>
      </c>
      <c r="EJ1212">
        <v>0.81899999999999995</v>
      </c>
      <c r="EK1212">
        <v>0.95399999999999996</v>
      </c>
      <c r="EL1212" t="s">
        <v>163</v>
      </c>
      <c r="EM1212">
        <v>-0.30443987653011101</v>
      </c>
      <c r="EN1212">
        <v>-0.56893206053501699</v>
      </c>
      <c r="EO1212">
        <v>-8.7274525660768404E-2</v>
      </c>
      <c r="EP1212">
        <v>1.72601288945998E-2</v>
      </c>
      <c r="EQ1212">
        <v>6.6335759524924999E-3</v>
      </c>
      <c r="ER1212">
        <v>0.313905722389065</v>
      </c>
      <c r="ES1212">
        <v>-0.360039830188912</v>
      </c>
      <c r="ET1212">
        <v>-0.190602182916741</v>
      </c>
      <c r="EU1212">
        <v>0.27505447109562903</v>
      </c>
      <c r="EV1212">
        <v>0.3724677917327</v>
      </c>
      <c r="EW1212">
        <v>-0.106729814997595</v>
      </c>
      <c r="EX1212">
        <v>6.1620301922205502E-2</v>
      </c>
      <c r="EY1212">
        <v>0.22793567065863701</v>
      </c>
      <c r="EZ1212">
        <v>-0.22952413698014801</v>
      </c>
      <c r="FA1212">
        <v>-4.92834758539792E-2</v>
      </c>
      <c r="FB1212">
        <v>0.16213513214668501</v>
      </c>
      <c r="FC1212">
        <v>0.33983877754583303</v>
      </c>
      <c r="FD1212">
        <v>0.178554679304256</v>
      </c>
    </row>
    <row r="1213" spans="1:160" x14ac:dyDescent="0.25">
      <c r="A1213" t="s">
        <v>3803</v>
      </c>
      <c r="B1213">
        <v>1212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3804</v>
      </c>
      <c r="DR1213" t="s">
        <v>3805</v>
      </c>
      <c r="DS1213">
        <v>115461611</v>
      </c>
      <c r="DT1213">
        <v>1.0620000000000001</v>
      </c>
      <c r="DU1213">
        <v>0.98499999999999999</v>
      </c>
      <c r="DV1213">
        <v>1.0549999999999999</v>
      </c>
      <c r="DW1213">
        <v>1.0720000000000001</v>
      </c>
      <c r="DX1213">
        <v>1.024</v>
      </c>
      <c r="DY1213">
        <v>0.97699999999999998</v>
      </c>
      <c r="DZ1213">
        <v>1.0369999999999999</v>
      </c>
      <c r="EA1213">
        <v>1.0489999999999999</v>
      </c>
      <c r="EB1213">
        <v>1.0249999999999999</v>
      </c>
      <c r="EC1213">
        <v>0.95899999999999996</v>
      </c>
      <c r="ED1213">
        <v>1.0489999999999999</v>
      </c>
      <c r="EE1213">
        <v>0.92600000000000005</v>
      </c>
      <c r="EF1213">
        <v>0.98399999999999999</v>
      </c>
      <c r="EG1213">
        <v>0.98699999999999999</v>
      </c>
      <c r="EH1213">
        <v>1.1399999999999999</v>
      </c>
      <c r="EI1213">
        <v>1.083</v>
      </c>
      <c r="EJ1213">
        <v>1.093</v>
      </c>
      <c r="EK1213">
        <v>1.06</v>
      </c>
      <c r="EL1213" t="s">
        <v>1801</v>
      </c>
      <c r="EM1213">
        <v>-4.39612856837652E-2</v>
      </c>
      <c r="EN1213">
        <v>0.46779778163651597</v>
      </c>
      <c r="EO1213">
        <v>-0.158925010213012</v>
      </c>
      <c r="EP1213">
        <v>-0.34849602208129798</v>
      </c>
      <c r="EQ1213">
        <v>0.37953781007549697</v>
      </c>
      <c r="ER1213">
        <v>-0.23186540015886201</v>
      </c>
      <c r="ES1213">
        <v>3.5546710465298399E-2</v>
      </c>
      <c r="ET1213">
        <v>-0.33821966108146601</v>
      </c>
      <c r="EU1213">
        <v>3.2557606622765002E-2</v>
      </c>
      <c r="EV1213">
        <v>0.17451230853948299</v>
      </c>
      <c r="EW1213">
        <v>0.14123003997199701</v>
      </c>
      <c r="EX1213">
        <v>0.24338572559403299</v>
      </c>
      <c r="EY1213">
        <v>-0.42395520545375798</v>
      </c>
      <c r="EZ1213">
        <v>0.54452146012904701</v>
      </c>
      <c r="FA1213">
        <v>0.38361196629404398</v>
      </c>
      <c r="FB1213">
        <v>-0.51561773550341605</v>
      </c>
      <c r="FC1213">
        <v>-0.31225510536902401</v>
      </c>
      <c r="FD1213">
        <v>-0.114246551861684</v>
      </c>
    </row>
    <row r="1214" spans="1:160" x14ac:dyDescent="0.25">
      <c r="A1214" t="s">
        <v>3806</v>
      </c>
      <c r="B1214">
        <v>1213</v>
      </c>
      <c r="DQ1214" t="s">
        <v>3807</v>
      </c>
      <c r="DR1214" t="s">
        <v>3808</v>
      </c>
      <c r="DS1214">
        <v>115461639</v>
      </c>
      <c r="DT1214">
        <v>0.99099999999999999</v>
      </c>
      <c r="DU1214">
        <v>0.996</v>
      </c>
      <c r="DV1214">
        <v>1.0569999999999999</v>
      </c>
      <c r="DW1214">
        <v>1.008</v>
      </c>
      <c r="DX1214">
        <v>1.0680000000000001</v>
      </c>
      <c r="DY1214">
        <v>0.99199999999999999</v>
      </c>
      <c r="DZ1214">
        <v>1.0569999999999999</v>
      </c>
      <c r="EA1214">
        <v>1.0569999999999999</v>
      </c>
      <c r="EB1214">
        <v>1.02</v>
      </c>
      <c r="EC1214">
        <v>1.0049999999999999</v>
      </c>
      <c r="ED1214">
        <v>1.026</v>
      </c>
      <c r="EE1214">
        <v>1.036</v>
      </c>
      <c r="EF1214">
        <v>1.006</v>
      </c>
      <c r="EG1214">
        <v>1.01</v>
      </c>
      <c r="EH1214">
        <v>1.127</v>
      </c>
      <c r="EI1214">
        <v>1.0109999999999999</v>
      </c>
      <c r="EJ1214">
        <v>1.0740000000000001</v>
      </c>
      <c r="EK1214">
        <v>1.052</v>
      </c>
      <c r="EL1214" t="s">
        <v>1801</v>
      </c>
      <c r="EM1214">
        <v>7.1406584393671299E-2</v>
      </c>
      <c r="EN1214">
        <v>0.27456891864760002</v>
      </c>
      <c r="EO1214">
        <v>-0.367715542735711</v>
      </c>
      <c r="EP1214">
        <v>-0.18350669879468201</v>
      </c>
      <c r="EQ1214">
        <v>0.177862892293839</v>
      </c>
      <c r="ER1214">
        <v>9.4065654495428905E-2</v>
      </c>
      <c r="ES1214">
        <v>-9.0103255053115699E-2</v>
      </c>
      <c r="ET1214">
        <v>-0.12777285867035501</v>
      </c>
      <c r="EU1214">
        <v>-0.31624418611218602</v>
      </c>
      <c r="EV1214">
        <v>0.29621590616111698</v>
      </c>
      <c r="EW1214">
        <v>0.36987638174805498</v>
      </c>
      <c r="EX1214">
        <v>6.3126439833463999E-2</v>
      </c>
      <c r="EY1214">
        <v>-0.53533868480459301</v>
      </c>
      <c r="EZ1214">
        <v>0.3742295557884</v>
      </c>
      <c r="FA1214">
        <v>0.32271130828183803</v>
      </c>
      <c r="FB1214">
        <v>-0.228858123442235</v>
      </c>
      <c r="FC1214">
        <v>-9.92618448309701E-2</v>
      </c>
      <c r="FD1214">
        <v>-0.51439535874341502</v>
      </c>
    </row>
    <row r="1215" spans="1:160" x14ac:dyDescent="0.25">
      <c r="A1215" t="s">
        <v>3809</v>
      </c>
      <c r="B1215">
        <v>1214</v>
      </c>
      <c r="DQ1215" t="s">
        <v>3810</v>
      </c>
      <c r="DR1215" t="s">
        <v>3811</v>
      </c>
      <c r="DS1215">
        <v>115461669</v>
      </c>
      <c r="DT1215">
        <v>0.93700000000000006</v>
      </c>
      <c r="DU1215">
        <v>0.879</v>
      </c>
      <c r="DV1215">
        <v>1.073</v>
      </c>
      <c r="DW1215">
        <v>1.0820000000000001</v>
      </c>
      <c r="DX1215">
        <v>1.153</v>
      </c>
      <c r="DY1215">
        <v>0.94799999999999995</v>
      </c>
      <c r="DZ1215">
        <v>1.0960000000000001</v>
      </c>
      <c r="EA1215">
        <v>1.095</v>
      </c>
      <c r="EB1215">
        <v>0.95</v>
      </c>
      <c r="EC1215">
        <v>0.88900000000000001</v>
      </c>
      <c r="ED1215">
        <v>1.095</v>
      </c>
      <c r="EE1215">
        <v>0.997</v>
      </c>
      <c r="EF1215">
        <v>1.1200000000000001</v>
      </c>
      <c r="EG1215">
        <v>1.022</v>
      </c>
      <c r="EH1215">
        <v>1.194</v>
      </c>
      <c r="EI1215">
        <v>0.995</v>
      </c>
      <c r="EJ1215">
        <v>1.1200000000000001</v>
      </c>
      <c r="EK1215">
        <v>0.996</v>
      </c>
      <c r="EL1215" t="s">
        <v>1801</v>
      </c>
      <c r="EM1215">
        <v>-3.5269527421235902E-2</v>
      </c>
      <c r="EN1215">
        <v>0.24151464464943601</v>
      </c>
      <c r="EO1215">
        <v>-0.19800473929770701</v>
      </c>
      <c r="EP1215">
        <v>-0.30745945325872098</v>
      </c>
      <c r="EQ1215">
        <v>0.215954195507889</v>
      </c>
      <c r="ER1215">
        <v>0.31354488860607199</v>
      </c>
      <c r="ES1215">
        <v>-0.56729777620029398</v>
      </c>
      <c r="ET1215">
        <v>4.37458333521418E-2</v>
      </c>
      <c r="EU1215">
        <v>-0.391684188582201</v>
      </c>
      <c r="EV1215">
        <v>0.54774269737447201</v>
      </c>
      <c r="EW1215">
        <v>0.67192332470193705</v>
      </c>
      <c r="EX1215">
        <v>-0.11189059968286399</v>
      </c>
      <c r="EY1215">
        <v>-0.51451263081751997</v>
      </c>
      <c r="EZ1215">
        <v>0.51065920840402701</v>
      </c>
      <c r="FA1215">
        <v>0.59073834598772301</v>
      </c>
      <c r="FB1215">
        <v>0.126206399289164</v>
      </c>
      <c r="FC1215">
        <v>-0.21606192926577</v>
      </c>
      <c r="FD1215">
        <v>-0.37145994868405602</v>
      </c>
    </row>
    <row r="1216" spans="1:160" x14ac:dyDescent="0.25">
      <c r="A1216" t="s">
        <v>3812</v>
      </c>
      <c r="B1216">
        <v>1215</v>
      </c>
      <c r="DQ1216" t="s">
        <v>3813</v>
      </c>
      <c r="DR1216" t="s">
        <v>3814</v>
      </c>
      <c r="DS1216">
        <v>115461693</v>
      </c>
      <c r="DT1216">
        <v>0.98699999999999999</v>
      </c>
      <c r="DU1216">
        <v>0.98399999999999999</v>
      </c>
      <c r="DV1216">
        <v>0.94399999999999995</v>
      </c>
      <c r="DW1216">
        <v>0.95</v>
      </c>
      <c r="DX1216">
        <v>0.88500000000000001</v>
      </c>
      <c r="DY1216">
        <v>1.2669999999999999</v>
      </c>
      <c r="DZ1216">
        <v>0.97899999999999998</v>
      </c>
      <c r="EA1216">
        <v>0.997</v>
      </c>
      <c r="EB1216">
        <v>0.96599999999999997</v>
      </c>
      <c r="EC1216">
        <v>0.96</v>
      </c>
      <c r="ED1216">
        <v>1.1759999999999999</v>
      </c>
      <c r="EE1216">
        <v>1.105</v>
      </c>
      <c r="EF1216">
        <v>1.0589999999999999</v>
      </c>
      <c r="EG1216">
        <v>0.96599999999999997</v>
      </c>
      <c r="EH1216">
        <v>1.0720000000000001</v>
      </c>
      <c r="EI1216">
        <v>0.97899999999999998</v>
      </c>
      <c r="EJ1216">
        <v>0.89500000000000002</v>
      </c>
      <c r="EK1216">
        <v>0.89600000000000002</v>
      </c>
      <c r="EL1216" t="s">
        <v>850</v>
      </c>
      <c r="EM1216">
        <v>-0.226083973571507</v>
      </c>
      <c r="EN1216">
        <v>-0.16312358307454</v>
      </c>
      <c r="EO1216">
        <v>0.170922519643705</v>
      </c>
      <c r="EP1216">
        <v>-0.229833544673332</v>
      </c>
      <c r="EQ1216">
        <v>3.58032857252625E-2</v>
      </c>
      <c r="ER1216">
        <v>0.42554917129210301</v>
      </c>
      <c r="ES1216">
        <v>-5.6475785650250999E-2</v>
      </c>
      <c r="ET1216">
        <v>0.28844455737394098</v>
      </c>
      <c r="EU1216">
        <v>-0.45312531750180701</v>
      </c>
      <c r="EV1216">
        <v>9.6455723960061607E-2</v>
      </c>
      <c r="EW1216">
        <v>2.3001154047010398E-2</v>
      </c>
      <c r="EX1216">
        <v>-3.6748468893539402E-3</v>
      </c>
      <c r="EY1216">
        <v>0.25131905130704202</v>
      </c>
      <c r="EZ1216">
        <v>0.104977979792512</v>
      </c>
      <c r="FA1216">
        <v>0.114993322733419</v>
      </c>
      <c r="FB1216">
        <v>0.53572898954044801</v>
      </c>
      <c r="FC1216">
        <v>-4.8058219998552601E-2</v>
      </c>
      <c r="FD1216">
        <v>-0.304794061850302</v>
      </c>
    </row>
    <row r="1217" spans="1:160" x14ac:dyDescent="0.25">
      <c r="A1217" t="s">
        <v>3815</v>
      </c>
      <c r="B1217">
        <v>1216</v>
      </c>
      <c r="DQ1217" t="s">
        <v>3816</v>
      </c>
      <c r="DR1217" t="s">
        <v>3817</v>
      </c>
      <c r="DS1217">
        <v>115461739</v>
      </c>
      <c r="DT1217">
        <v>1.0640000000000001</v>
      </c>
      <c r="DU1217">
        <v>1.0860000000000001</v>
      </c>
      <c r="DV1217">
        <v>1.1120000000000001</v>
      </c>
      <c r="DW1217">
        <v>1.0680000000000001</v>
      </c>
      <c r="DX1217">
        <v>1.143</v>
      </c>
      <c r="DY1217">
        <v>1.17</v>
      </c>
      <c r="DZ1217">
        <v>1.1439999999999999</v>
      </c>
      <c r="EA1217">
        <v>1.123</v>
      </c>
      <c r="EB1217">
        <v>1.2130000000000001</v>
      </c>
      <c r="EC1217">
        <v>1.327</v>
      </c>
      <c r="ED1217">
        <v>0.995</v>
      </c>
      <c r="EE1217">
        <v>1.1100000000000001</v>
      </c>
      <c r="EF1217">
        <v>1.022</v>
      </c>
      <c r="EG1217">
        <v>1.093</v>
      </c>
      <c r="EH1217">
        <v>1.024</v>
      </c>
      <c r="EI1217">
        <v>1.0569999999999999</v>
      </c>
      <c r="EJ1217">
        <v>1.0669999999999999</v>
      </c>
      <c r="EK1217">
        <v>1.133</v>
      </c>
      <c r="EL1217" t="s">
        <v>163</v>
      </c>
      <c r="EM1217">
        <v>0.21904441023803201</v>
      </c>
      <c r="EN1217">
        <v>-0.46731429651456102</v>
      </c>
      <c r="EO1217">
        <v>-0.43215337842139201</v>
      </c>
      <c r="EP1217">
        <v>0.60136659604741705</v>
      </c>
      <c r="EQ1217">
        <v>-0.13808868934230201</v>
      </c>
      <c r="ER1217">
        <v>-0.104254800500482</v>
      </c>
      <c r="ES1217">
        <v>0.36728967683199298</v>
      </c>
      <c r="ET1217">
        <v>-0.14299360726891</v>
      </c>
      <c r="EU1217">
        <v>0.25183024468959098</v>
      </c>
      <c r="EV1217">
        <v>-0.63967269623567902</v>
      </c>
      <c r="EW1217">
        <v>-0.34938932493350999</v>
      </c>
      <c r="EX1217">
        <v>0.13642509304824699</v>
      </c>
      <c r="EY1217">
        <v>9.1920963968863095E-2</v>
      </c>
      <c r="EZ1217">
        <v>-0.56267819648619199</v>
      </c>
      <c r="FA1217">
        <v>-0.83621125089591897</v>
      </c>
      <c r="FB1217">
        <v>-0.23432781423004501</v>
      </c>
      <c r="FC1217">
        <v>0.65980546440663201</v>
      </c>
      <c r="FD1217">
        <v>-9.4617621442432298E-2</v>
      </c>
    </row>
    <row r="1218" spans="1:160" x14ac:dyDescent="0.25">
      <c r="A1218" t="s">
        <v>3818</v>
      </c>
      <c r="B1218">
        <v>1217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3819</v>
      </c>
      <c r="DR1218" t="s">
        <v>3820</v>
      </c>
      <c r="DS1218">
        <v>115461953</v>
      </c>
      <c r="DT1218">
        <v>1.0389999999999999</v>
      </c>
      <c r="DU1218">
        <v>1.0369999999999999</v>
      </c>
      <c r="DV1218">
        <v>0.96399999999999997</v>
      </c>
      <c r="DW1218">
        <v>0.94399999999999995</v>
      </c>
      <c r="DX1218">
        <v>0.871</v>
      </c>
      <c r="DY1218">
        <v>1.0289999999999999</v>
      </c>
      <c r="DZ1218">
        <v>0.97899999999999998</v>
      </c>
      <c r="EA1218">
        <v>1.1000000000000001</v>
      </c>
      <c r="EB1218">
        <v>0.91700000000000004</v>
      </c>
      <c r="EC1218">
        <v>0.94299999999999995</v>
      </c>
      <c r="ED1218">
        <v>0.89600000000000002</v>
      </c>
      <c r="EE1218">
        <v>0.91800000000000004</v>
      </c>
      <c r="EF1218">
        <v>0.99199999999999999</v>
      </c>
      <c r="EG1218">
        <v>0.93899999999999995</v>
      </c>
      <c r="EH1218">
        <v>1.0209999999999999</v>
      </c>
      <c r="EI1218">
        <v>0.97899999999999998</v>
      </c>
      <c r="EJ1218">
        <v>1.008</v>
      </c>
      <c r="EK1218">
        <v>0.98799999999999999</v>
      </c>
      <c r="EL1218" t="s">
        <v>235</v>
      </c>
      <c r="EM1218">
        <v>-0.15533549681759201</v>
      </c>
      <c r="EN1218">
        <v>2.0499990738856201E-2</v>
      </c>
      <c r="EO1218">
        <v>-0.113726572320321</v>
      </c>
      <c r="EP1218">
        <v>-0.15542610649567501</v>
      </c>
      <c r="EQ1218">
        <v>0.24592609678420599</v>
      </c>
      <c r="ER1218">
        <v>-0.23455472805276201</v>
      </c>
      <c r="ES1218">
        <v>0.49560008606211298</v>
      </c>
      <c r="ET1218">
        <v>-0.43234491891524801</v>
      </c>
      <c r="EU1218">
        <v>8.4270762569995106E-2</v>
      </c>
      <c r="EV1218">
        <v>-5.7022689800605798E-2</v>
      </c>
      <c r="EW1218">
        <v>-0.41277319742988799</v>
      </c>
      <c r="EX1218">
        <v>0.719510863734241</v>
      </c>
      <c r="EY1218">
        <v>3.3015346239481401E-2</v>
      </c>
      <c r="EZ1218">
        <v>3.4933138068194397E-2</v>
      </c>
      <c r="FA1218">
        <v>-0.132616026087333</v>
      </c>
      <c r="FB1218">
        <v>-0.46579696581095098</v>
      </c>
      <c r="FC1218">
        <v>4.3099734384995604E-3</v>
      </c>
      <c r="FD1218">
        <v>-5.0276995585231403E-2</v>
      </c>
    </row>
    <row r="1219" spans="1:160" x14ac:dyDescent="0.25">
      <c r="A1219" t="s">
        <v>3821</v>
      </c>
      <c r="B1219">
        <v>1218</v>
      </c>
      <c r="DQ1219" t="s">
        <v>3822</v>
      </c>
      <c r="DR1219" t="s">
        <v>3823</v>
      </c>
      <c r="DS1219">
        <v>115462083</v>
      </c>
      <c r="DT1219">
        <v>1.0429999999999999</v>
      </c>
      <c r="DU1219">
        <v>1.071</v>
      </c>
      <c r="DV1219">
        <v>1.002</v>
      </c>
      <c r="DW1219">
        <v>1.048</v>
      </c>
      <c r="DX1219">
        <v>1.105</v>
      </c>
      <c r="DY1219">
        <v>1.1080000000000001</v>
      </c>
      <c r="DZ1219">
        <v>1.157</v>
      </c>
      <c r="EA1219">
        <v>1.1739999999999999</v>
      </c>
      <c r="EB1219">
        <v>1.202</v>
      </c>
      <c r="EC1219">
        <v>1.216</v>
      </c>
      <c r="ED1219">
        <v>1.0329999999999999</v>
      </c>
      <c r="EE1219">
        <v>1.0089999999999999</v>
      </c>
      <c r="EF1219">
        <v>1.141</v>
      </c>
      <c r="EG1219">
        <v>1.242</v>
      </c>
      <c r="EH1219">
        <v>1.0169999999999999</v>
      </c>
      <c r="EI1219">
        <v>1.05</v>
      </c>
      <c r="EJ1219">
        <v>1.103</v>
      </c>
      <c r="EK1219">
        <v>1.137</v>
      </c>
      <c r="EL1219" t="s">
        <v>163</v>
      </c>
      <c r="EM1219">
        <v>0.29667193173162998</v>
      </c>
      <c r="EN1219">
        <v>-0.61234477831919698</v>
      </c>
      <c r="EO1219">
        <v>-0.61193851426176804</v>
      </c>
      <c r="EP1219">
        <v>0.76590773284364499</v>
      </c>
      <c r="EQ1219">
        <v>-0.20103380873766999</v>
      </c>
      <c r="ER1219">
        <v>-0.16327355506168301</v>
      </c>
      <c r="ES1219">
        <v>1.9400868060714199E-2</v>
      </c>
      <c r="ET1219">
        <v>-0.30625982821167902</v>
      </c>
      <c r="EU1219">
        <v>0.46644378042534401</v>
      </c>
      <c r="EV1219">
        <v>-0.36327715057069698</v>
      </c>
      <c r="EW1219">
        <v>-0.16921767672381299</v>
      </c>
      <c r="EX1219">
        <v>0.28887832213862302</v>
      </c>
      <c r="EY1219">
        <v>-0.22156650207825099</v>
      </c>
      <c r="EZ1219">
        <v>-0.77093876411873896</v>
      </c>
      <c r="FA1219">
        <v>-0.81075968834662104</v>
      </c>
      <c r="FB1219">
        <v>-0.348285521566158</v>
      </c>
      <c r="FC1219">
        <v>0.77579433090434902</v>
      </c>
      <c r="FD1219">
        <v>0.13001892461443301</v>
      </c>
    </row>
    <row r="1220" spans="1:160" x14ac:dyDescent="0.25">
      <c r="A1220" t="s">
        <v>3824</v>
      </c>
      <c r="B1220">
        <v>1219</v>
      </c>
      <c r="DQ1220" t="s">
        <v>3825</v>
      </c>
      <c r="DR1220" t="s">
        <v>3826</v>
      </c>
      <c r="DS1220">
        <v>115462145</v>
      </c>
      <c r="DT1220">
        <v>0.99099999999999999</v>
      </c>
      <c r="DU1220">
        <v>1.034</v>
      </c>
      <c r="DV1220">
        <v>1.694</v>
      </c>
      <c r="DW1220">
        <v>1.1299999999999999</v>
      </c>
      <c r="DX1220">
        <v>1.4</v>
      </c>
      <c r="DY1220">
        <v>1.165</v>
      </c>
      <c r="DZ1220">
        <v>0.92500000000000004</v>
      </c>
      <c r="EA1220">
        <v>1.044</v>
      </c>
      <c r="EB1220">
        <v>0.92700000000000005</v>
      </c>
      <c r="EC1220">
        <v>1.0509999999999999</v>
      </c>
      <c r="ED1220">
        <v>2.2370000000000001</v>
      </c>
      <c r="EE1220">
        <v>1.3440000000000001</v>
      </c>
      <c r="EF1220">
        <v>1.754</v>
      </c>
      <c r="EG1220">
        <v>0.90500000000000003</v>
      </c>
      <c r="EH1220">
        <v>1.325</v>
      </c>
      <c r="EI1220">
        <v>0.93400000000000005</v>
      </c>
      <c r="EJ1220">
        <v>1.1419999999999999</v>
      </c>
      <c r="EK1220">
        <v>0.95699999999999996</v>
      </c>
      <c r="EL1220" t="s">
        <v>915</v>
      </c>
      <c r="EM1220">
        <v>2.5468945956400899E-2</v>
      </c>
      <c r="EN1220">
        <v>0.23718656564938401</v>
      </c>
      <c r="EO1220">
        <v>0.210673826489754</v>
      </c>
      <c r="EP1220">
        <v>-0.23114547825846099</v>
      </c>
      <c r="EQ1220">
        <v>-0.12921894126189001</v>
      </c>
      <c r="ER1220">
        <v>0.489444649911004</v>
      </c>
      <c r="ES1220">
        <v>-0.54725117548324298</v>
      </c>
      <c r="ET1220">
        <v>0.63998260107245697</v>
      </c>
      <c r="EU1220">
        <v>-0.64689529420479397</v>
      </c>
      <c r="EV1220">
        <v>0.44829464885196701</v>
      </c>
      <c r="EW1220">
        <v>0.719945430777158</v>
      </c>
      <c r="EX1220">
        <v>-0.52733356236123397</v>
      </c>
      <c r="EY1220">
        <v>-0.230818825443035</v>
      </c>
      <c r="EZ1220">
        <v>0.340703592858695</v>
      </c>
      <c r="FA1220">
        <v>0.62740515428064303</v>
      </c>
      <c r="FB1220">
        <v>0.71479005678386598</v>
      </c>
      <c r="FC1220">
        <v>-0.37831903418892798</v>
      </c>
      <c r="FD1220">
        <v>-0.33108655071660498</v>
      </c>
    </row>
    <row r="1221" spans="1:160" x14ac:dyDescent="0.25">
      <c r="A1221" t="s">
        <v>3827</v>
      </c>
      <c r="B1221">
        <v>1220</v>
      </c>
      <c r="DQ1221" t="s">
        <v>3828</v>
      </c>
      <c r="DR1221" t="s">
        <v>3829</v>
      </c>
      <c r="DS1221">
        <v>115462147</v>
      </c>
      <c r="DT1221">
        <v>1.0309999999999999</v>
      </c>
      <c r="DU1221">
        <v>1.0249999999999999</v>
      </c>
      <c r="DV1221">
        <v>1.0249999999999999</v>
      </c>
      <c r="DW1221">
        <v>1.0569999999999999</v>
      </c>
      <c r="DX1221">
        <v>1.042</v>
      </c>
      <c r="DY1221">
        <v>0.98299999999999998</v>
      </c>
      <c r="DZ1221">
        <v>0.96699999999999997</v>
      </c>
      <c r="EA1221">
        <v>0.97499999999999998</v>
      </c>
      <c r="EB1221">
        <v>1.0189999999999999</v>
      </c>
      <c r="EC1221">
        <v>0.81699999999999995</v>
      </c>
      <c r="ED1221">
        <v>1.0309999999999999</v>
      </c>
      <c r="EE1221">
        <v>1.0920000000000001</v>
      </c>
      <c r="EF1221">
        <v>1.0940000000000001</v>
      </c>
      <c r="EG1221">
        <v>1.0489999999999999</v>
      </c>
      <c r="EH1221">
        <v>1.04</v>
      </c>
      <c r="EI1221">
        <v>1.107</v>
      </c>
      <c r="EJ1221">
        <v>1.0069999999999999</v>
      </c>
      <c r="EK1221">
        <v>1.024</v>
      </c>
      <c r="EL1221" t="s">
        <v>826</v>
      </c>
      <c r="EM1221">
        <v>-0.202943529516315</v>
      </c>
      <c r="EN1221">
        <v>0.362697291705744</v>
      </c>
      <c r="EO1221">
        <v>0.62424934490520501</v>
      </c>
      <c r="EP1221">
        <v>-0.54500542428072796</v>
      </c>
      <c r="EQ1221">
        <v>1.1437374488008399E-2</v>
      </c>
      <c r="ER1221">
        <v>0.19672161908017799</v>
      </c>
      <c r="ES1221">
        <v>-0.30601039609507003</v>
      </c>
      <c r="ET1221">
        <v>0.218347974117619</v>
      </c>
      <c r="EU1221">
        <v>-0.254674129453063</v>
      </c>
      <c r="EV1221">
        <v>0.65696392885214605</v>
      </c>
      <c r="EW1221">
        <v>0.211814969602338</v>
      </c>
      <c r="EX1221">
        <v>-0.26899564710826801</v>
      </c>
      <c r="EY1221">
        <v>0.26710488090026702</v>
      </c>
      <c r="EZ1221">
        <v>0.37469337210317799</v>
      </c>
      <c r="FA1221">
        <v>0.76317535683982296</v>
      </c>
      <c r="FB1221">
        <v>0.40886157097435399</v>
      </c>
      <c r="FC1221">
        <v>-0.63573929172635102</v>
      </c>
      <c r="FD1221">
        <v>0.16277365213987</v>
      </c>
    </row>
    <row r="1222" spans="1:160" x14ac:dyDescent="0.25">
      <c r="A1222" t="s">
        <v>3830</v>
      </c>
      <c r="B1222">
        <v>1221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3831</v>
      </c>
      <c r="DR1222" t="s">
        <v>3832</v>
      </c>
      <c r="DS1222">
        <v>115462177</v>
      </c>
      <c r="DT1222">
        <v>1.0940000000000001</v>
      </c>
      <c r="DU1222">
        <v>0.99099999999999999</v>
      </c>
      <c r="DV1222">
        <v>0.98</v>
      </c>
      <c r="DW1222">
        <v>0.97899999999999998</v>
      </c>
      <c r="DX1222">
        <v>1.022</v>
      </c>
      <c r="DY1222">
        <v>1.0289999999999999</v>
      </c>
      <c r="DZ1222">
        <v>1.0309999999999999</v>
      </c>
      <c r="EA1222">
        <v>1.0629999999999999</v>
      </c>
      <c r="EB1222">
        <v>1.0449999999999999</v>
      </c>
      <c r="EC1222">
        <v>1.1000000000000001</v>
      </c>
      <c r="ED1222">
        <v>0.95499999999999996</v>
      </c>
      <c r="EE1222">
        <v>0.96699999999999997</v>
      </c>
      <c r="EF1222">
        <v>0.996</v>
      </c>
      <c r="EG1222">
        <v>1.1000000000000001</v>
      </c>
      <c r="EH1222">
        <v>0.96</v>
      </c>
      <c r="EI1222">
        <v>0.96399999999999997</v>
      </c>
      <c r="EJ1222">
        <v>1.012</v>
      </c>
      <c r="EK1222">
        <v>1.044</v>
      </c>
      <c r="EL1222" t="s">
        <v>163</v>
      </c>
      <c r="EM1222">
        <v>0.165157077025438</v>
      </c>
      <c r="EN1222">
        <v>-0.46522955967816698</v>
      </c>
      <c r="EO1222">
        <v>-0.36582421651088598</v>
      </c>
      <c r="EP1222">
        <v>0.58209558089767799</v>
      </c>
      <c r="EQ1222">
        <v>-0.14457729657135401</v>
      </c>
      <c r="ER1222">
        <v>-0.34895372484619303</v>
      </c>
      <c r="ES1222">
        <v>0.24214906560683899</v>
      </c>
      <c r="ET1222">
        <v>-0.357402295035052</v>
      </c>
      <c r="EU1222">
        <v>0.62529883129387198</v>
      </c>
      <c r="EV1222">
        <v>-0.37945732878900501</v>
      </c>
      <c r="EW1222">
        <v>-0.38956894689004201</v>
      </c>
      <c r="EX1222">
        <v>0.35487182975710002</v>
      </c>
      <c r="EY1222">
        <v>1.5654781688099601E-2</v>
      </c>
      <c r="EZ1222">
        <v>-0.61972854895139495</v>
      </c>
      <c r="FA1222">
        <v>-0.74462767061885204</v>
      </c>
      <c r="FB1222">
        <v>-0.45534653317305401</v>
      </c>
      <c r="FC1222">
        <v>0.58547580247225395</v>
      </c>
      <c r="FD1222">
        <v>0.34706853831527301</v>
      </c>
    </row>
    <row r="1223" spans="1:160" x14ac:dyDescent="0.25">
      <c r="A1223" t="s">
        <v>3833</v>
      </c>
      <c r="B1223">
        <v>1222</v>
      </c>
      <c r="DQ1223" t="s">
        <v>3834</v>
      </c>
      <c r="DR1223" t="s">
        <v>3835</v>
      </c>
      <c r="DS1223">
        <v>115462193</v>
      </c>
      <c r="DT1223">
        <v>1.04</v>
      </c>
      <c r="DU1223">
        <v>0.98799999999999999</v>
      </c>
      <c r="DV1223">
        <v>1.0169999999999999</v>
      </c>
      <c r="DW1223">
        <v>0.96299999999999997</v>
      </c>
      <c r="DX1223">
        <v>0.97299999999999998</v>
      </c>
      <c r="DY1223">
        <v>0.999</v>
      </c>
      <c r="DZ1223">
        <v>1.125</v>
      </c>
      <c r="EA1223">
        <v>1.1279999999999999</v>
      </c>
      <c r="EB1223">
        <v>1.177</v>
      </c>
      <c r="EC1223">
        <v>1.23</v>
      </c>
      <c r="ED1223">
        <v>1.0629999999999999</v>
      </c>
      <c r="EE1223">
        <v>0.94099999999999995</v>
      </c>
      <c r="EF1223">
        <v>1.0249999999999999</v>
      </c>
      <c r="EG1223">
        <v>1.071</v>
      </c>
      <c r="EH1223">
        <v>1.0049999999999999</v>
      </c>
      <c r="EI1223">
        <v>0.98499999999999999</v>
      </c>
      <c r="EJ1223">
        <v>1.0409999999999999</v>
      </c>
      <c r="EK1223">
        <v>1.056</v>
      </c>
      <c r="EL1223" t="s">
        <v>163</v>
      </c>
      <c r="EM1223">
        <v>5.3453577285640701E-2</v>
      </c>
      <c r="EN1223">
        <v>-0.66400393719870099</v>
      </c>
      <c r="EO1223">
        <v>-0.82866027580295498</v>
      </c>
      <c r="EP1223">
        <v>0.54586136449926204</v>
      </c>
      <c r="EQ1223">
        <v>0.13737475741726901</v>
      </c>
      <c r="ER1223">
        <v>-3.3964400803417297E-2</v>
      </c>
      <c r="ES1223">
        <v>4.4390728319178702E-2</v>
      </c>
      <c r="ET1223">
        <v>-0.47228260055905702</v>
      </c>
      <c r="EU1223">
        <v>0.46602043132662302</v>
      </c>
      <c r="EV1223">
        <v>-0.44525235442530797</v>
      </c>
      <c r="EW1223">
        <v>-0.250762800455957</v>
      </c>
      <c r="EX1223">
        <v>0.37106576004831998</v>
      </c>
      <c r="EY1223">
        <v>-0.27524762383415902</v>
      </c>
      <c r="EZ1223">
        <v>-0.44660015029445399</v>
      </c>
      <c r="FA1223">
        <v>-0.76875522955725395</v>
      </c>
      <c r="FB1223">
        <v>-0.48538362405166702</v>
      </c>
      <c r="FC1223">
        <v>0.86911051746409895</v>
      </c>
      <c r="FD1223">
        <v>-0.13626606787669801</v>
      </c>
    </row>
    <row r="1224" spans="1:160" x14ac:dyDescent="0.25">
      <c r="A1224" t="s">
        <v>3836</v>
      </c>
      <c r="B1224">
        <v>1223</v>
      </c>
      <c r="DQ1224" t="s">
        <v>3837</v>
      </c>
      <c r="DR1224" t="s">
        <v>3838</v>
      </c>
      <c r="DS1224">
        <v>115462265</v>
      </c>
      <c r="DT1224">
        <v>0.99099999999999999</v>
      </c>
      <c r="DU1224">
        <v>1.0069999999999999</v>
      </c>
      <c r="DV1224">
        <v>1.014</v>
      </c>
      <c r="DW1224">
        <v>0.96599999999999997</v>
      </c>
      <c r="DX1224">
        <v>1.0129999999999999</v>
      </c>
      <c r="DY1224">
        <v>0.99299999999999999</v>
      </c>
      <c r="DZ1224">
        <v>0.97599999999999998</v>
      </c>
      <c r="EA1224">
        <v>0.92700000000000005</v>
      </c>
      <c r="EB1224">
        <v>0.98499999999999999</v>
      </c>
      <c r="EC1224">
        <v>0.999</v>
      </c>
      <c r="ED1224">
        <v>0.97599999999999998</v>
      </c>
      <c r="EE1224">
        <v>1.02</v>
      </c>
      <c r="EF1224">
        <v>0.94</v>
      </c>
      <c r="EG1224">
        <v>0.93500000000000005</v>
      </c>
      <c r="EH1224">
        <v>0.99</v>
      </c>
      <c r="EI1224">
        <v>1.004</v>
      </c>
      <c r="EJ1224">
        <v>0.96</v>
      </c>
      <c r="EK1224">
        <v>0.99399999999999999</v>
      </c>
      <c r="EL1224" t="s">
        <v>834</v>
      </c>
      <c r="EM1224">
        <v>3.3362590079560502E-2</v>
      </c>
      <c r="EN1224">
        <v>0.343795280400016</v>
      </c>
      <c r="EO1224">
        <v>0.43688214245262202</v>
      </c>
      <c r="EP1224">
        <v>-0.15859306705422699</v>
      </c>
      <c r="EQ1224">
        <v>-0.187165591173722</v>
      </c>
      <c r="ER1224">
        <v>-4.5528680540879503E-2</v>
      </c>
      <c r="ES1224">
        <v>0.40821530759466601</v>
      </c>
      <c r="ET1224">
        <v>0.34319023120646602</v>
      </c>
      <c r="EU1224">
        <v>-0.21434004274811899</v>
      </c>
      <c r="EV1224">
        <v>-0.20102541484441899</v>
      </c>
      <c r="EW1224">
        <v>-0.14802871035651799</v>
      </c>
      <c r="EX1224">
        <v>-0.40566453180038398</v>
      </c>
      <c r="EY1224">
        <v>0.358846365248363</v>
      </c>
      <c r="EZ1224">
        <v>0.13506924858060701</v>
      </c>
      <c r="FA1224">
        <v>0.13221963188244401</v>
      </c>
      <c r="FB1224">
        <v>0.21111588240293799</v>
      </c>
      <c r="FC1224">
        <v>-0.34731827695441198</v>
      </c>
      <c r="FD1224">
        <v>-6.6115664967433999E-2</v>
      </c>
    </row>
    <row r="1225" spans="1:160" x14ac:dyDescent="0.25">
      <c r="A1225" t="s">
        <v>3839</v>
      </c>
      <c r="B1225">
        <v>1224</v>
      </c>
      <c r="DQ1225" t="s">
        <v>3840</v>
      </c>
      <c r="DR1225" t="s">
        <v>3841</v>
      </c>
      <c r="DS1225">
        <v>115462317</v>
      </c>
      <c r="DT1225">
        <v>0.94099999999999995</v>
      </c>
      <c r="DU1225">
        <v>0.95399999999999996</v>
      </c>
      <c r="DV1225">
        <v>0.91600000000000004</v>
      </c>
      <c r="DW1225">
        <v>0.93200000000000005</v>
      </c>
      <c r="DX1225">
        <v>0.99</v>
      </c>
      <c r="DY1225">
        <v>1.0109999999999999</v>
      </c>
      <c r="DZ1225">
        <v>1.03</v>
      </c>
      <c r="EA1225">
        <v>0.98</v>
      </c>
      <c r="EB1225">
        <v>0.96599999999999997</v>
      </c>
      <c r="EC1225">
        <v>1.0149999999999999</v>
      </c>
      <c r="ED1225">
        <v>1.0620000000000001</v>
      </c>
      <c r="EE1225">
        <v>0.97699999999999998</v>
      </c>
      <c r="EF1225">
        <v>0.93500000000000005</v>
      </c>
      <c r="EG1225">
        <v>0.95699999999999996</v>
      </c>
      <c r="EH1225">
        <v>1.097</v>
      </c>
      <c r="EI1225">
        <v>0.96199999999999997</v>
      </c>
      <c r="EJ1225">
        <v>1.0229999999999999</v>
      </c>
      <c r="EK1225">
        <v>1.0149999999999999</v>
      </c>
      <c r="EL1225" t="s">
        <v>1497</v>
      </c>
      <c r="EM1225">
        <v>0.17060018687901399</v>
      </c>
      <c r="EN1225">
        <v>8.1451954126244494E-2</v>
      </c>
      <c r="EO1225">
        <v>-0.41540997469562702</v>
      </c>
      <c r="EP1225">
        <v>9.3495190093407204E-2</v>
      </c>
      <c r="EQ1225">
        <v>-1.49190704118964E-2</v>
      </c>
      <c r="ER1225">
        <v>-1.44750981131057E-3</v>
      </c>
      <c r="ES1225">
        <v>0.17236015923468501</v>
      </c>
      <c r="ET1225">
        <v>-1.41773563779978E-2</v>
      </c>
      <c r="EU1225">
        <v>-0.27816446135323503</v>
      </c>
      <c r="EV1225">
        <v>-0.105576279241734</v>
      </c>
      <c r="EW1225">
        <v>0.12886512744857301</v>
      </c>
      <c r="EX1225">
        <v>0.13100014873020599</v>
      </c>
      <c r="EY1225">
        <v>-0.47688732259418198</v>
      </c>
      <c r="EZ1225">
        <v>4.6399226578279502E-2</v>
      </c>
      <c r="FA1225">
        <v>-6.1861755660393598E-2</v>
      </c>
      <c r="FB1225">
        <v>-0.19372354911656001</v>
      </c>
      <c r="FC1225">
        <v>0.103699279629678</v>
      </c>
      <c r="FD1225">
        <v>-0.50052330204800599</v>
      </c>
    </row>
    <row r="1226" spans="1:160" x14ac:dyDescent="0.25">
      <c r="A1226" t="s">
        <v>3842</v>
      </c>
      <c r="B1226">
        <v>1225</v>
      </c>
      <c r="DQ1226" t="s">
        <v>3843</v>
      </c>
      <c r="DR1226" t="s">
        <v>3844</v>
      </c>
      <c r="DS1226">
        <v>115462437</v>
      </c>
      <c r="DT1226">
        <v>0.96699999999999997</v>
      </c>
      <c r="DU1226">
        <v>0.98799999999999999</v>
      </c>
      <c r="DV1226">
        <v>1</v>
      </c>
      <c r="DW1226">
        <v>0.97799999999999998</v>
      </c>
      <c r="DX1226">
        <v>1</v>
      </c>
      <c r="DY1226">
        <v>1.0209999999999999</v>
      </c>
      <c r="DZ1226">
        <v>0.998</v>
      </c>
      <c r="EA1226">
        <v>0.95299999999999996</v>
      </c>
      <c r="EB1226">
        <v>1</v>
      </c>
      <c r="EC1226">
        <v>1.0900000000000001</v>
      </c>
      <c r="ED1226">
        <v>0.97299999999999998</v>
      </c>
      <c r="EE1226">
        <v>1.054</v>
      </c>
      <c r="EF1226">
        <v>0.98</v>
      </c>
      <c r="EG1226">
        <v>1.0289999999999999</v>
      </c>
      <c r="EH1226">
        <v>0.90500000000000003</v>
      </c>
      <c r="EI1226">
        <v>1.0169999999999999</v>
      </c>
      <c r="EJ1226">
        <v>0.93799999999999994</v>
      </c>
      <c r="EK1226">
        <v>0.92600000000000005</v>
      </c>
      <c r="EL1226" t="s">
        <v>163</v>
      </c>
      <c r="EM1226">
        <v>-8.3262470986574702E-2</v>
      </c>
      <c r="EN1226">
        <v>-0.421955473543693</v>
      </c>
      <c r="EO1226">
        <v>0.11046734090256501</v>
      </c>
      <c r="EP1226">
        <v>0.26471170849813502</v>
      </c>
      <c r="EQ1226">
        <v>-8.5770835526058395E-2</v>
      </c>
      <c r="ER1226">
        <v>4.8838609340477797E-2</v>
      </c>
      <c r="ES1226">
        <v>-0.14499308421160001</v>
      </c>
      <c r="ET1226">
        <v>0.15563390818265499</v>
      </c>
      <c r="EU1226">
        <v>0.253541868389414</v>
      </c>
      <c r="EV1226">
        <v>-0.51472385800539999</v>
      </c>
      <c r="EW1226">
        <v>-0.22328312306473599</v>
      </c>
      <c r="EX1226">
        <v>-0.27363057000795699</v>
      </c>
      <c r="EY1226">
        <v>0.39211986558321699</v>
      </c>
      <c r="EZ1226">
        <v>-0.319770158944021</v>
      </c>
      <c r="FA1226">
        <v>-0.44545955721392499</v>
      </c>
      <c r="FB1226">
        <v>0.33995293271961202</v>
      </c>
      <c r="FC1226">
        <v>0.35320578334263603</v>
      </c>
      <c r="FD1226">
        <v>0.27637775740420101</v>
      </c>
    </row>
    <row r="1227" spans="1:160" x14ac:dyDescent="0.25">
      <c r="A1227" t="s">
        <v>3845</v>
      </c>
      <c r="B1227">
        <v>1226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3846</v>
      </c>
      <c r="DR1227" t="s">
        <v>3847</v>
      </c>
      <c r="DS1227">
        <v>115462469</v>
      </c>
      <c r="DT1227">
        <v>1.014</v>
      </c>
      <c r="DU1227">
        <v>1.0229999999999999</v>
      </c>
      <c r="DV1227">
        <v>0.95099999999999996</v>
      </c>
      <c r="DW1227">
        <v>0.96199999999999997</v>
      </c>
      <c r="DX1227">
        <v>1.0489999999999999</v>
      </c>
      <c r="DY1227">
        <v>1.02</v>
      </c>
      <c r="DZ1227">
        <v>1.038</v>
      </c>
      <c r="EA1227">
        <v>1.0229999999999999</v>
      </c>
      <c r="EB1227">
        <v>1.079</v>
      </c>
      <c r="EC1227">
        <v>1.0820000000000001</v>
      </c>
      <c r="ED1227">
        <v>0.97699999999999998</v>
      </c>
      <c r="EE1227">
        <v>0.995</v>
      </c>
      <c r="EF1227">
        <v>0.98899999999999999</v>
      </c>
      <c r="EG1227">
        <v>0.96299999999999997</v>
      </c>
      <c r="EH1227">
        <v>0.98599999999999999</v>
      </c>
      <c r="EI1227">
        <v>0.97599999999999998</v>
      </c>
      <c r="EJ1227">
        <v>1.0669999999999999</v>
      </c>
      <c r="EK1227">
        <v>1.028</v>
      </c>
      <c r="EL1227" t="s">
        <v>163</v>
      </c>
      <c r="EM1227">
        <v>0.37493775277989899</v>
      </c>
      <c r="EN1227">
        <v>-0.28497686975548198</v>
      </c>
      <c r="EO1227">
        <v>-0.54169045890697598</v>
      </c>
      <c r="EP1227">
        <v>0.59861058086465802</v>
      </c>
      <c r="EQ1227">
        <v>-0.25669351306726701</v>
      </c>
      <c r="ER1227">
        <v>-6.2157009489371598E-2</v>
      </c>
      <c r="ES1227">
        <v>0.54128427564183201</v>
      </c>
      <c r="ET1227">
        <v>-0.133211347236252</v>
      </c>
      <c r="EU1227">
        <v>2.5541933134358999E-2</v>
      </c>
      <c r="EV1227">
        <v>-0.38764575921009498</v>
      </c>
      <c r="EW1227">
        <v>-0.20111102778526499</v>
      </c>
      <c r="EX1227">
        <v>0.26689973678527701</v>
      </c>
      <c r="EY1227">
        <v>-0.147857819087995</v>
      </c>
      <c r="EZ1227">
        <v>-0.58169266400256903</v>
      </c>
      <c r="FA1227">
        <v>-0.65904373073035505</v>
      </c>
      <c r="FB1227">
        <v>-0.347930837867167</v>
      </c>
      <c r="FC1227">
        <v>0.53607967713436999</v>
      </c>
      <c r="FD1227">
        <v>-0.332673329658428</v>
      </c>
    </row>
    <row r="1228" spans="1:160" x14ac:dyDescent="0.25">
      <c r="A1228" t="s">
        <v>3848</v>
      </c>
      <c r="B1228">
        <v>1227</v>
      </c>
      <c r="DQ1228" t="s">
        <v>3849</v>
      </c>
      <c r="DR1228" t="s">
        <v>3850</v>
      </c>
      <c r="DS1228">
        <v>115462609</v>
      </c>
      <c r="DT1228">
        <v>1.022</v>
      </c>
      <c r="DU1228">
        <v>1.0489999999999999</v>
      </c>
      <c r="DV1228">
        <v>1.0640000000000001</v>
      </c>
      <c r="DW1228">
        <v>1.0109999999999999</v>
      </c>
      <c r="DX1228">
        <v>1.0880000000000001</v>
      </c>
      <c r="DY1228">
        <v>1.075</v>
      </c>
      <c r="DZ1228">
        <v>0.95899999999999996</v>
      </c>
      <c r="EA1228">
        <v>0.98899999999999999</v>
      </c>
      <c r="EB1228">
        <v>1.0720000000000001</v>
      </c>
      <c r="EC1228">
        <v>1.1419999999999999</v>
      </c>
      <c r="ED1228">
        <v>1.0589999999999999</v>
      </c>
      <c r="EE1228">
        <v>1.0129999999999999</v>
      </c>
      <c r="EF1228">
        <v>1.08</v>
      </c>
      <c r="EG1228">
        <v>0.97599999999999998</v>
      </c>
      <c r="EH1228">
        <v>1.0589999999999999</v>
      </c>
      <c r="EI1228">
        <v>1.097</v>
      </c>
      <c r="EJ1228">
        <v>1.155</v>
      </c>
      <c r="EK1228">
        <v>1.081</v>
      </c>
      <c r="EL1228" t="s">
        <v>1497</v>
      </c>
      <c r="EM1228">
        <v>0.68132746269796496</v>
      </c>
      <c r="EN1228">
        <v>0.47741673159516801</v>
      </c>
      <c r="EO1228">
        <v>1.0785116767563999E-2</v>
      </c>
      <c r="EP1228">
        <v>0.471650734437845</v>
      </c>
      <c r="EQ1228">
        <v>-0.46926690888123601</v>
      </c>
      <c r="ER1228">
        <v>-0.37290227757153399</v>
      </c>
      <c r="ES1228">
        <v>0.28385283859753302</v>
      </c>
      <c r="ET1228">
        <v>0.49601122653066998</v>
      </c>
      <c r="EU1228">
        <v>-0.25287008229556601</v>
      </c>
      <c r="EV1228">
        <v>-0.42587525674854498</v>
      </c>
      <c r="EW1228">
        <v>0.27773458317677502</v>
      </c>
      <c r="EX1228">
        <v>-0.23241124728947801</v>
      </c>
      <c r="EY1228">
        <v>-0.47800192365365601</v>
      </c>
      <c r="EZ1228">
        <v>-0.31640556920650098</v>
      </c>
      <c r="FA1228">
        <v>-6.4415828778856904E-2</v>
      </c>
      <c r="FB1228">
        <v>-2.15913512981654E-2</v>
      </c>
      <c r="FC1228">
        <v>-0.239855973335801</v>
      </c>
      <c r="FD1228">
        <v>-0.11116586955574501</v>
      </c>
    </row>
    <row r="1229" spans="1:160" x14ac:dyDescent="0.25">
      <c r="A1229" t="s">
        <v>3851</v>
      </c>
      <c r="B1229">
        <v>1228</v>
      </c>
      <c r="DQ1229" t="s">
        <v>3852</v>
      </c>
      <c r="DR1229" t="s">
        <v>3853</v>
      </c>
      <c r="DS1229">
        <v>115462737</v>
      </c>
      <c r="DT1229">
        <v>0.99199999999999999</v>
      </c>
      <c r="DU1229">
        <v>0.98699999999999999</v>
      </c>
      <c r="DV1229">
        <v>1.0189999999999999</v>
      </c>
      <c r="DW1229">
        <v>1.0409999999999999</v>
      </c>
      <c r="DX1229">
        <v>1.0049999999999999</v>
      </c>
      <c r="DY1229">
        <v>0.95899999999999996</v>
      </c>
      <c r="DZ1229">
        <v>1.0649999999999999</v>
      </c>
      <c r="EA1229">
        <v>1.1140000000000001</v>
      </c>
      <c r="EB1229">
        <v>1.0509999999999999</v>
      </c>
      <c r="EC1229">
        <v>0.96199999999999997</v>
      </c>
      <c r="ED1229">
        <v>1.03</v>
      </c>
      <c r="EE1229">
        <v>1.0649999999999999</v>
      </c>
      <c r="EF1229">
        <v>1.018</v>
      </c>
      <c r="EG1229">
        <v>1.0369999999999999</v>
      </c>
      <c r="EH1229">
        <v>1.0409999999999999</v>
      </c>
      <c r="EI1229">
        <v>1.07</v>
      </c>
      <c r="EJ1229">
        <v>0.94499999999999995</v>
      </c>
      <c r="EK1229">
        <v>0.98399999999999999</v>
      </c>
      <c r="EL1229" t="s">
        <v>606</v>
      </c>
      <c r="EM1229">
        <v>-0.78189182848710304</v>
      </c>
      <c r="EN1229">
        <v>-0.48006664166841401</v>
      </c>
      <c r="EO1229">
        <v>-0.170920923587809</v>
      </c>
      <c r="EP1229">
        <v>-0.58754549733821304</v>
      </c>
      <c r="EQ1229">
        <v>0.76514953604845903</v>
      </c>
      <c r="ER1229">
        <v>0.44958685382525199</v>
      </c>
      <c r="ES1229">
        <v>-0.499439062917165</v>
      </c>
      <c r="ET1229">
        <v>-0.57736839815944596</v>
      </c>
      <c r="EU1229">
        <v>0.18243480066911899</v>
      </c>
      <c r="EV1229">
        <v>0.25004984082529202</v>
      </c>
      <c r="EW1229">
        <v>-0.218956291452712</v>
      </c>
      <c r="EX1229">
        <v>0.34698540359313101</v>
      </c>
      <c r="EY1229">
        <v>0.29375317998113398</v>
      </c>
      <c r="EZ1229">
        <v>0.473569470018054</v>
      </c>
      <c r="FA1229">
        <v>0.15860799407790599</v>
      </c>
      <c r="FB1229">
        <v>2.12026762362439E-2</v>
      </c>
      <c r="FC1229">
        <v>0.27272145693661898</v>
      </c>
      <c r="FD1229">
        <v>-9.4525320327294701E-2</v>
      </c>
    </row>
    <row r="1230" spans="1:160" x14ac:dyDescent="0.25">
      <c r="A1230" t="s">
        <v>3854</v>
      </c>
      <c r="B1230">
        <v>1229</v>
      </c>
      <c r="DQ1230" t="s">
        <v>3855</v>
      </c>
      <c r="DR1230" t="s">
        <v>3856</v>
      </c>
      <c r="DS1230">
        <v>115463009</v>
      </c>
      <c r="DT1230">
        <v>0.88400000000000001</v>
      </c>
      <c r="DU1230">
        <v>0.90400000000000003</v>
      </c>
      <c r="DV1230">
        <v>0.99299999999999999</v>
      </c>
      <c r="DW1230">
        <v>0.97199999999999998</v>
      </c>
      <c r="DX1230">
        <v>1.0589999999999999</v>
      </c>
      <c r="DY1230">
        <v>0.91400000000000003</v>
      </c>
      <c r="DZ1230">
        <v>0.90500000000000003</v>
      </c>
      <c r="EA1230">
        <v>0.88700000000000001</v>
      </c>
      <c r="EB1230">
        <v>0.92500000000000004</v>
      </c>
      <c r="EC1230">
        <v>1.2150000000000001</v>
      </c>
      <c r="ED1230">
        <v>0.97799999999999998</v>
      </c>
      <c r="EE1230">
        <v>0.94</v>
      </c>
      <c r="EF1230">
        <v>0.98699999999999999</v>
      </c>
      <c r="EG1230">
        <v>0.95399999999999996</v>
      </c>
      <c r="EH1230">
        <v>0.90400000000000003</v>
      </c>
      <c r="EI1230">
        <v>0.96</v>
      </c>
      <c r="EJ1230">
        <v>0.91600000000000004</v>
      </c>
      <c r="EK1230">
        <v>0.81399999999999995</v>
      </c>
      <c r="EL1230" t="s">
        <v>163</v>
      </c>
      <c r="EM1230">
        <v>0.209305137990215</v>
      </c>
      <c r="EN1230">
        <v>-7.3969072902512506E-2</v>
      </c>
      <c r="EO1230">
        <v>-0.115005606689338</v>
      </c>
      <c r="EP1230">
        <v>0.354954720499498</v>
      </c>
      <c r="EQ1230">
        <v>-0.10784363981957</v>
      </c>
      <c r="ER1230">
        <v>-7.0931511402748906E-2</v>
      </c>
      <c r="ES1230">
        <v>-0.37055811878753597</v>
      </c>
      <c r="ET1230">
        <v>0.29202981634707098</v>
      </c>
      <c r="EU1230">
        <v>0.126427881670091</v>
      </c>
      <c r="EV1230">
        <v>-0.50843060037086496</v>
      </c>
      <c r="EW1230">
        <v>0.30814749221249799</v>
      </c>
      <c r="EX1230">
        <v>-0.37613186705297802</v>
      </c>
      <c r="EY1230">
        <v>-0.25644282530280499</v>
      </c>
      <c r="EZ1230">
        <v>-0.14785741256968399</v>
      </c>
      <c r="FA1230">
        <v>-0.234967942698073</v>
      </c>
      <c r="FB1230">
        <v>0.22077344645539501</v>
      </c>
      <c r="FC1230">
        <v>0.20112329640965701</v>
      </c>
      <c r="FD1230">
        <v>0.14928734265684501</v>
      </c>
    </row>
    <row r="1231" spans="1:160" x14ac:dyDescent="0.25">
      <c r="A1231" t="s">
        <v>3857</v>
      </c>
      <c r="B1231">
        <v>1230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3858</v>
      </c>
      <c r="DR1231" t="s">
        <v>3859</v>
      </c>
      <c r="DS1231">
        <v>115463027</v>
      </c>
      <c r="DT1231">
        <v>0.93200000000000005</v>
      </c>
      <c r="DU1231">
        <v>0.94</v>
      </c>
      <c r="DV1231">
        <v>1.0089999999999999</v>
      </c>
      <c r="DW1231">
        <v>0.91300000000000003</v>
      </c>
      <c r="DX1231">
        <v>0.97799999999999998</v>
      </c>
      <c r="DY1231">
        <v>1.0069999999999999</v>
      </c>
      <c r="DZ1231">
        <v>1.083</v>
      </c>
      <c r="EA1231">
        <v>1.028</v>
      </c>
      <c r="EB1231">
        <v>1</v>
      </c>
      <c r="EC1231">
        <v>0.94099999999999995</v>
      </c>
      <c r="ED1231">
        <v>1.089</v>
      </c>
      <c r="EE1231">
        <v>1.04</v>
      </c>
      <c r="EF1231">
        <v>1.042</v>
      </c>
      <c r="EG1231">
        <v>0.94099999999999995</v>
      </c>
      <c r="EH1231">
        <v>0.98099999999999998</v>
      </c>
      <c r="EI1231">
        <v>0.88900000000000001</v>
      </c>
      <c r="EJ1231">
        <v>0.94199999999999995</v>
      </c>
      <c r="EK1231">
        <v>0.93</v>
      </c>
      <c r="EL1231" t="s">
        <v>1669</v>
      </c>
      <c r="EM1231">
        <v>-0.31669623350225001</v>
      </c>
      <c r="EN1231">
        <v>-0.50889130131114002</v>
      </c>
      <c r="EO1231">
        <v>-0.31397549489584098</v>
      </c>
      <c r="EP1231">
        <v>-0.16980284519059399</v>
      </c>
      <c r="EQ1231">
        <v>0.13295940388581401</v>
      </c>
      <c r="ER1231">
        <v>0.87909656227526001</v>
      </c>
      <c r="ES1231">
        <v>-0.39389724644486401</v>
      </c>
      <c r="ET1231">
        <v>0.10735604998038301</v>
      </c>
      <c r="EU1231">
        <v>-0.50703032255889102</v>
      </c>
      <c r="EV1231">
        <v>0.468129146044371</v>
      </c>
      <c r="EW1231">
        <v>0.28916838672824402</v>
      </c>
      <c r="EX1231">
        <v>-0.107833327194249</v>
      </c>
      <c r="EY1231">
        <v>6.7955046081009898E-2</v>
      </c>
      <c r="EZ1231">
        <v>0.147047684990013</v>
      </c>
      <c r="FA1231">
        <v>0.13302453107883799</v>
      </c>
      <c r="FB1231">
        <v>0.53187867602392602</v>
      </c>
      <c r="FC1231">
        <v>0.34120983213699402</v>
      </c>
      <c r="FD1231">
        <v>-0.67101148231860697</v>
      </c>
    </row>
    <row r="1232" spans="1:160" x14ac:dyDescent="0.25">
      <c r="A1232" t="s">
        <v>3860</v>
      </c>
      <c r="B1232">
        <v>1231</v>
      </c>
      <c r="DQ1232" t="s">
        <v>3861</v>
      </c>
      <c r="DR1232" t="s">
        <v>3862</v>
      </c>
      <c r="DS1232">
        <v>115463057</v>
      </c>
      <c r="DT1232">
        <v>0.83899999999999997</v>
      </c>
      <c r="DU1232">
        <v>0.97399999999999998</v>
      </c>
      <c r="DV1232">
        <v>0.90700000000000003</v>
      </c>
      <c r="DW1232">
        <v>0.94</v>
      </c>
      <c r="DX1232">
        <v>0.996</v>
      </c>
      <c r="DY1232">
        <v>0.96499999999999997</v>
      </c>
      <c r="DZ1232">
        <v>0.99</v>
      </c>
      <c r="EA1232">
        <v>0.96</v>
      </c>
      <c r="EB1232">
        <v>0.92900000000000005</v>
      </c>
      <c r="EC1232">
        <v>0.86</v>
      </c>
      <c r="ED1232">
        <v>0.78400000000000003</v>
      </c>
      <c r="EE1232">
        <v>0.91</v>
      </c>
      <c r="EF1232">
        <v>0.82099999999999995</v>
      </c>
      <c r="EG1232">
        <v>0.91200000000000003</v>
      </c>
      <c r="EH1232">
        <v>0.77200000000000002</v>
      </c>
      <c r="EI1232">
        <v>0.93200000000000005</v>
      </c>
      <c r="EJ1232">
        <v>0.94099999999999995</v>
      </c>
      <c r="EK1232">
        <v>0.95</v>
      </c>
      <c r="EL1232" t="s">
        <v>163</v>
      </c>
      <c r="EM1232">
        <v>2.5400612688350698E-3</v>
      </c>
      <c r="EN1232">
        <v>-0.17964682284261299</v>
      </c>
      <c r="EO1232">
        <v>5.9649104166857002E-3</v>
      </c>
      <c r="EP1232">
        <v>0.132662946722862</v>
      </c>
      <c r="EQ1232">
        <v>-5.75813782495622E-2</v>
      </c>
      <c r="ER1232">
        <v>-9.1549777987482792E-3</v>
      </c>
      <c r="ES1232">
        <v>0.318912398869581</v>
      </c>
      <c r="ET1232">
        <v>-0.20431839564086099</v>
      </c>
      <c r="EU1232">
        <v>5.9439783606857602E-2</v>
      </c>
      <c r="EV1232">
        <v>-6.8667828371480694E-2</v>
      </c>
      <c r="EW1232">
        <v>-0.30931550899106097</v>
      </c>
      <c r="EX1232">
        <v>0.16173831839451</v>
      </c>
      <c r="EY1232">
        <v>0.34961095154580502</v>
      </c>
      <c r="EZ1232">
        <v>-0.22999397764670099</v>
      </c>
      <c r="FA1232">
        <v>-0.318397782340753</v>
      </c>
      <c r="FB1232">
        <v>-0.113196014432801</v>
      </c>
      <c r="FC1232">
        <v>0.191429652448426</v>
      </c>
      <c r="FD1232">
        <v>2.15420687651975E-2</v>
      </c>
    </row>
    <row r="1233" spans="1:160" x14ac:dyDescent="0.25">
      <c r="A1233" t="s">
        <v>3863</v>
      </c>
      <c r="B1233">
        <v>1232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3864</v>
      </c>
      <c r="DR1233" t="s">
        <v>3865</v>
      </c>
      <c r="DS1233">
        <v>115463069</v>
      </c>
      <c r="DT1233">
        <v>0.95099999999999996</v>
      </c>
      <c r="DU1233">
        <v>1.0389999999999999</v>
      </c>
      <c r="DV1233">
        <v>0.97699999999999998</v>
      </c>
      <c r="DW1233">
        <v>1.0469999999999999</v>
      </c>
      <c r="DX1233">
        <v>1.04</v>
      </c>
      <c r="DY1233">
        <v>1.0289999999999999</v>
      </c>
      <c r="DZ1233">
        <v>1.0489999999999999</v>
      </c>
      <c r="EA1233">
        <v>1.085</v>
      </c>
      <c r="EB1233">
        <v>1.0109999999999999</v>
      </c>
      <c r="EC1233">
        <v>0.97299999999999998</v>
      </c>
      <c r="ED1233">
        <v>1.0189999999999999</v>
      </c>
      <c r="EE1233">
        <v>0.99199999999999999</v>
      </c>
      <c r="EF1233">
        <v>1.0249999999999999</v>
      </c>
      <c r="EG1233">
        <v>0.97499999999999998</v>
      </c>
      <c r="EH1233">
        <v>1.0920000000000001</v>
      </c>
      <c r="EI1233">
        <v>1.0489999999999999</v>
      </c>
      <c r="EJ1233">
        <v>1.107</v>
      </c>
      <c r="EK1233">
        <v>1.028</v>
      </c>
      <c r="EL1233" t="s">
        <v>830</v>
      </c>
      <c r="EM1233">
        <v>9.1958744161182202E-2</v>
      </c>
      <c r="EN1233">
        <v>0.24365777473861799</v>
      </c>
      <c r="EO1233">
        <v>-0.31688445508152902</v>
      </c>
      <c r="EP1233">
        <v>-0.13677833465501399</v>
      </c>
      <c r="EQ1233">
        <v>0.19434053157871201</v>
      </c>
      <c r="ER1233">
        <v>3.6913264888291102E-2</v>
      </c>
      <c r="ES1233">
        <v>0.115826461835019</v>
      </c>
      <c r="ET1233">
        <v>-0.19814077899187099</v>
      </c>
      <c r="EU1233">
        <v>-0.37746721012029399</v>
      </c>
      <c r="EV1233">
        <v>0.14893686158549199</v>
      </c>
      <c r="EW1233">
        <v>0.20557262801159101</v>
      </c>
      <c r="EX1233">
        <v>0.381563944077349</v>
      </c>
      <c r="EY1233">
        <v>-0.44119567510538299</v>
      </c>
      <c r="EZ1233">
        <v>0.224936294018307</v>
      </c>
      <c r="FA1233">
        <v>0.169963125173724</v>
      </c>
      <c r="FB1233">
        <v>-0.26724555058210198</v>
      </c>
      <c r="FC1233">
        <v>-9.1690373037703096E-2</v>
      </c>
      <c r="FD1233">
        <v>-0.479856607660539</v>
      </c>
    </row>
    <row r="1234" spans="1:160" x14ac:dyDescent="0.25">
      <c r="A1234" t="s">
        <v>3866</v>
      </c>
      <c r="B1234">
        <v>1233</v>
      </c>
      <c r="DQ1234" t="s">
        <v>3867</v>
      </c>
      <c r="DR1234" t="s">
        <v>3868</v>
      </c>
      <c r="DS1234">
        <v>115463079</v>
      </c>
      <c r="DT1234">
        <v>0.96199999999999997</v>
      </c>
      <c r="DU1234">
        <v>0.97299999999999998</v>
      </c>
      <c r="DV1234">
        <v>1.0469999999999999</v>
      </c>
      <c r="DW1234">
        <v>1.028</v>
      </c>
      <c r="DX1234">
        <v>1.032</v>
      </c>
      <c r="DY1234">
        <v>0.98899999999999999</v>
      </c>
      <c r="DZ1234">
        <v>1.016</v>
      </c>
      <c r="EA1234">
        <v>1.038</v>
      </c>
      <c r="EB1234">
        <v>0.996</v>
      </c>
      <c r="EC1234">
        <v>1.0669999999999999</v>
      </c>
      <c r="ED1234">
        <v>1.0660000000000001</v>
      </c>
      <c r="EE1234">
        <v>1.0049999999999999</v>
      </c>
      <c r="EF1234">
        <v>1.0720000000000001</v>
      </c>
      <c r="EG1234">
        <v>1.034</v>
      </c>
      <c r="EH1234">
        <v>1.1160000000000001</v>
      </c>
      <c r="EI1234">
        <v>0.98899999999999999</v>
      </c>
      <c r="EJ1234">
        <v>1.085</v>
      </c>
      <c r="EK1234">
        <v>1.0309999999999999</v>
      </c>
      <c r="EL1234" t="s">
        <v>1497</v>
      </c>
      <c r="EM1234">
        <v>0.36491277906391001</v>
      </c>
      <c r="EN1234">
        <v>0.24519529498411699</v>
      </c>
      <c r="EO1234">
        <v>-0.44575115322617198</v>
      </c>
      <c r="EP1234">
        <v>0.18948632761519801</v>
      </c>
      <c r="EQ1234">
        <v>-4.0448189249819001E-2</v>
      </c>
      <c r="ER1234">
        <v>-2.04139773843614E-2</v>
      </c>
      <c r="ES1234">
        <v>-0.42122098435150002</v>
      </c>
      <c r="ET1234">
        <v>0.18087951900156099</v>
      </c>
      <c r="EU1234">
        <v>-0.264551447049723</v>
      </c>
      <c r="EV1234">
        <v>7.4921241171661199E-2</v>
      </c>
      <c r="EW1234">
        <v>0.67904585558015895</v>
      </c>
      <c r="EX1234">
        <v>-0.14109451994590499</v>
      </c>
      <c r="EY1234">
        <v>-0.894749105456637</v>
      </c>
      <c r="EZ1234">
        <v>0.12194757942739499</v>
      </c>
      <c r="FA1234">
        <v>0.203531256431812</v>
      </c>
      <c r="FB1234">
        <v>-6.9417985166732796E-2</v>
      </c>
      <c r="FC1234">
        <v>-2.3163158146167099E-2</v>
      </c>
      <c r="FD1234">
        <v>-0.33704160908853398</v>
      </c>
    </row>
    <row r="1235" spans="1:160" x14ac:dyDescent="0.25">
      <c r="A1235" t="s">
        <v>3869</v>
      </c>
      <c r="B1235">
        <v>1234</v>
      </c>
      <c r="DQ1235" t="s">
        <v>3870</v>
      </c>
      <c r="DR1235" t="s">
        <v>3871</v>
      </c>
      <c r="DS1235">
        <v>115463085</v>
      </c>
      <c r="DT1235">
        <v>1.0189999999999999</v>
      </c>
      <c r="DU1235">
        <v>0.99199999999999999</v>
      </c>
      <c r="DV1235">
        <v>1.08</v>
      </c>
      <c r="DW1235">
        <v>0.996</v>
      </c>
      <c r="DX1235">
        <v>0.995</v>
      </c>
      <c r="DY1235">
        <v>0.90700000000000003</v>
      </c>
      <c r="DZ1235">
        <v>1.03</v>
      </c>
      <c r="EA1235">
        <v>1.0249999999999999</v>
      </c>
      <c r="EB1235">
        <v>1.006</v>
      </c>
      <c r="EC1235">
        <v>0.94899999999999995</v>
      </c>
      <c r="ED1235">
        <v>1.0880000000000001</v>
      </c>
      <c r="EE1235">
        <v>1.0580000000000001</v>
      </c>
      <c r="EF1235">
        <v>1.0860000000000001</v>
      </c>
      <c r="EG1235">
        <v>0.997</v>
      </c>
      <c r="EH1235">
        <v>1.0389999999999999</v>
      </c>
      <c r="EI1235">
        <v>0.97499999999999998</v>
      </c>
      <c r="EJ1235">
        <v>1.0229999999999999</v>
      </c>
      <c r="EK1235">
        <v>1.06</v>
      </c>
      <c r="EL1235" t="s">
        <v>890</v>
      </c>
      <c r="EM1235">
        <v>-0.23751676157962601</v>
      </c>
      <c r="EN1235">
        <v>5.8747302313556397E-2</v>
      </c>
      <c r="EO1235">
        <v>7.1399991422050604E-3</v>
      </c>
      <c r="EP1235">
        <v>-0.38932653430466901</v>
      </c>
      <c r="EQ1235">
        <v>0.13740063204296701</v>
      </c>
      <c r="ER1235">
        <v>0.421495692984096</v>
      </c>
      <c r="ES1235">
        <v>-0.493830406050974</v>
      </c>
      <c r="ET1235">
        <v>8.2286511499233397E-2</v>
      </c>
      <c r="EU1235">
        <v>-0.24563592902936299</v>
      </c>
      <c r="EV1235">
        <v>0.68221105888115297</v>
      </c>
      <c r="EW1235">
        <v>0.360450263783339</v>
      </c>
      <c r="EX1235">
        <v>-0.25075106677327003</v>
      </c>
      <c r="EY1235">
        <v>-0.146892586818964</v>
      </c>
      <c r="EZ1235">
        <v>0.40666504610783</v>
      </c>
      <c r="FA1235">
        <v>0.62885361508662097</v>
      </c>
      <c r="FB1235">
        <v>0.23313563002465601</v>
      </c>
      <c r="FC1235">
        <v>-0.209416075339836</v>
      </c>
      <c r="FD1235">
        <v>-0.23798418411460601</v>
      </c>
    </row>
    <row r="1236" spans="1:160" x14ac:dyDescent="0.25">
      <c r="A1236" t="s">
        <v>3872</v>
      </c>
      <c r="B1236">
        <v>1235</v>
      </c>
      <c r="DQ1236" t="s">
        <v>3873</v>
      </c>
      <c r="DR1236" t="s">
        <v>3874</v>
      </c>
      <c r="DS1236">
        <v>115463255</v>
      </c>
      <c r="DT1236">
        <v>0.997</v>
      </c>
      <c r="DU1236">
        <v>1.0009999999999999</v>
      </c>
      <c r="DV1236">
        <v>0.92700000000000005</v>
      </c>
      <c r="DW1236">
        <v>0.90400000000000003</v>
      </c>
      <c r="DX1236">
        <v>0.89800000000000002</v>
      </c>
      <c r="DY1236">
        <v>0.95799999999999996</v>
      </c>
      <c r="DZ1236">
        <v>1.0189999999999999</v>
      </c>
      <c r="EA1236">
        <v>0.98599999999999999</v>
      </c>
      <c r="EB1236">
        <v>0.98199999999999998</v>
      </c>
      <c r="EC1236">
        <v>0.95499999999999996</v>
      </c>
      <c r="ED1236">
        <v>1.02</v>
      </c>
      <c r="EE1236">
        <v>0.95499999999999996</v>
      </c>
      <c r="EF1236">
        <v>0.93300000000000005</v>
      </c>
      <c r="EG1236">
        <v>1.0189999999999999</v>
      </c>
      <c r="EH1236">
        <v>0.91800000000000004</v>
      </c>
      <c r="EI1236">
        <v>0.99</v>
      </c>
      <c r="EJ1236">
        <v>0.89600000000000002</v>
      </c>
      <c r="EK1236">
        <v>0.92700000000000005</v>
      </c>
      <c r="EL1236" t="s">
        <v>163</v>
      </c>
      <c r="EM1236">
        <v>-0.54246092129807899</v>
      </c>
      <c r="EN1236">
        <v>-0.62505038720745298</v>
      </c>
      <c r="EO1236">
        <v>-6.5979281191785796E-2</v>
      </c>
      <c r="EP1236">
        <v>-0.120115403308794</v>
      </c>
      <c r="EQ1236">
        <v>0.291977172261148</v>
      </c>
      <c r="ER1236">
        <v>0.123832642757986</v>
      </c>
      <c r="ES1236">
        <v>-5.3083023828503398E-2</v>
      </c>
      <c r="ET1236">
        <v>-0.448922203456601</v>
      </c>
      <c r="EU1236">
        <v>0.49212708278624401</v>
      </c>
      <c r="EV1236">
        <v>-9.4974922488604105E-2</v>
      </c>
      <c r="EW1236">
        <v>-0.555318724300496</v>
      </c>
      <c r="EX1236">
        <v>0.27137136537766299</v>
      </c>
      <c r="EY1236">
        <v>0.45607463947851401</v>
      </c>
      <c r="EZ1236">
        <v>-9.71681771327495E-2</v>
      </c>
      <c r="FA1236">
        <v>-0.324162759436189</v>
      </c>
      <c r="FB1236">
        <v>-5.1461067992120399E-2</v>
      </c>
      <c r="FC1236">
        <v>0.43717598175339001</v>
      </c>
      <c r="FD1236">
        <v>0.262231363693743</v>
      </c>
    </row>
    <row r="1237" spans="1:160" x14ac:dyDescent="0.25">
      <c r="A1237" t="s">
        <v>3875</v>
      </c>
      <c r="B1237">
        <v>1236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3876</v>
      </c>
      <c r="DR1237" t="s">
        <v>3877</v>
      </c>
      <c r="DS1237">
        <v>115463323</v>
      </c>
      <c r="DT1237">
        <v>1.081</v>
      </c>
      <c r="DU1237">
        <v>0.97299999999999998</v>
      </c>
      <c r="DV1237">
        <v>1.0149999999999999</v>
      </c>
      <c r="DW1237">
        <v>1.026</v>
      </c>
      <c r="DX1237">
        <v>0.877</v>
      </c>
      <c r="DY1237">
        <v>0.90200000000000002</v>
      </c>
      <c r="DZ1237">
        <v>0.99</v>
      </c>
      <c r="EA1237">
        <v>1.0169999999999999</v>
      </c>
      <c r="EB1237">
        <v>0.96699999999999997</v>
      </c>
      <c r="EC1237">
        <v>1.204</v>
      </c>
      <c r="ED1237">
        <v>0.97599999999999998</v>
      </c>
      <c r="EE1237">
        <v>0.96899999999999997</v>
      </c>
      <c r="EF1237">
        <v>0.94199999999999995</v>
      </c>
      <c r="EG1237">
        <v>1.0720000000000001</v>
      </c>
      <c r="EH1237">
        <v>0.93899999999999995</v>
      </c>
      <c r="EI1237">
        <v>0.995</v>
      </c>
      <c r="EJ1237">
        <v>0.94699999999999995</v>
      </c>
      <c r="EK1237">
        <v>0.98199999999999998</v>
      </c>
      <c r="EL1237" t="s">
        <v>1700</v>
      </c>
      <c r="EM1237">
        <v>-0.18968981812911101</v>
      </c>
      <c r="EN1237">
        <v>-0.30247488944906697</v>
      </c>
      <c r="EO1237">
        <v>-0.21826266314677301</v>
      </c>
      <c r="EP1237">
        <v>0.15886322118660601</v>
      </c>
      <c r="EQ1237">
        <v>0.29018120016289201</v>
      </c>
      <c r="ER1237">
        <v>-0.40929334543482798</v>
      </c>
      <c r="ES1237">
        <v>-5.0750844743180798E-2</v>
      </c>
      <c r="ET1237">
        <v>-0.414992042642016</v>
      </c>
      <c r="EU1237">
        <v>0.76439848592709103</v>
      </c>
      <c r="EV1237">
        <v>-0.55934642409548896</v>
      </c>
      <c r="EW1237">
        <v>-0.43581933973502801</v>
      </c>
      <c r="EX1237">
        <v>0.20944610982676401</v>
      </c>
      <c r="EY1237">
        <v>7.8819045227068295E-3</v>
      </c>
      <c r="EZ1237">
        <v>-8.6955590504069397E-2</v>
      </c>
      <c r="FA1237">
        <v>-0.46572494013274601</v>
      </c>
      <c r="FB1237">
        <v>-0.452463197790614</v>
      </c>
      <c r="FC1237">
        <v>0.38537037448102002</v>
      </c>
      <c r="FD1237">
        <v>0.47993642674042902</v>
      </c>
    </row>
    <row r="1238" spans="1:160" x14ac:dyDescent="0.25">
      <c r="A1238" t="s">
        <v>3878</v>
      </c>
      <c r="B1238">
        <v>1237</v>
      </c>
      <c r="DQ1238" t="s">
        <v>3879</v>
      </c>
      <c r="DR1238" t="s">
        <v>3880</v>
      </c>
      <c r="DS1238">
        <v>115463343</v>
      </c>
      <c r="DT1238">
        <v>1.077</v>
      </c>
      <c r="DU1238">
        <v>1.0229999999999999</v>
      </c>
      <c r="DV1238">
        <v>1.0549999999999999</v>
      </c>
      <c r="DW1238">
        <v>0.997</v>
      </c>
      <c r="DX1238">
        <v>0.999</v>
      </c>
      <c r="DY1238">
        <v>1.0189999999999999</v>
      </c>
      <c r="DZ1238">
        <v>1.0780000000000001</v>
      </c>
      <c r="EA1238">
        <v>0.999</v>
      </c>
      <c r="EB1238">
        <v>1.0029999999999999</v>
      </c>
      <c r="EC1238">
        <v>1.0640000000000001</v>
      </c>
      <c r="ED1238">
        <v>1.012</v>
      </c>
      <c r="EE1238">
        <v>1.0669999999999999</v>
      </c>
      <c r="EF1238">
        <v>1.0189999999999999</v>
      </c>
      <c r="EG1238">
        <v>1.0249999999999999</v>
      </c>
      <c r="EH1238">
        <v>1.119</v>
      </c>
      <c r="EI1238">
        <v>1.0149999999999999</v>
      </c>
      <c r="EJ1238">
        <v>1.1080000000000001</v>
      </c>
      <c r="EK1238">
        <v>1.101</v>
      </c>
      <c r="EL1238" t="s">
        <v>830</v>
      </c>
      <c r="EM1238">
        <v>0.20679805517719599</v>
      </c>
      <c r="EN1238">
        <v>0.36943419907672398</v>
      </c>
      <c r="EO1238">
        <v>-0.1275506615441</v>
      </c>
      <c r="EP1238">
        <v>3.1181558016041598E-3</v>
      </c>
      <c r="EQ1238">
        <v>-9.5907549150137703E-2</v>
      </c>
      <c r="ER1238">
        <v>-0.29541469718331198</v>
      </c>
      <c r="ES1238">
        <v>0.37705426243198498</v>
      </c>
      <c r="ET1238">
        <v>-1.9060214722100399E-2</v>
      </c>
      <c r="EU1238">
        <v>-5.48441206524607E-2</v>
      </c>
      <c r="EV1238">
        <v>-2.6599936114806402E-2</v>
      </c>
      <c r="EW1238">
        <v>-3.8829733000812203E-2</v>
      </c>
      <c r="EX1238">
        <v>-2.6549365522864299E-2</v>
      </c>
      <c r="EY1238">
        <v>-0.30836873009468702</v>
      </c>
      <c r="EZ1238">
        <v>0.111494063337502</v>
      </c>
      <c r="FA1238">
        <v>0.104787211998317</v>
      </c>
      <c r="FB1238">
        <v>-0.38657566785874398</v>
      </c>
      <c r="FC1238">
        <v>-0.17947867152587699</v>
      </c>
      <c r="FD1238">
        <v>-0.19292967660128399</v>
      </c>
    </row>
    <row r="1239" spans="1:160" x14ac:dyDescent="0.25">
      <c r="A1239" t="s">
        <v>3881</v>
      </c>
      <c r="B1239">
        <v>1238</v>
      </c>
      <c r="DQ1239" t="s">
        <v>3882</v>
      </c>
      <c r="DR1239" t="s">
        <v>3883</v>
      </c>
      <c r="DS1239">
        <v>115463349</v>
      </c>
      <c r="DT1239">
        <v>1.05</v>
      </c>
      <c r="DU1239">
        <v>0.98</v>
      </c>
      <c r="DV1239">
        <v>1.0349999999999999</v>
      </c>
      <c r="DW1239">
        <v>1.0089999999999999</v>
      </c>
      <c r="DX1239">
        <v>1.0309999999999999</v>
      </c>
      <c r="DY1239">
        <v>0.96</v>
      </c>
      <c r="DZ1239">
        <v>1.087</v>
      </c>
      <c r="EA1239">
        <v>1.0569999999999999</v>
      </c>
      <c r="EB1239">
        <v>1.034</v>
      </c>
      <c r="EC1239">
        <v>1.0640000000000001</v>
      </c>
      <c r="ED1239">
        <v>1.038</v>
      </c>
      <c r="EE1239">
        <v>1.0309999999999999</v>
      </c>
      <c r="EF1239">
        <v>1.0189999999999999</v>
      </c>
      <c r="EG1239">
        <v>1.0249999999999999</v>
      </c>
      <c r="EH1239">
        <v>0.98399999999999999</v>
      </c>
      <c r="EI1239">
        <v>1.06</v>
      </c>
      <c r="EJ1239">
        <v>1.0009999999999999</v>
      </c>
      <c r="EK1239">
        <v>1.018</v>
      </c>
      <c r="EL1239" t="s">
        <v>163</v>
      </c>
      <c r="EM1239">
        <v>-0.55855911482507703</v>
      </c>
      <c r="EN1239">
        <v>-0.55560254569886203</v>
      </c>
      <c r="EO1239">
        <v>-0.34532160335539502</v>
      </c>
      <c r="EP1239">
        <v>-0.15443943054172299</v>
      </c>
      <c r="EQ1239">
        <v>0.554538738632675</v>
      </c>
      <c r="ER1239">
        <v>0.15056030495685599</v>
      </c>
      <c r="ES1239">
        <v>-0.34850179112787899</v>
      </c>
      <c r="ET1239">
        <v>-0.53049193279030804</v>
      </c>
      <c r="EU1239">
        <v>0.53296596339690705</v>
      </c>
      <c r="EV1239">
        <v>-0.22471920270461401</v>
      </c>
      <c r="EW1239">
        <v>-0.34395560124588398</v>
      </c>
      <c r="EX1239">
        <v>0.16876078728756</v>
      </c>
      <c r="EY1239">
        <v>0.166410534558007</v>
      </c>
      <c r="EZ1239">
        <v>0.182232100905384</v>
      </c>
      <c r="FA1239">
        <v>-0.20326769628397701</v>
      </c>
      <c r="FB1239">
        <v>-0.18878383639683999</v>
      </c>
      <c r="FC1239">
        <v>0.50926772508624996</v>
      </c>
      <c r="FD1239">
        <v>9.0803455269094002E-2</v>
      </c>
    </row>
    <row r="1240" spans="1:160" x14ac:dyDescent="0.25">
      <c r="A1240" t="s">
        <v>3884</v>
      </c>
      <c r="B1240">
        <v>1239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3885</v>
      </c>
      <c r="DR1240" t="s">
        <v>3886</v>
      </c>
      <c r="DS1240">
        <v>115463365</v>
      </c>
      <c r="DT1240">
        <v>0.95599999999999996</v>
      </c>
      <c r="DU1240">
        <v>0.95099999999999996</v>
      </c>
      <c r="DV1240">
        <v>0.96</v>
      </c>
      <c r="DW1240">
        <v>0.84599999999999997</v>
      </c>
      <c r="DX1240">
        <v>0.91200000000000003</v>
      </c>
      <c r="DY1240">
        <v>1.0229999999999999</v>
      </c>
      <c r="DZ1240">
        <v>0.98499999999999999</v>
      </c>
      <c r="EA1240">
        <v>0.89800000000000002</v>
      </c>
      <c r="EB1240">
        <v>0.96899999999999997</v>
      </c>
      <c r="EC1240">
        <v>0.95899999999999996</v>
      </c>
      <c r="ED1240">
        <v>0.93500000000000005</v>
      </c>
      <c r="EE1240">
        <v>0.85</v>
      </c>
      <c r="EF1240">
        <v>0.873</v>
      </c>
      <c r="EG1240">
        <v>0.85899999999999999</v>
      </c>
      <c r="EH1240">
        <v>0.86799999999999999</v>
      </c>
      <c r="EI1240">
        <v>0.83</v>
      </c>
      <c r="EJ1240">
        <v>0.97299999999999998</v>
      </c>
      <c r="EK1240">
        <v>0.92900000000000005</v>
      </c>
      <c r="EL1240" t="s">
        <v>163</v>
      </c>
      <c r="EM1240">
        <v>0.284442193255591</v>
      </c>
      <c r="EN1240">
        <v>-0.180828051584322</v>
      </c>
      <c r="EO1240">
        <v>-0.31044948249327098</v>
      </c>
      <c r="EP1240">
        <v>0.40873100135201701</v>
      </c>
      <c r="EQ1240">
        <v>-0.31159554219486302</v>
      </c>
      <c r="ER1240">
        <v>0.124252916559077</v>
      </c>
      <c r="ES1240">
        <v>0.50883267907568897</v>
      </c>
      <c r="ET1240">
        <v>8.3696403761708005E-2</v>
      </c>
      <c r="EU1240">
        <v>-0.18373055520075601</v>
      </c>
      <c r="EV1240">
        <v>-9.6054453949292601E-2</v>
      </c>
      <c r="EW1240">
        <v>-5.3637511202842998E-2</v>
      </c>
      <c r="EX1240">
        <v>1.0706018902019601E-2</v>
      </c>
      <c r="EY1240">
        <v>-7.5302155832320905E-4</v>
      </c>
      <c r="EZ1240">
        <v>-0.35311953226811899</v>
      </c>
      <c r="FA1240">
        <v>-0.41944344341427398</v>
      </c>
      <c r="FB1240">
        <v>-8.2456166739829903E-2</v>
      </c>
      <c r="FC1240">
        <v>0.31829153684079398</v>
      </c>
      <c r="FD1240">
        <v>-0.378557912616096</v>
      </c>
    </row>
    <row r="1241" spans="1:160" x14ac:dyDescent="0.25">
      <c r="A1241" t="s">
        <v>3887</v>
      </c>
      <c r="B1241">
        <v>1240</v>
      </c>
      <c r="DQ1241" t="s">
        <v>3888</v>
      </c>
      <c r="DR1241" t="s">
        <v>3889</v>
      </c>
      <c r="DS1241">
        <v>115463425</v>
      </c>
      <c r="DT1241">
        <v>0.93600000000000005</v>
      </c>
      <c r="DU1241">
        <v>0.92100000000000004</v>
      </c>
      <c r="DV1241">
        <v>0.97799999999999998</v>
      </c>
      <c r="DW1241">
        <v>0.91100000000000003</v>
      </c>
      <c r="DX1241">
        <v>0.96699999999999997</v>
      </c>
      <c r="DY1241">
        <v>0.91800000000000004</v>
      </c>
      <c r="DZ1241">
        <v>0.90500000000000003</v>
      </c>
      <c r="EA1241">
        <v>1.0169999999999999</v>
      </c>
      <c r="EB1241">
        <v>0.89800000000000002</v>
      </c>
      <c r="EC1241">
        <v>0.86199999999999999</v>
      </c>
      <c r="ED1241">
        <v>1.0680000000000001</v>
      </c>
      <c r="EE1241">
        <v>0.96499999999999997</v>
      </c>
      <c r="EF1241">
        <v>1.0289999999999999</v>
      </c>
      <c r="EG1241">
        <v>0.97299999999999998</v>
      </c>
      <c r="EH1241">
        <v>1.05</v>
      </c>
      <c r="EI1241">
        <v>0.88200000000000001</v>
      </c>
      <c r="EJ1241">
        <v>0.93400000000000005</v>
      </c>
      <c r="EK1241">
        <v>0.92</v>
      </c>
      <c r="EL1241" t="s">
        <v>915</v>
      </c>
      <c r="EM1241">
        <v>-0.14193111223667501</v>
      </c>
      <c r="EN1241">
        <v>9.47631911745897E-2</v>
      </c>
      <c r="EO1241">
        <v>3.4832449059573001E-2</v>
      </c>
      <c r="EP1241">
        <v>-0.33546108785448903</v>
      </c>
      <c r="EQ1241">
        <v>7.2240867754983201E-2</v>
      </c>
      <c r="ER1241">
        <v>0.38980091262877098</v>
      </c>
      <c r="ES1241">
        <v>-0.55371774657353001</v>
      </c>
      <c r="ET1241">
        <v>0.198529733364327</v>
      </c>
      <c r="EU1241">
        <v>-0.39935914355193097</v>
      </c>
      <c r="EV1241">
        <v>0.65376948558342196</v>
      </c>
      <c r="EW1241">
        <v>0.54832541516320199</v>
      </c>
      <c r="EX1241">
        <v>-7.85723080138271E-2</v>
      </c>
      <c r="EY1241">
        <v>-0.29032990764994399</v>
      </c>
      <c r="EZ1241">
        <v>0.33896876656895097</v>
      </c>
      <c r="FA1241">
        <v>0.58761201544399999</v>
      </c>
      <c r="FB1241">
        <v>0.37998081789754301</v>
      </c>
      <c r="FC1241">
        <v>-0.25510903000777302</v>
      </c>
      <c r="FD1241">
        <v>-0.22843652301116699</v>
      </c>
    </row>
    <row r="1242" spans="1:160" x14ac:dyDescent="0.25">
      <c r="A1242" t="s">
        <v>3890</v>
      </c>
      <c r="B1242">
        <v>1241</v>
      </c>
      <c r="DQ1242" t="s">
        <v>3891</v>
      </c>
      <c r="DR1242" t="s">
        <v>3892</v>
      </c>
      <c r="DS1242">
        <v>115463431</v>
      </c>
      <c r="DT1242">
        <v>0.96299999999999997</v>
      </c>
      <c r="DU1242">
        <v>0.998</v>
      </c>
      <c r="DV1242">
        <v>0.871</v>
      </c>
      <c r="DW1242">
        <v>0.93300000000000005</v>
      </c>
      <c r="DX1242">
        <v>0.95699999999999996</v>
      </c>
      <c r="DY1242">
        <v>0.89900000000000002</v>
      </c>
      <c r="DZ1242">
        <v>0.98499999999999999</v>
      </c>
      <c r="EA1242">
        <v>0.98399999999999999</v>
      </c>
      <c r="EB1242">
        <v>1.1539999999999999</v>
      </c>
      <c r="EC1242">
        <v>1.0349999999999999</v>
      </c>
      <c r="ED1242">
        <v>0.95399999999999996</v>
      </c>
      <c r="EE1242">
        <v>1.085</v>
      </c>
      <c r="EF1242">
        <v>1.0369999999999999</v>
      </c>
      <c r="EG1242">
        <v>1.0860000000000001</v>
      </c>
      <c r="EH1242">
        <v>0.98299999999999998</v>
      </c>
      <c r="EI1242">
        <v>0.89500000000000002</v>
      </c>
      <c r="EJ1242">
        <v>1.0429999999999999</v>
      </c>
      <c r="EK1242">
        <v>1.0509999999999999</v>
      </c>
      <c r="EL1242" t="s">
        <v>163</v>
      </c>
      <c r="EM1242">
        <v>0.27148707821343399</v>
      </c>
      <c r="EN1242">
        <v>-0.36549311483074598</v>
      </c>
      <c r="EO1242">
        <v>-0.36816697604918303</v>
      </c>
      <c r="EP1242">
        <v>0.481819549931777</v>
      </c>
      <c r="EQ1242">
        <v>-0.28148133192028302</v>
      </c>
      <c r="ER1242">
        <v>3.4740852796848E-2</v>
      </c>
      <c r="ES1242">
        <v>1.38755037308684E-2</v>
      </c>
      <c r="ET1242">
        <v>-8.2614041713550801E-2</v>
      </c>
      <c r="EU1242">
        <v>0.163490418090532</v>
      </c>
      <c r="EV1242">
        <v>4.1238243640471503E-2</v>
      </c>
      <c r="EW1242">
        <v>-5.2177321864978997E-2</v>
      </c>
      <c r="EX1242">
        <v>3.80035119332333E-2</v>
      </c>
      <c r="EY1242">
        <v>-0.13769046760425999</v>
      </c>
      <c r="EZ1242">
        <v>-0.57380135374147101</v>
      </c>
      <c r="FA1242">
        <v>-0.37001190555034902</v>
      </c>
      <c r="FB1242">
        <v>-0.150465892996092</v>
      </c>
      <c r="FC1242">
        <v>0.440727940849792</v>
      </c>
      <c r="FD1242">
        <v>-4.3636590110842401E-2</v>
      </c>
    </row>
    <row r="1243" spans="1:160" x14ac:dyDescent="0.25">
      <c r="A1243" t="s">
        <v>3893</v>
      </c>
      <c r="B1243">
        <v>1242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3894</v>
      </c>
      <c r="DR1243" t="s">
        <v>3895</v>
      </c>
      <c r="DS1243">
        <v>115463659</v>
      </c>
      <c r="DT1243">
        <v>1.014</v>
      </c>
      <c r="DU1243">
        <v>0.94599999999999995</v>
      </c>
      <c r="DV1243">
        <v>0.90700000000000003</v>
      </c>
      <c r="DW1243">
        <v>0.96099999999999997</v>
      </c>
      <c r="DX1243">
        <v>0.91500000000000004</v>
      </c>
      <c r="DY1243">
        <v>0.86899999999999999</v>
      </c>
      <c r="DZ1243">
        <v>0.90800000000000003</v>
      </c>
      <c r="EA1243">
        <v>0.86599999999999999</v>
      </c>
      <c r="EB1243">
        <v>0.86</v>
      </c>
      <c r="EC1243">
        <v>0.90400000000000003</v>
      </c>
      <c r="ED1243">
        <v>0.89700000000000002</v>
      </c>
      <c r="EE1243">
        <v>0.85799999999999998</v>
      </c>
      <c r="EF1243">
        <v>0.90600000000000003</v>
      </c>
      <c r="EG1243">
        <v>1.0009999999999999</v>
      </c>
      <c r="EH1243">
        <v>0.84399999999999997</v>
      </c>
      <c r="EI1243">
        <v>1.01</v>
      </c>
      <c r="EJ1243">
        <v>0.84899999999999998</v>
      </c>
      <c r="EK1243">
        <v>0.91500000000000004</v>
      </c>
      <c r="EL1243" t="s">
        <v>919</v>
      </c>
      <c r="EM1243">
        <v>-0.217222018334538</v>
      </c>
      <c r="EN1243">
        <v>0.10899373067505801</v>
      </c>
      <c r="EO1243">
        <v>0.49613891707947699</v>
      </c>
      <c r="EP1243">
        <v>-0.140578482927918</v>
      </c>
      <c r="EQ1243">
        <v>5.8216895713739503E-2</v>
      </c>
      <c r="ER1243">
        <v>-0.475066109576889</v>
      </c>
      <c r="ES1243">
        <v>-8.0021290261841294E-2</v>
      </c>
      <c r="ET1243">
        <v>-0.16726830723383801</v>
      </c>
      <c r="EU1243">
        <v>0.68811780132640299</v>
      </c>
      <c r="EV1243">
        <v>-0.16889861770315401</v>
      </c>
      <c r="EW1243">
        <v>-0.33505452798297403</v>
      </c>
      <c r="EX1243">
        <v>-8.7850504859180806E-2</v>
      </c>
      <c r="EY1243">
        <v>0.346704478965355</v>
      </c>
      <c r="EZ1243">
        <v>5.0705734091054402E-2</v>
      </c>
      <c r="FA1243">
        <v>4.0266482480297801E-2</v>
      </c>
      <c r="FB1243">
        <v>-0.13917916798716401</v>
      </c>
      <c r="FC1243">
        <v>-0.22792434397672101</v>
      </c>
      <c r="FD1243">
        <v>0.89038905776777599</v>
      </c>
    </row>
    <row r="1244" spans="1:160" x14ac:dyDescent="0.25">
      <c r="A1244" t="s">
        <v>3896</v>
      </c>
      <c r="B1244">
        <v>1243</v>
      </c>
      <c r="DQ1244" t="s">
        <v>3897</v>
      </c>
      <c r="DR1244" t="s">
        <v>3898</v>
      </c>
      <c r="DS1244">
        <v>115463661</v>
      </c>
      <c r="DT1244">
        <v>0.89700000000000002</v>
      </c>
      <c r="DU1244">
        <v>0.90400000000000003</v>
      </c>
      <c r="DV1244">
        <v>1.002</v>
      </c>
      <c r="DW1244">
        <v>0.88200000000000001</v>
      </c>
      <c r="DX1244">
        <v>0.97299999999999998</v>
      </c>
      <c r="DY1244">
        <v>0.93400000000000005</v>
      </c>
      <c r="DZ1244">
        <v>0.85599999999999998</v>
      </c>
      <c r="EA1244">
        <v>0.81200000000000006</v>
      </c>
      <c r="EB1244">
        <v>0.83899999999999997</v>
      </c>
      <c r="EC1244">
        <v>0.83499999999999996</v>
      </c>
      <c r="ED1244">
        <v>0.93600000000000005</v>
      </c>
      <c r="EE1244">
        <v>0.95499999999999996</v>
      </c>
      <c r="EF1244">
        <v>0.95399999999999996</v>
      </c>
      <c r="EG1244">
        <v>0.81200000000000006</v>
      </c>
      <c r="EH1244">
        <v>0.90400000000000003</v>
      </c>
      <c r="EI1244">
        <v>0.84399999999999997</v>
      </c>
      <c r="EJ1244">
        <v>0.98</v>
      </c>
      <c r="EK1244">
        <v>0.86599999999999999</v>
      </c>
      <c r="EL1244" t="s">
        <v>1031</v>
      </c>
      <c r="EM1244">
        <v>0.270955750084447</v>
      </c>
      <c r="EN1244">
        <v>0.56434125733693596</v>
      </c>
      <c r="EO1244">
        <v>0.44160985881757497</v>
      </c>
      <c r="EP1244">
        <v>-0.17707508707882999</v>
      </c>
      <c r="EQ1244">
        <v>-0.39650920755114999</v>
      </c>
      <c r="ER1244">
        <v>0.30644403520569102</v>
      </c>
      <c r="ES1244">
        <v>-9.2916923619666594E-2</v>
      </c>
      <c r="ET1244">
        <v>0.76738013486991696</v>
      </c>
      <c r="EU1244">
        <v>-0.77184439720234599</v>
      </c>
      <c r="EV1244">
        <v>0.477417128934427</v>
      </c>
      <c r="EW1244">
        <v>0.64869214377701301</v>
      </c>
      <c r="EX1244">
        <v>-0.63091923377025205</v>
      </c>
      <c r="EY1244">
        <v>-8.4662963188314802E-2</v>
      </c>
      <c r="EZ1244">
        <v>0.25718909059735601</v>
      </c>
      <c r="FA1244">
        <v>0.66187456595980099</v>
      </c>
      <c r="FB1244">
        <v>0.63039382798006205</v>
      </c>
      <c r="FC1244">
        <v>-0.63166422712429704</v>
      </c>
      <c r="FD1244">
        <v>-0.31881716859533599</v>
      </c>
    </row>
    <row r="1245" spans="1:160" x14ac:dyDescent="0.25">
      <c r="A1245" t="s">
        <v>3899</v>
      </c>
      <c r="B1245">
        <v>1244</v>
      </c>
      <c r="DQ1245" t="s">
        <v>3900</v>
      </c>
      <c r="DR1245" t="s">
        <v>3901</v>
      </c>
      <c r="DS1245">
        <v>115463689</v>
      </c>
      <c r="DT1245">
        <v>0.96499999999999997</v>
      </c>
      <c r="DU1245">
        <v>0.97899999999999998</v>
      </c>
      <c r="DV1245">
        <v>1.01</v>
      </c>
      <c r="DW1245">
        <v>1.069</v>
      </c>
      <c r="DX1245">
        <v>1.149</v>
      </c>
      <c r="DY1245">
        <v>1.02</v>
      </c>
      <c r="DZ1245">
        <v>0.96599999999999997</v>
      </c>
      <c r="EA1245">
        <v>0.93700000000000006</v>
      </c>
      <c r="EB1245">
        <v>1.0389999999999999</v>
      </c>
      <c r="EC1245">
        <v>1.0149999999999999</v>
      </c>
      <c r="ED1245">
        <v>1.044</v>
      </c>
      <c r="EE1245">
        <v>1.0209999999999999</v>
      </c>
      <c r="EF1245">
        <v>1.0629999999999999</v>
      </c>
      <c r="EG1245">
        <v>1.0329999999999999</v>
      </c>
      <c r="EH1245">
        <v>1.0309999999999999</v>
      </c>
      <c r="EI1245">
        <v>0.94399999999999995</v>
      </c>
      <c r="EJ1245">
        <v>1.095</v>
      </c>
      <c r="EK1245">
        <v>1</v>
      </c>
      <c r="EL1245" t="s">
        <v>915</v>
      </c>
      <c r="EM1245">
        <v>0.65519391435333596</v>
      </c>
      <c r="EN1245">
        <v>0.38176542098201599</v>
      </c>
      <c r="EO1245">
        <v>5.3546192458228899E-2</v>
      </c>
      <c r="EP1245">
        <v>0.36599999353181101</v>
      </c>
      <c r="EQ1245">
        <v>-0.573056831862641</v>
      </c>
      <c r="ER1245">
        <v>0.104312162122131</v>
      </c>
      <c r="ES1245">
        <v>-0.307962905090085</v>
      </c>
      <c r="ET1245">
        <v>0.67253765587274805</v>
      </c>
      <c r="EU1245">
        <v>-0.46313532274335001</v>
      </c>
      <c r="EV1245">
        <v>0.278776895680653</v>
      </c>
      <c r="EW1245">
        <v>0.84021442294269999</v>
      </c>
      <c r="EX1245">
        <v>-0.63119053326683505</v>
      </c>
      <c r="EY1245">
        <v>-0.47899586753476198</v>
      </c>
      <c r="EZ1245">
        <v>-0.160584766700019</v>
      </c>
      <c r="FA1245">
        <v>0.26495539267561802</v>
      </c>
      <c r="FB1245">
        <v>0.390170359720239</v>
      </c>
      <c r="FC1245">
        <v>-0.25927302147264603</v>
      </c>
      <c r="FD1245">
        <v>-0.13719103969209701</v>
      </c>
    </row>
    <row r="1246" spans="1:160" x14ac:dyDescent="0.25">
      <c r="A1246" t="s">
        <v>3902</v>
      </c>
      <c r="B1246">
        <v>1245</v>
      </c>
      <c r="DQ1246" t="s">
        <v>3903</v>
      </c>
      <c r="DR1246" t="s">
        <v>3904</v>
      </c>
      <c r="DS1246">
        <v>115463723</v>
      </c>
      <c r="DT1246">
        <v>1.04</v>
      </c>
      <c r="DU1246">
        <v>1.0209999999999999</v>
      </c>
      <c r="DV1246">
        <v>0.995</v>
      </c>
      <c r="DW1246">
        <v>0.97</v>
      </c>
      <c r="DX1246">
        <v>0.995</v>
      </c>
      <c r="DY1246">
        <v>1.0029999999999999</v>
      </c>
      <c r="DZ1246">
        <v>1.0069999999999999</v>
      </c>
      <c r="EA1246">
        <v>0.96699999999999997</v>
      </c>
      <c r="EB1246">
        <v>1.0209999999999999</v>
      </c>
      <c r="EC1246">
        <v>1.0469999999999999</v>
      </c>
      <c r="ED1246">
        <v>0.95699999999999996</v>
      </c>
      <c r="EE1246">
        <v>0.99</v>
      </c>
      <c r="EF1246">
        <v>0.92800000000000005</v>
      </c>
      <c r="EG1246">
        <v>0.92300000000000004</v>
      </c>
      <c r="EH1246">
        <v>0.98399999999999999</v>
      </c>
      <c r="EI1246">
        <v>0.91700000000000004</v>
      </c>
      <c r="EJ1246">
        <v>0.97199999999999998</v>
      </c>
      <c r="EK1246">
        <v>0.995</v>
      </c>
      <c r="EL1246" t="s">
        <v>251</v>
      </c>
      <c r="EM1246">
        <v>0.102779106671449</v>
      </c>
      <c r="EN1246">
        <v>-0.12732461927112501</v>
      </c>
      <c r="EO1246">
        <v>-0.19328141742646701</v>
      </c>
      <c r="EP1246">
        <v>0.20186771439470899</v>
      </c>
      <c r="EQ1246">
        <v>-0.13807818521635001</v>
      </c>
      <c r="ER1246">
        <v>2.6999217435330399E-2</v>
      </c>
      <c r="ES1246">
        <v>0.63126555321398303</v>
      </c>
      <c r="ET1246">
        <v>-5.3494713580446898E-2</v>
      </c>
      <c r="EU1246">
        <v>-1.18393695362953E-2</v>
      </c>
      <c r="EV1246">
        <v>-0.22970292619059299</v>
      </c>
      <c r="EW1246">
        <v>-0.28870041420165798</v>
      </c>
      <c r="EX1246">
        <v>6.7077982062287406E-2</v>
      </c>
      <c r="EY1246">
        <v>0.21554052685415001</v>
      </c>
      <c r="EZ1246">
        <v>-0.18811380982020601</v>
      </c>
      <c r="FA1246">
        <v>-0.415579482511795</v>
      </c>
      <c r="FB1246">
        <v>-0.211500417190712</v>
      </c>
      <c r="FC1246">
        <v>0.26616870651553898</v>
      </c>
      <c r="FD1246">
        <v>-0.25764856689267501</v>
      </c>
    </row>
    <row r="1247" spans="1:160" x14ac:dyDescent="0.25">
      <c r="A1247" t="s">
        <v>3905</v>
      </c>
      <c r="B1247">
        <v>1246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3906</v>
      </c>
      <c r="DR1247" t="s">
        <v>3907</v>
      </c>
      <c r="DS1247">
        <v>115463761</v>
      </c>
      <c r="DT1247">
        <v>0.95699999999999996</v>
      </c>
      <c r="DU1247">
        <v>0.87</v>
      </c>
      <c r="DV1247">
        <v>1.079</v>
      </c>
      <c r="DW1247">
        <v>1.034</v>
      </c>
      <c r="DX1247">
        <v>0.99399999999999999</v>
      </c>
      <c r="DY1247">
        <v>0.93600000000000005</v>
      </c>
      <c r="DZ1247">
        <v>1.0089999999999999</v>
      </c>
      <c r="EA1247">
        <v>0.94399999999999995</v>
      </c>
      <c r="EB1247">
        <v>1.026</v>
      </c>
      <c r="EC1247">
        <v>0.873</v>
      </c>
      <c r="ED1247">
        <v>1.0209999999999999</v>
      </c>
      <c r="EE1247">
        <v>0.96199999999999997</v>
      </c>
      <c r="EF1247">
        <v>0.98199999999999998</v>
      </c>
      <c r="EG1247">
        <v>0.86599999999999999</v>
      </c>
      <c r="EH1247">
        <v>1.1140000000000001</v>
      </c>
      <c r="EI1247">
        <v>0.94099999999999995</v>
      </c>
      <c r="EJ1247">
        <v>1.044</v>
      </c>
      <c r="EK1247">
        <v>0.878</v>
      </c>
      <c r="EL1247" t="s">
        <v>1801</v>
      </c>
      <c r="EM1247">
        <v>-8.4348984369249105E-2</v>
      </c>
      <c r="EN1247">
        <v>0.27392257291591798</v>
      </c>
      <c r="EO1247">
        <v>-0.17754195460616901</v>
      </c>
      <c r="EP1247">
        <v>-0.40967041230731899</v>
      </c>
      <c r="EQ1247">
        <v>0.30610794514712097</v>
      </c>
      <c r="ER1247">
        <v>0.46025834097882101</v>
      </c>
      <c r="ES1247">
        <v>-0.31596478906487901</v>
      </c>
      <c r="ET1247">
        <v>7.9416168932665607E-2</v>
      </c>
      <c r="EU1247">
        <v>-0.50147585482623103</v>
      </c>
      <c r="EV1247">
        <v>0.47113719509141599</v>
      </c>
      <c r="EW1247">
        <v>0.57412877168019705</v>
      </c>
      <c r="EX1247">
        <v>-0.20216619219099399</v>
      </c>
      <c r="EY1247">
        <v>-0.29963338577653698</v>
      </c>
      <c r="EZ1247">
        <v>0.63915110800248398</v>
      </c>
      <c r="FA1247">
        <v>0.56139139471718602</v>
      </c>
      <c r="FB1247">
        <v>0.14238642432991799</v>
      </c>
      <c r="FC1247">
        <v>-0.21783222908698099</v>
      </c>
      <c r="FD1247">
        <v>-0.57619197255858301</v>
      </c>
    </row>
    <row r="1248" spans="1:160" x14ac:dyDescent="0.25">
      <c r="A1248" t="s">
        <v>3908</v>
      </c>
      <c r="B1248">
        <v>1247</v>
      </c>
      <c r="C1248">
        <v>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3909</v>
      </c>
      <c r="DR1248" t="s">
        <v>3910</v>
      </c>
      <c r="DS1248">
        <v>115463815</v>
      </c>
      <c r="DT1248">
        <v>0.872</v>
      </c>
      <c r="DU1248">
        <v>0.93200000000000005</v>
      </c>
      <c r="DV1248">
        <v>0.98099999999999998</v>
      </c>
      <c r="DW1248">
        <v>1.004</v>
      </c>
      <c r="DX1248">
        <v>0.98299999999999998</v>
      </c>
      <c r="DY1248">
        <v>0.95</v>
      </c>
      <c r="DZ1248">
        <v>0.85</v>
      </c>
      <c r="EA1248">
        <v>0.82699999999999996</v>
      </c>
      <c r="EB1248">
        <v>0.84299999999999997</v>
      </c>
      <c r="EC1248">
        <v>0.755</v>
      </c>
      <c r="ED1248">
        <v>0.98</v>
      </c>
      <c r="EE1248">
        <v>0.92800000000000005</v>
      </c>
      <c r="EF1248">
        <v>0.98899999999999999</v>
      </c>
      <c r="EG1248">
        <v>0.76100000000000001</v>
      </c>
      <c r="EH1248">
        <v>0.98299999999999998</v>
      </c>
      <c r="EI1248">
        <v>0.92900000000000005</v>
      </c>
      <c r="EJ1248">
        <v>1.0009999999999999</v>
      </c>
      <c r="EK1248">
        <v>0.92100000000000004</v>
      </c>
      <c r="EL1248" t="s">
        <v>826</v>
      </c>
      <c r="EM1248">
        <v>0.14705441069253999</v>
      </c>
      <c r="EN1248">
        <v>0.70027547353960196</v>
      </c>
      <c r="EO1248">
        <v>0.454623065889877</v>
      </c>
      <c r="EP1248">
        <v>-0.41228893947245199</v>
      </c>
      <c r="EQ1248">
        <v>-0.15562958226493001</v>
      </c>
      <c r="ER1248">
        <v>0.241894227121075</v>
      </c>
      <c r="ES1248">
        <v>-5.7461264202900701E-2</v>
      </c>
      <c r="ET1248">
        <v>0.56012410433251203</v>
      </c>
      <c r="EU1248">
        <v>-0.77113648670219603</v>
      </c>
      <c r="EV1248">
        <v>0.52324384554077596</v>
      </c>
      <c r="EW1248">
        <v>0.56837372484218895</v>
      </c>
      <c r="EX1248">
        <v>-0.400071075456924</v>
      </c>
      <c r="EY1248">
        <v>-0.11795372686430899</v>
      </c>
      <c r="EZ1248">
        <v>0.48532353826588698</v>
      </c>
      <c r="FA1248">
        <v>0.80836833709408296</v>
      </c>
      <c r="FB1248">
        <v>0.44197826462916601</v>
      </c>
      <c r="FC1248">
        <v>-0.77166031283917402</v>
      </c>
      <c r="FD1248">
        <v>-0.33851320134921298</v>
      </c>
    </row>
    <row r="1249" spans="1:160" x14ac:dyDescent="0.25">
      <c r="A1249" t="s">
        <v>3911</v>
      </c>
      <c r="B1249">
        <v>1248</v>
      </c>
      <c r="DQ1249" t="s">
        <v>3912</v>
      </c>
      <c r="DR1249" t="s">
        <v>3913</v>
      </c>
      <c r="DS1249">
        <v>115464063</v>
      </c>
      <c r="DT1249">
        <v>0.96899999999999997</v>
      </c>
      <c r="DU1249">
        <v>1.0029999999999999</v>
      </c>
      <c r="DV1249">
        <v>1.006</v>
      </c>
      <c r="DW1249">
        <v>0.98599999999999999</v>
      </c>
      <c r="DX1249">
        <v>0.94899999999999995</v>
      </c>
      <c r="DY1249">
        <v>0.94099999999999995</v>
      </c>
      <c r="DZ1249">
        <v>1.026</v>
      </c>
      <c r="EA1249">
        <v>0.95299999999999996</v>
      </c>
      <c r="EB1249">
        <v>0.98799999999999999</v>
      </c>
      <c r="EC1249">
        <v>1.02</v>
      </c>
      <c r="ED1249">
        <v>0.97199999999999998</v>
      </c>
      <c r="EE1249">
        <v>0.876</v>
      </c>
      <c r="EF1249">
        <v>0.92500000000000004</v>
      </c>
      <c r="EG1249">
        <v>0.88400000000000001</v>
      </c>
      <c r="EH1249">
        <v>1.02</v>
      </c>
      <c r="EI1249">
        <v>0.93300000000000005</v>
      </c>
      <c r="EJ1249">
        <v>0.98199999999999998</v>
      </c>
      <c r="EK1249">
        <v>0.99399999999999999</v>
      </c>
      <c r="EL1249" t="s">
        <v>163</v>
      </c>
      <c r="EM1249">
        <v>0.14993096059397601</v>
      </c>
      <c r="EN1249">
        <v>0.12438425654410599</v>
      </c>
      <c r="EO1249">
        <v>-0.47328197780491699</v>
      </c>
      <c r="EP1249">
        <v>0.105243310003373</v>
      </c>
      <c r="EQ1249">
        <v>0.107844047397469</v>
      </c>
      <c r="ER1249">
        <v>-0.103547089715923</v>
      </c>
      <c r="ES1249">
        <v>0.38475717141659299</v>
      </c>
      <c r="ET1249">
        <v>-0.24079778854547201</v>
      </c>
      <c r="EU1249">
        <v>1.36617180949733E-2</v>
      </c>
      <c r="EV1249">
        <v>-0.184465926749738</v>
      </c>
      <c r="EW1249">
        <v>1.00892530194644E-2</v>
      </c>
      <c r="EX1249">
        <v>0.116750008264852</v>
      </c>
      <c r="EY1249">
        <v>-0.35038549993263801</v>
      </c>
      <c r="EZ1249">
        <v>0.13336791875887699</v>
      </c>
      <c r="FA1249">
        <v>-0.186314040167498</v>
      </c>
      <c r="FB1249">
        <v>-0.518641888188621</v>
      </c>
      <c r="FC1249">
        <v>0.166559777766256</v>
      </c>
      <c r="FD1249">
        <v>-0.35433184425309799</v>
      </c>
    </row>
    <row r="1250" spans="1:160" x14ac:dyDescent="0.25">
      <c r="A1250" t="s">
        <v>3914</v>
      </c>
      <c r="B1250">
        <v>1249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3915</v>
      </c>
      <c r="DR1250" t="s">
        <v>3916</v>
      </c>
      <c r="DS1250">
        <v>115464251</v>
      </c>
      <c r="DT1250">
        <v>0.95399999999999996</v>
      </c>
      <c r="DU1250">
        <v>0.90700000000000003</v>
      </c>
      <c r="DV1250">
        <v>0.94199999999999995</v>
      </c>
      <c r="DW1250">
        <v>0.998</v>
      </c>
      <c r="DX1250">
        <v>0.94299999999999995</v>
      </c>
      <c r="DY1250">
        <v>0.90200000000000002</v>
      </c>
      <c r="DZ1250">
        <v>0.96499999999999997</v>
      </c>
      <c r="EA1250">
        <v>0.88400000000000001</v>
      </c>
      <c r="EB1250">
        <v>0.90200000000000002</v>
      </c>
      <c r="EC1250">
        <v>0.92200000000000004</v>
      </c>
      <c r="ED1250">
        <v>0.97899999999999998</v>
      </c>
      <c r="EE1250">
        <v>0.88400000000000001</v>
      </c>
      <c r="EF1250">
        <v>0.98699999999999999</v>
      </c>
      <c r="EG1250">
        <v>0.97499999999999998</v>
      </c>
      <c r="EH1250">
        <v>0.85</v>
      </c>
      <c r="EI1250">
        <v>0.90500000000000003</v>
      </c>
      <c r="EJ1250">
        <v>0.85499999999999998</v>
      </c>
      <c r="EK1250">
        <v>0.92200000000000004</v>
      </c>
      <c r="EL1250" t="s">
        <v>834</v>
      </c>
      <c r="EM1250">
        <v>-0.15122659943783401</v>
      </c>
      <c r="EN1250">
        <v>-0.19347368624651701</v>
      </c>
      <c r="EO1250">
        <v>0.18849804825869401</v>
      </c>
      <c r="EP1250">
        <v>-1.0426544919597099E-2</v>
      </c>
      <c r="EQ1250">
        <v>-5.7106440392519199E-2</v>
      </c>
      <c r="ER1250">
        <v>0.18845291633741201</v>
      </c>
      <c r="ES1250">
        <v>-0.52474464305953705</v>
      </c>
      <c r="ET1250">
        <v>0.14765580236061701</v>
      </c>
      <c r="EU1250">
        <v>0.225732610406117</v>
      </c>
      <c r="EV1250">
        <v>0.20425668694232199</v>
      </c>
      <c r="EW1250">
        <v>0.200516962352422</v>
      </c>
      <c r="EX1250">
        <v>-0.42180813580155002</v>
      </c>
      <c r="EY1250">
        <v>0.17024227360721</v>
      </c>
      <c r="EZ1250">
        <v>5.04651541383319E-2</v>
      </c>
      <c r="FA1250">
        <v>0.124578557971378</v>
      </c>
      <c r="FB1250">
        <v>0.32847921502165101</v>
      </c>
      <c r="FC1250">
        <v>2.9829728685527399E-2</v>
      </c>
      <c r="FD1250">
        <v>0.38246954969711799</v>
      </c>
    </row>
    <row r="1251" spans="1:160" x14ac:dyDescent="0.25">
      <c r="A1251" t="s">
        <v>3917</v>
      </c>
      <c r="B1251">
        <v>1250</v>
      </c>
      <c r="DQ1251" t="s">
        <v>3918</v>
      </c>
      <c r="DR1251" t="s">
        <v>3919</v>
      </c>
      <c r="DS1251">
        <v>115464321</v>
      </c>
      <c r="DT1251">
        <v>1.018</v>
      </c>
      <c r="DU1251">
        <v>0.98299999999999998</v>
      </c>
      <c r="DV1251">
        <v>1.1639999999999999</v>
      </c>
      <c r="DW1251">
        <v>1.157</v>
      </c>
      <c r="DX1251">
        <v>1.1519999999999999</v>
      </c>
      <c r="DY1251">
        <v>0.997</v>
      </c>
      <c r="DZ1251">
        <v>0.99299999999999999</v>
      </c>
      <c r="EA1251">
        <v>1.089</v>
      </c>
      <c r="EB1251">
        <v>1.0169999999999999</v>
      </c>
      <c r="EC1251">
        <v>1.0429999999999999</v>
      </c>
      <c r="ED1251">
        <v>1.093</v>
      </c>
      <c r="EE1251">
        <v>0.996</v>
      </c>
      <c r="EF1251">
        <v>1.0640000000000001</v>
      </c>
      <c r="EG1251">
        <v>1.083</v>
      </c>
      <c r="EH1251">
        <v>1.2130000000000001</v>
      </c>
      <c r="EI1251">
        <v>1.2330000000000001</v>
      </c>
      <c r="EJ1251">
        <v>1.123</v>
      </c>
      <c r="EK1251">
        <v>0.99399999999999999</v>
      </c>
      <c r="EL1251" t="s">
        <v>1801</v>
      </c>
      <c r="EM1251">
        <v>-1.51380615806176E-3</v>
      </c>
      <c r="EN1251">
        <v>0.50256358178618299</v>
      </c>
      <c r="EO1251">
        <v>6.3802094748300606E-2</v>
      </c>
      <c r="EP1251">
        <v>-0.29565180184114098</v>
      </c>
      <c r="EQ1251">
        <v>0.32738242872436302</v>
      </c>
      <c r="ER1251">
        <v>-0.241224140326944</v>
      </c>
      <c r="ES1251">
        <v>-0.43507303779712098</v>
      </c>
      <c r="ET1251">
        <v>-2.2047638194997301E-2</v>
      </c>
      <c r="EU1251">
        <v>2.0134801330920701E-2</v>
      </c>
      <c r="EV1251">
        <v>-2.2173269096268801E-2</v>
      </c>
      <c r="EW1251">
        <v>0.41486422670941803</v>
      </c>
      <c r="EX1251">
        <v>-7.1126963837236296E-2</v>
      </c>
      <c r="EY1251">
        <v>-0.46794388112302299</v>
      </c>
      <c r="EZ1251">
        <v>0.52822617728973198</v>
      </c>
      <c r="FA1251">
        <v>0.45823314389654601</v>
      </c>
      <c r="FB1251">
        <v>-0.102520753587553</v>
      </c>
      <c r="FC1251">
        <v>-0.40101550615945603</v>
      </c>
      <c r="FD1251">
        <v>0.12580952705453</v>
      </c>
    </row>
    <row r="1252" spans="1:160" x14ac:dyDescent="0.25">
      <c r="A1252" t="s">
        <v>3920</v>
      </c>
      <c r="B1252">
        <v>1251</v>
      </c>
      <c r="DQ1252" t="s">
        <v>3921</v>
      </c>
      <c r="DR1252" t="s">
        <v>3922</v>
      </c>
      <c r="DS1252">
        <v>115464421</v>
      </c>
      <c r="DT1252">
        <v>1.0669999999999999</v>
      </c>
      <c r="DU1252">
        <v>1.0109999999999999</v>
      </c>
      <c r="DV1252">
        <v>1.0569999999999999</v>
      </c>
      <c r="DW1252">
        <v>1.07</v>
      </c>
      <c r="DX1252">
        <v>1.0129999999999999</v>
      </c>
      <c r="DY1252">
        <v>1.1200000000000001</v>
      </c>
      <c r="DZ1252">
        <v>1.1459999999999999</v>
      </c>
      <c r="EA1252">
        <v>1.1850000000000001</v>
      </c>
      <c r="EB1252">
        <v>1.1160000000000001</v>
      </c>
      <c r="EC1252">
        <v>1.1890000000000001</v>
      </c>
      <c r="ED1252">
        <v>1.0580000000000001</v>
      </c>
      <c r="EE1252">
        <v>1.101</v>
      </c>
      <c r="EF1252">
        <v>1.0249999999999999</v>
      </c>
      <c r="EG1252">
        <v>1.0660000000000001</v>
      </c>
      <c r="EH1252">
        <v>1.1060000000000001</v>
      </c>
      <c r="EI1252">
        <v>1.052</v>
      </c>
      <c r="EJ1252">
        <v>1.0960000000000001</v>
      </c>
      <c r="EK1252">
        <v>1.0409999999999999</v>
      </c>
      <c r="EL1252" t="s">
        <v>163</v>
      </c>
      <c r="EM1252">
        <v>-0.23021378123414299</v>
      </c>
      <c r="EN1252">
        <v>-0.57443954974580502</v>
      </c>
      <c r="EO1252">
        <v>-0.73114332297082496</v>
      </c>
      <c r="EP1252">
        <v>0.12891656445761701</v>
      </c>
      <c r="EQ1252">
        <v>0.48486329761466601</v>
      </c>
      <c r="ER1252">
        <v>0.118275922109917</v>
      </c>
      <c r="ES1252">
        <v>0.118687435778194</v>
      </c>
      <c r="ET1252">
        <v>-0.53229777066876605</v>
      </c>
      <c r="EU1252">
        <v>0.162458836345416</v>
      </c>
      <c r="EV1252">
        <v>-0.44802252406799697</v>
      </c>
      <c r="EW1252">
        <v>-0.34829737773860903</v>
      </c>
      <c r="EX1252">
        <v>0.58551954878862</v>
      </c>
      <c r="EY1252">
        <v>-9.1764106759693501E-2</v>
      </c>
      <c r="EZ1252">
        <v>-3.9682475371096898E-2</v>
      </c>
      <c r="FA1252">
        <v>-0.605848612571673</v>
      </c>
      <c r="FB1252">
        <v>-0.38929385266163502</v>
      </c>
      <c r="FC1252">
        <v>0.72521961138827096</v>
      </c>
      <c r="FD1252">
        <v>-0.40805542856631599</v>
      </c>
    </row>
    <row r="1253" spans="1:160" x14ac:dyDescent="0.25">
      <c r="A1253" t="s">
        <v>3923</v>
      </c>
      <c r="B1253">
        <v>1252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3924</v>
      </c>
      <c r="DR1253" t="s">
        <v>3925</v>
      </c>
      <c r="DS1253">
        <v>115464607</v>
      </c>
      <c r="DT1253">
        <v>1.0029999999999999</v>
      </c>
      <c r="DU1253">
        <v>0.92800000000000005</v>
      </c>
      <c r="DV1253">
        <v>1.0629999999999999</v>
      </c>
      <c r="DW1253">
        <v>1.097</v>
      </c>
      <c r="DX1253">
        <v>0.96699999999999997</v>
      </c>
      <c r="DY1253">
        <v>0.82199999999999995</v>
      </c>
      <c r="DZ1253">
        <v>1.0349999999999999</v>
      </c>
      <c r="EA1253">
        <v>1.04</v>
      </c>
      <c r="EB1253">
        <v>0.872</v>
      </c>
      <c r="EC1253">
        <v>0.73499999999999999</v>
      </c>
      <c r="ED1253">
        <v>1.0580000000000001</v>
      </c>
      <c r="EE1253">
        <v>1.016</v>
      </c>
      <c r="EF1253">
        <v>0.83</v>
      </c>
      <c r="EG1253">
        <v>0.73099999999999998</v>
      </c>
      <c r="EH1253">
        <v>1.1240000000000001</v>
      </c>
      <c r="EI1253">
        <v>1.026</v>
      </c>
      <c r="EJ1253">
        <v>0.88100000000000001</v>
      </c>
      <c r="EK1253">
        <v>0.83499999999999996</v>
      </c>
      <c r="EL1253" t="s">
        <v>1801</v>
      </c>
      <c r="EM1253">
        <v>-0.64137997917078604</v>
      </c>
      <c r="EN1253">
        <v>0.20483807383523001</v>
      </c>
      <c r="EO1253">
        <v>0.14217055406111001</v>
      </c>
      <c r="EP1253">
        <v>-0.89871641817001202</v>
      </c>
      <c r="EQ1253">
        <v>0.66805390680732701</v>
      </c>
      <c r="ER1253">
        <v>0.396205409444638</v>
      </c>
      <c r="ES1253">
        <v>-0.181782371468072</v>
      </c>
      <c r="ET1253">
        <v>-0.24553246041155199</v>
      </c>
      <c r="EU1253">
        <v>-0.27081205905501199</v>
      </c>
      <c r="EV1253">
        <v>0.43201250310780898</v>
      </c>
      <c r="EW1253">
        <v>4.5281419783176499E-2</v>
      </c>
      <c r="EX1253">
        <v>0.10669424260551</v>
      </c>
      <c r="EY1253">
        <v>0.196878445289251</v>
      </c>
      <c r="EZ1253">
        <v>0.93129675414444302</v>
      </c>
      <c r="FA1253">
        <v>0.64670783079914596</v>
      </c>
      <c r="FB1253">
        <v>7.0412003828175002E-2</v>
      </c>
      <c r="FC1253">
        <v>-0.34120970322324101</v>
      </c>
      <c r="FD1253">
        <v>-0.31951179710072303</v>
      </c>
    </row>
    <row r="1254" spans="1:160" x14ac:dyDescent="0.25">
      <c r="A1254" t="s">
        <v>3926</v>
      </c>
      <c r="B1254">
        <v>1253</v>
      </c>
      <c r="DQ1254" t="s">
        <v>3927</v>
      </c>
      <c r="DR1254" t="s">
        <v>3928</v>
      </c>
      <c r="DS1254">
        <v>115464675</v>
      </c>
      <c r="DT1254">
        <v>1.0149999999999999</v>
      </c>
      <c r="DU1254">
        <v>0.94</v>
      </c>
      <c r="DV1254">
        <v>0.86299999999999999</v>
      </c>
      <c r="DW1254">
        <v>0.88400000000000001</v>
      </c>
      <c r="DX1254">
        <v>0.875</v>
      </c>
      <c r="DY1254">
        <v>1.107</v>
      </c>
      <c r="DZ1254">
        <v>0.84599999999999997</v>
      </c>
      <c r="EA1254">
        <v>0.92500000000000004</v>
      </c>
      <c r="EB1254">
        <v>0.877</v>
      </c>
      <c r="EC1254">
        <v>0.76100000000000001</v>
      </c>
      <c r="ED1254">
        <v>0.84799999999999998</v>
      </c>
      <c r="EE1254">
        <v>1.0109999999999999</v>
      </c>
      <c r="EF1254">
        <v>0.95299999999999996</v>
      </c>
      <c r="EG1254">
        <v>0.73299999999999998</v>
      </c>
      <c r="EH1254">
        <v>0.80800000000000005</v>
      </c>
      <c r="EI1254">
        <v>0.90900000000000003</v>
      </c>
      <c r="EJ1254">
        <v>0.83499999999999996</v>
      </c>
      <c r="EK1254">
        <v>0.91300000000000003</v>
      </c>
      <c r="EL1254" t="s">
        <v>850</v>
      </c>
      <c r="EM1254">
        <v>-0.24817114807500101</v>
      </c>
      <c r="EN1254">
        <v>1.56657390448838E-2</v>
      </c>
      <c r="EO1254">
        <v>0.49232185475954798</v>
      </c>
      <c r="EP1254">
        <v>-0.35576025571928899</v>
      </c>
      <c r="EQ1254">
        <v>-4.07289397941063E-2</v>
      </c>
      <c r="ER1254">
        <v>0.32939925876519199</v>
      </c>
      <c r="ES1254">
        <v>0.39780348803884003</v>
      </c>
      <c r="ET1254">
        <v>0.220974165852384</v>
      </c>
      <c r="EU1254">
        <v>-0.455966755081405</v>
      </c>
      <c r="EV1254">
        <v>0.21819181710727101</v>
      </c>
      <c r="EW1254">
        <v>-0.28910210553523402</v>
      </c>
      <c r="EX1254">
        <v>0.137275163479394</v>
      </c>
      <c r="EY1254">
        <v>0.67828990386633004</v>
      </c>
      <c r="EZ1254">
        <v>7.2955003756679904E-2</v>
      </c>
      <c r="FA1254">
        <v>0.19945492064103101</v>
      </c>
      <c r="FB1254">
        <v>0.418317283662962</v>
      </c>
      <c r="FC1254">
        <v>-0.28865569356694498</v>
      </c>
      <c r="FD1254">
        <v>-0.20289366054022701</v>
      </c>
    </row>
    <row r="1255" spans="1:160" x14ac:dyDescent="0.25">
      <c r="A1255" t="s">
        <v>3929</v>
      </c>
      <c r="B1255">
        <v>1254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3930</v>
      </c>
      <c r="DR1255" t="s">
        <v>3931</v>
      </c>
      <c r="DS1255">
        <v>115464801</v>
      </c>
      <c r="DT1255">
        <v>1.044</v>
      </c>
      <c r="DU1255">
        <v>0.94799999999999995</v>
      </c>
      <c r="DV1255">
        <v>1.113</v>
      </c>
      <c r="DW1255">
        <v>1.109</v>
      </c>
      <c r="DX1255">
        <v>0.98299999999999998</v>
      </c>
      <c r="DY1255">
        <v>1.054</v>
      </c>
      <c r="DZ1255">
        <v>1.0249999999999999</v>
      </c>
      <c r="EA1255">
        <v>1.079</v>
      </c>
      <c r="EB1255">
        <v>0.98299999999999998</v>
      </c>
      <c r="EC1255">
        <v>1.0489999999999999</v>
      </c>
      <c r="ED1255">
        <v>1.109</v>
      </c>
      <c r="EE1255">
        <v>1.091</v>
      </c>
      <c r="EF1255">
        <v>0.96399999999999997</v>
      </c>
      <c r="EG1255">
        <v>0.95899999999999996</v>
      </c>
      <c r="EH1255">
        <v>1.0980000000000001</v>
      </c>
      <c r="EI1255">
        <v>1.1000000000000001</v>
      </c>
      <c r="EJ1255">
        <v>1.0640000000000001</v>
      </c>
      <c r="EK1255">
        <v>1.0069999999999999</v>
      </c>
      <c r="EL1255" t="s">
        <v>1801</v>
      </c>
      <c r="EM1255">
        <v>-0.423528671126361</v>
      </c>
      <c r="EN1255">
        <v>0.21793039964299299</v>
      </c>
      <c r="EO1255">
        <v>3.2348460485799702E-2</v>
      </c>
      <c r="EP1255">
        <v>-0.60525727902581505</v>
      </c>
      <c r="EQ1255">
        <v>0.62804538884271899</v>
      </c>
      <c r="ER1255">
        <v>0.116682293390019</v>
      </c>
      <c r="ES1255">
        <v>-0.16306699137934899</v>
      </c>
      <c r="ET1255">
        <v>-0.10259034414838999</v>
      </c>
      <c r="EU1255">
        <v>-0.221505917102859</v>
      </c>
      <c r="EV1255">
        <v>-6.6660335966605103E-2</v>
      </c>
      <c r="EW1255">
        <v>-4.2245830254501703E-3</v>
      </c>
      <c r="EX1255">
        <v>0.129508913805298</v>
      </c>
      <c r="EY1255">
        <v>-2.7697131439868201E-2</v>
      </c>
      <c r="EZ1255">
        <v>0.76779215536886403</v>
      </c>
      <c r="FA1255">
        <v>0.37788829305654398</v>
      </c>
      <c r="FB1255">
        <v>7.8565273694014299E-3</v>
      </c>
      <c r="FC1255">
        <v>-0.249222663649076</v>
      </c>
      <c r="FD1255">
        <v>-0.293838207442081</v>
      </c>
    </row>
    <row r="1256" spans="1:160" x14ac:dyDescent="0.25">
      <c r="A1256" t="s">
        <v>3932</v>
      </c>
      <c r="B1256">
        <v>1255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3933</v>
      </c>
      <c r="DR1256" t="s">
        <v>3934</v>
      </c>
      <c r="DS1256">
        <v>115464901</v>
      </c>
      <c r="DT1256">
        <v>1.024</v>
      </c>
      <c r="DU1256">
        <v>1.036</v>
      </c>
      <c r="DV1256">
        <v>0.86199999999999999</v>
      </c>
      <c r="DW1256">
        <v>0.92100000000000004</v>
      </c>
      <c r="DX1256">
        <v>0.93400000000000005</v>
      </c>
      <c r="DY1256">
        <v>1.0649999999999999</v>
      </c>
      <c r="DZ1256">
        <v>0.86</v>
      </c>
      <c r="EA1256">
        <v>0.91500000000000004</v>
      </c>
      <c r="EB1256">
        <v>1.1839999999999999</v>
      </c>
      <c r="EC1256">
        <v>1.155</v>
      </c>
      <c r="ED1256">
        <v>0.79700000000000004</v>
      </c>
      <c r="EE1256">
        <v>0.91200000000000003</v>
      </c>
      <c r="EF1256">
        <v>1.0249999999999999</v>
      </c>
      <c r="EG1256">
        <v>1.109</v>
      </c>
      <c r="EH1256">
        <v>0.89100000000000001</v>
      </c>
      <c r="EI1256">
        <v>0.96399999999999997</v>
      </c>
      <c r="EJ1256">
        <v>1.0389999999999999</v>
      </c>
      <c r="EK1256">
        <v>1.0149999999999999</v>
      </c>
      <c r="EL1256" t="s">
        <v>1859</v>
      </c>
      <c r="EM1256">
        <v>0.56327767785083704</v>
      </c>
      <c r="EN1256">
        <v>-0.14656605675355799</v>
      </c>
      <c r="EO1256">
        <v>-0.13117769201599599</v>
      </c>
      <c r="EP1256">
        <v>0.77410819091866201</v>
      </c>
      <c r="EQ1256">
        <v>-0.49255375438399501</v>
      </c>
      <c r="ER1256">
        <v>-0.47419096590201099</v>
      </c>
      <c r="ES1256">
        <v>0.42994839470971802</v>
      </c>
      <c r="ET1256">
        <v>2.51165791813148E-2</v>
      </c>
      <c r="EU1256">
        <v>0.37774712913821301</v>
      </c>
      <c r="EV1256">
        <v>-0.49734099672184701</v>
      </c>
      <c r="EW1256">
        <v>-0.25244784502742601</v>
      </c>
      <c r="EX1256">
        <v>0.112441940314382</v>
      </c>
      <c r="EY1256">
        <v>-4.3319226657877997E-2</v>
      </c>
      <c r="EZ1256">
        <v>-0.85279964137498698</v>
      </c>
      <c r="FA1256">
        <v>-0.69395860281340305</v>
      </c>
      <c r="FB1256">
        <v>-0.29810375773207998</v>
      </c>
      <c r="FC1256">
        <v>0.32148563253352902</v>
      </c>
      <c r="FD1256">
        <v>0.33729483806795102</v>
      </c>
    </row>
    <row r="1257" spans="1:160" x14ac:dyDescent="0.25">
      <c r="A1257" t="s">
        <v>3935</v>
      </c>
      <c r="B1257">
        <v>1256</v>
      </c>
      <c r="DQ1257" t="s">
        <v>3936</v>
      </c>
      <c r="DR1257" t="s">
        <v>3937</v>
      </c>
      <c r="DS1257">
        <v>115464927</v>
      </c>
      <c r="DT1257">
        <v>0.997</v>
      </c>
      <c r="DU1257">
        <v>1.077</v>
      </c>
      <c r="DV1257">
        <v>1.0720000000000001</v>
      </c>
      <c r="DW1257">
        <v>1</v>
      </c>
      <c r="DX1257">
        <v>1.0580000000000001</v>
      </c>
      <c r="DY1257">
        <v>1.07</v>
      </c>
      <c r="DZ1257">
        <v>1.077</v>
      </c>
      <c r="EA1257">
        <v>1.054</v>
      </c>
      <c r="EB1257">
        <v>1.1399999999999999</v>
      </c>
      <c r="EC1257">
        <v>1.25</v>
      </c>
      <c r="ED1257">
        <v>1.018</v>
      </c>
      <c r="EE1257">
        <v>0.99399999999999999</v>
      </c>
      <c r="EF1257">
        <v>1.018</v>
      </c>
      <c r="EG1257">
        <v>1.099</v>
      </c>
      <c r="EH1257">
        <v>1.016</v>
      </c>
      <c r="EI1257">
        <v>0.95899999999999996</v>
      </c>
      <c r="EJ1257">
        <v>1.0860000000000001</v>
      </c>
      <c r="EK1257">
        <v>1.0940000000000001</v>
      </c>
      <c r="EL1257" t="s">
        <v>163</v>
      </c>
      <c r="EM1257">
        <v>0.51701049264035903</v>
      </c>
      <c r="EN1257">
        <v>-0.35075389493091602</v>
      </c>
      <c r="EO1257">
        <v>-0.59612815231623095</v>
      </c>
      <c r="EP1257">
        <v>0.84336583407235</v>
      </c>
      <c r="EQ1257">
        <v>-0.36752287245454202</v>
      </c>
      <c r="ER1257">
        <v>-0.21755858718868901</v>
      </c>
      <c r="ES1257">
        <v>0.249326994934123</v>
      </c>
      <c r="ET1257">
        <v>-4.3073669134831898E-2</v>
      </c>
      <c r="EU1257">
        <v>0.25327261080490499</v>
      </c>
      <c r="EV1257">
        <v>-0.49686197962251599</v>
      </c>
      <c r="EW1257">
        <v>-3.9460186583557801E-2</v>
      </c>
      <c r="EX1257">
        <v>1.9052486665407799E-2</v>
      </c>
      <c r="EY1257">
        <v>-0.34419380179300502</v>
      </c>
      <c r="EZ1257">
        <v>-0.70653042102735797</v>
      </c>
      <c r="FA1257">
        <v>-0.80067450842555599</v>
      </c>
      <c r="FB1257">
        <v>-0.33198237645734702</v>
      </c>
      <c r="FC1257">
        <v>0.64473459402467603</v>
      </c>
      <c r="FD1257">
        <v>-7.0687787814459002E-2</v>
      </c>
    </row>
    <row r="1258" spans="1:160" x14ac:dyDescent="0.25">
      <c r="A1258" t="s">
        <v>3938</v>
      </c>
      <c r="B1258">
        <v>1257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3939</v>
      </c>
      <c r="DR1258" t="s">
        <v>3940</v>
      </c>
      <c r="DS1258">
        <v>115464965</v>
      </c>
      <c r="DT1258">
        <v>1.0189999999999999</v>
      </c>
      <c r="DU1258">
        <v>1.052</v>
      </c>
      <c r="DV1258">
        <v>0.98599999999999999</v>
      </c>
      <c r="DW1258">
        <v>0.97099999999999997</v>
      </c>
      <c r="DX1258">
        <v>0.92400000000000004</v>
      </c>
      <c r="DY1258">
        <v>0.98399999999999999</v>
      </c>
      <c r="DZ1258">
        <v>1.022</v>
      </c>
      <c r="EA1258">
        <v>1.0029999999999999</v>
      </c>
      <c r="EB1258">
        <v>0.99</v>
      </c>
      <c r="EC1258">
        <v>1.0469999999999999</v>
      </c>
      <c r="ED1258">
        <v>1.0129999999999999</v>
      </c>
      <c r="EE1258">
        <v>1.079</v>
      </c>
      <c r="EF1258">
        <v>1.0529999999999999</v>
      </c>
      <c r="EG1258">
        <v>1.022</v>
      </c>
      <c r="EH1258">
        <v>1.0189999999999999</v>
      </c>
      <c r="EI1258">
        <v>0.99199999999999999</v>
      </c>
      <c r="EJ1258">
        <v>1.004</v>
      </c>
      <c r="EK1258">
        <v>1.0189999999999999</v>
      </c>
      <c r="EL1258" t="s">
        <v>163</v>
      </c>
      <c r="EM1258">
        <v>-0.14472070896599001</v>
      </c>
      <c r="EN1258">
        <v>-0.21687789952845499</v>
      </c>
      <c r="EO1258">
        <v>-6.0568252006390497E-3</v>
      </c>
      <c r="EP1258">
        <v>-5.0643417789999296E-4</v>
      </c>
      <c r="EQ1258">
        <v>-2.8382850556122899E-2</v>
      </c>
      <c r="ER1258">
        <v>1.54956814578101E-2</v>
      </c>
      <c r="ES1258">
        <v>7.5741491473754599E-2</v>
      </c>
      <c r="ET1258">
        <v>-2.47058083779488E-2</v>
      </c>
      <c r="EU1258">
        <v>9.4332683826076402E-2</v>
      </c>
      <c r="EV1258">
        <v>-7.0597878379489207E-2</v>
      </c>
      <c r="EW1258">
        <v>-0.28618860004725699</v>
      </c>
      <c r="EX1258">
        <v>5.5216974799974797E-2</v>
      </c>
      <c r="EY1258">
        <v>0.120815173112548</v>
      </c>
      <c r="EZ1258">
        <v>-0.157235035629301</v>
      </c>
      <c r="FA1258">
        <v>-0.10537985707117201</v>
      </c>
      <c r="FB1258">
        <v>1.82978004227075E-2</v>
      </c>
      <c r="FC1258">
        <v>0.134044413381043</v>
      </c>
      <c r="FD1258">
        <v>2.8232321115456101E-2</v>
      </c>
    </row>
    <row r="1259" spans="1:160" x14ac:dyDescent="0.25">
      <c r="A1259" t="s">
        <v>3941</v>
      </c>
      <c r="B1259">
        <v>1258</v>
      </c>
      <c r="DQ1259" t="s">
        <v>3942</v>
      </c>
      <c r="DR1259" t="s">
        <v>3943</v>
      </c>
      <c r="DS1259">
        <v>115465045</v>
      </c>
      <c r="DT1259">
        <v>0.92</v>
      </c>
      <c r="DU1259">
        <v>0.98699999999999999</v>
      </c>
      <c r="DV1259">
        <v>1.0489999999999999</v>
      </c>
      <c r="DW1259">
        <v>1.0109999999999999</v>
      </c>
      <c r="DX1259">
        <v>1.119</v>
      </c>
      <c r="DY1259">
        <v>1.079</v>
      </c>
      <c r="DZ1259">
        <v>1.0549999999999999</v>
      </c>
      <c r="EA1259">
        <v>1.044</v>
      </c>
      <c r="EB1259">
        <v>1.0840000000000001</v>
      </c>
      <c r="EC1259">
        <v>1.1990000000000001</v>
      </c>
      <c r="ED1259">
        <v>1.0940000000000001</v>
      </c>
      <c r="EE1259">
        <v>1.0189999999999999</v>
      </c>
      <c r="EF1259">
        <v>1.1120000000000001</v>
      </c>
      <c r="EG1259">
        <v>1.0249999999999999</v>
      </c>
      <c r="EH1259">
        <v>1.123</v>
      </c>
      <c r="EI1259">
        <v>1.0289999999999999</v>
      </c>
      <c r="EJ1259">
        <v>1.1519999999999999</v>
      </c>
      <c r="EK1259">
        <v>1.0669999999999999</v>
      </c>
      <c r="EL1259" t="s">
        <v>1859</v>
      </c>
      <c r="EM1259">
        <v>0.59062005020608799</v>
      </c>
      <c r="EN1259">
        <v>3.8935950297272197E-2</v>
      </c>
      <c r="EO1259">
        <v>-0.55104319561091597</v>
      </c>
      <c r="EP1259">
        <v>0.58538149001273798</v>
      </c>
      <c r="EQ1259">
        <v>-0.29462370303053897</v>
      </c>
      <c r="ER1259">
        <v>-1.0569044660080001E-2</v>
      </c>
      <c r="ES1259">
        <v>-0.112492868041298</v>
      </c>
      <c r="ET1259">
        <v>0.304493371127806</v>
      </c>
      <c r="EU1259">
        <v>-0.31420453031997703</v>
      </c>
      <c r="EV1259">
        <v>-0.31313679434547997</v>
      </c>
      <c r="EW1259">
        <v>0.51276138636980095</v>
      </c>
      <c r="EX1259">
        <v>-0.16492893704668199</v>
      </c>
      <c r="EY1259">
        <v>-0.76170050966648495</v>
      </c>
      <c r="EZ1259">
        <v>-0.314540598887665</v>
      </c>
      <c r="FA1259">
        <v>-0.240127956669062</v>
      </c>
      <c r="FB1259">
        <v>-2.8713494486097401E-3</v>
      </c>
      <c r="FC1259">
        <v>0.256673176847528</v>
      </c>
      <c r="FD1259">
        <v>-0.46143513937228198</v>
      </c>
    </row>
    <row r="1260" spans="1:160" x14ac:dyDescent="0.25">
      <c r="A1260" t="s">
        <v>3944</v>
      </c>
      <c r="B1260">
        <v>1259</v>
      </c>
      <c r="DQ1260" t="s">
        <v>3945</v>
      </c>
      <c r="DR1260" t="s">
        <v>3946</v>
      </c>
      <c r="DS1260">
        <v>115465125</v>
      </c>
      <c r="DT1260">
        <v>0.98299999999999998</v>
      </c>
      <c r="DU1260">
        <v>1.0269999999999999</v>
      </c>
      <c r="DV1260">
        <v>0.89200000000000002</v>
      </c>
      <c r="DW1260">
        <v>0.92200000000000004</v>
      </c>
      <c r="DX1260">
        <v>0.90100000000000002</v>
      </c>
      <c r="DY1260">
        <v>0.90400000000000003</v>
      </c>
      <c r="DZ1260">
        <v>1.0049999999999999</v>
      </c>
      <c r="EA1260">
        <v>0.95299999999999996</v>
      </c>
      <c r="EB1260">
        <v>0.96</v>
      </c>
      <c r="EC1260">
        <v>0.83799999999999997</v>
      </c>
      <c r="ED1260">
        <v>0.93799999999999994</v>
      </c>
      <c r="EE1260">
        <v>0.93100000000000005</v>
      </c>
      <c r="EF1260">
        <v>0.92500000000000004</v>
      </c>
      <c r="EG1260">
        <v>0.84599999999999997</v>
      </c>
      <c r="EH1260">
        <v>0.88400000000000001</v>
      </c>
      <c r="EI1260">
        <v>0.85199999999999998</v>
      </c>
      <c r="EJ1260">
        <v>0.86299999999999999</v>
      </c>
      <c r="EK1260">
        <v>0.89900000000000002</v>
      </c>
      <c r="EL1260" t="s">
        <v>1669</v>
      </c>
      <c r="EM1260">
        <v>-0.45646202561354099</v>
      </c>
      <c r="EN1260">
        <v>-0.35065067255280502</v>
      </c>
      <c r="EO1260">
        <v>4.1530977745105196E-3</v>
      </c>
      <c r="EP1260">
        <v>-0.35758667019450602</v>
      </c>
      <c r="EQ1260">
        <v>0.17508088178872</v>
      </c>
      <c r="ER1260">
        <v>0.55116144073869699</v>
      </c>
      <c r="ES1260">
        <v>0.20560386569552599</v>
      </c>
      <c r="ET1260">
        <v>-0.242839682132375</v>
      </c>
      <c r="EU1260">
        <v>-0.13887395937970601</v>
      </c>
      <c r="EV1260">
        <v>0.46654430540782499</v>
      </c>
      <c r="EW1260">
        <v>-0.25606242184164102</v>
      </c>
      <c r="EX1260">
        <v>0.18879426849154901</v>
      </c>
      <c r="EY1260">
        <v>0.54080438556893295</v>
      </c>
      <c r="EZ1260">
        <v>0.14389447059472199</v>
      </c>
      <c r="FA1260">
        <v>5.6905745680271999E-2</v>
      </c>
      <c r="FB1260">
        <v>0.110284301427742</v>
      </c>
      <c r="FC1260">
        <v>0.15850254529772101</v>
      </c>
      <c r="FD1260">
        <v>-0.26616251856595802</v>
      </c>
    </row>
    <row r="1261" spans="1:160" x14ac:dyDescent="0.25">
      <c r="A1261" t="s">
        <v>3947</v>
      </c>
      <c r="B1261">
        <v>1260</v>
      </c>
      <c r="DQ1261" t="s">
        <v>3948</v>
      </c>
      <c r="DR1261" t="s">
        <v>3949</v>
      </c>
      <c r="DS1261">
        <v>115465151</v>
      </c>
      <c r="DT1261">
        <v>1.1339999999999999</v>
      </c>
      <c r="DU1261">
        <v>0.98699999999999999</v>
      </c>
      <c r="DV1261">
        <v>0.90100000000000002</v>
      </c>
      <c r="DW1261">
        <v>0.96499999999999997</v>
      </c>
      <c r="DX1261">
        <v>0.94299999999999995</v>
      </c>
      <c r="DY1261">
        <v>1.034</v>
      </c>
      <c r="DZ1261">
        <v>1.056</v>
      </c>
      <c r="EA1261">
        <v>1.304</v>
      </c>
      <c r="EB1261">
        <v>1.083</v>
      </c>
      <c r="EC1261">
        <v>1.0109999999999999</v>
      </c>
      <c r="ED1261">
        <v>0.92700000000000005</v>
      </c>
      <c r="EE1261">
        <v>1.0660000000000001</v>
      </c>
      <c r="EF1261">
        <v>0.88200000000000001</v>
      </c>
      <c r="EG1261">
        <v>1.0049999999999999</v>
      </c>
      <c r="EH1261">
        <v>0.94099999999999995</v>
      </c>
      <c r="EI1261">
        <v>1.02</v>
      </c>
      <c r="EJ1261">
        <v>0.9</v>
      </c>
      <c r="EK1261">
        <v>0.96799999999999997</v>
      </c>
      <c r="EL1261" t="s">
        <v>235</v>
      </c>
      <c r="EM1261">
        <v>-0.61068776037129902</v>
      </c>
      <c r="EN1261">
        <v>-0.66423528722589098</v>
      </c>
      <c r="EO1261">
        <v>-0.25960654614068701</v>
      </c>
      <c r="EP1261">
        <v>-0.204955089893892</v>
      </c>
      <c r="EQ1261">
        <v>0.56420231725172698</v>
      </c>
      <c r="ER1261">
        <v>0.115410914099543</v>
      </c>
      <c r="ES1261">
        <v>0.23477463926387701</v>
      </c>
      <c r="ET1261">
        <v>-0.73141174377323903</v>
      </c>
      <c r="EU1261">
        <v>0.40159022099893599</v>
      </c>
      <c r="EV1261">
        <v>-0.192989915292406</v>
      </c>
      <c r="EW1261">
        <v>-0.76696547867022902</v>
      </c>
      <c r="EX1261">
        <v>0.79962734687125703</v>
      </c>
      <c r="EY1261">
        <v>0.52760270815492705</v>
      </c>
      <c r="EZ1261">
        <v>-2.50432002245921E-2</v>
      </c>
      <c r="FA1261">
        <v>-0.474235110200663</v>
      </c>
      <c r="FB1261">
        <v>-0.32451217509688501</v>
      </c>
      <c r="FC1261">
        <v>0.54572708778150003</v>
      </c>
      <c r="FD1261">
        <v>2.5863503168239701E-3</v>
      </c>
    </row>
    <row r="1262" spans="1:160" x14ac:dyDescent="0.25">
      <c r="A1262" t="s">
        <v>3950</v>
      </c>
      <c r="B1262">
        <v>1261</v>
      </c>
      <c r="DQ1262" t="s">
        <v>3951</v>
      </c>
      <c r="DR1262" t="s">
        <v>3952</v>
      </c>
      <c r="DS1262">
        <v>115465213</v>
      </c>
      <c r="DT1262">
        <v>1.085</v>
      </c>
      <c r="DU1262">
        <v>1.046</v>
      </c>
      <c r="DV1262">
        <v>1.085</v>
      </c>
      <c r="DW1262">
        <v>1.153</v>
      </c>
      <c r="DX1262">
        <v>1.115</v>
      </c>
      <c r="DY1262">
        <v>1.056</v>
      </c>
      <c r="DZ1262">
        <v>0.92900000000000005</v>
      </c>
      <c r="EA1262">
        <v>1.018</v>
      </c>
      <c r="EB1262">
        <v>0.93400000000000005</v>
      </c>
      <c r="EC1262">
        <v>1.238</v>
      </c>
      <c r="ED1262">
        <v>1.0760000000000001</v>
      </c>
      <c r="EE1262">
        <v>1.127</v>
      </c>
      <c r="EF1262">
        <v>1.1140000000000001</v>
      </c>
      <c r="EG1262">
        <v>1.046</v>
      </c>
      <c r="EH1262">
        <v>1.1859999999999999</v>
      </c>
      <c r="EI1262">
        <v>1.204</v>
      </c>
      <c r="EJ1262">
        <v>1.2210000000000001</v>
      </c>
      <c r="EK1262">
        <v>1.0760000000000001</v>
      </c>
      <c r="EL1262" t="s">
        <v>830</v>
      </c>
      <c r="EM1262">
        <v>0.32228534904843198</v>
      </c>
      <c r="EN1262">
        <v>0.67633786556738396</v>
      </c>
      <c r="EO1262">
        <v>0.28242594485700501</v>
      </c>
      <c r="EP1262">
        <v>7.2399628121168705E-4</v>
      </c>
      <c r="EQ1262">
        <v>-9.9883016330823096E-2</v>
      </c>
      <c r="ER1262">
        <v>-0.54205268709446697</v>
      </c>
      <c r="ES1262">
        <v>-1.7483785759999999E-2</v>
      </c>
      <c r="ET1262">
        <v>0.34975087864174598</v>
      </c>
      <c r="EU1262">
        <v>-6.4715828895480096E-2</v>
      </c>
      <c r="EV1262">
        <v>-0.38205254612352002</v>
      </c>
      <c r="EW1262">
        <v>0.238512388998184</v>
      </c>
      <c r="EX1262">
        <v>-0.172278051615604</v>
      </c>
      <c r="EY1262">
        <v>-0.42379922602178099</v>
      </c>
      <c r="EZ1262">
        <v>0.173551044410519</v>
      </c>
      <c r="FA1262">
        <v>0.26862161913198501</v>
      </c>
      <c r="FB1262">
        <v>-4.9550510432431999E-2</v>
      </c>
      <c r="FC1262">
        <v>-0.53183533845007602</v>
      </c>
      <c r="FD1262">
        <v>0.223166871230221</v>
      </c>
    </row>
    <row r="1263" spans="1:160" x14ac:dyDescent="0.25">
      <c r="A1263" t="s">
        <v>3953</v>
      </c>
      <c r="B1263">
        <v>1262</v>
      </c>
      <c r="C1263">
        <v>1</v>
      </c>
      <c r="D1263">
        <v>1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3954</v>
      </c>
      <c r="DR1263" t="s">
        <v>3955</v>
      </c>
      <c r="DS1263">
        <v>115465273</v>
      </c>
      <c r="DT1263">
        <v>0.98799999999999999</v>
      </c>
      <c r="DU1263">
        <v>1.0649999999999999</v>
      </c>
      <c r="DV1263">
        <v>1.0669999999999999</v>
      </c>
      <c r="DW1263">
        <v>1.087</v>
      </c>
      <c r="DX1263">
        <v>1.0840000000000001</v>
      </c>
      <c r="DY1263">
        <v>1.109</v>
      </c>
      <c r="DZ1263">
        <v>0.99099999999999999</v>
      </c>
      <c r="EA1263">
        <v>1.0509999999999999</v>
      </c>
      <c r="EB1263">
        <v>0.98699999999999999</v>
      </c>
      <c r="EC1263">
        <v>1.202</v>
      </c>
      <c r="ED1263">
        <v>1.0209999999999999</v>
      </c>
      <c r="EE1263">
        <v>0.96499999999999997</v>
      </c>
      <c r="EF1263">
        <v>0.95699999999999996</v>
      </c>
      <c r="EG1263">
        <v>1.01</v>
      </c>
      <c r="EH1263">
        <v>1.0329999999999999</v>
      </c>
      <c r="EI1263">
        <v>1.08</v>
      </c>
      <c r="EJ1263">
        <v>0.97499999999999998</v>
      </c>
      <c r="EK1263">
        <v>1.032</v>
      </c>
      <c r="EL1263" t="s">
        <v>163</v>
      </c>
      <c r="EM1263">
        <v>0.16607611729254301</v>
      </c>
      <c r="EN1263">
        <v>8.0033229475188095E-2</v>
      </c>
      <c r="EO1263">
        <v>-3.4763675353316897E-2</v>
      </c>
      <c r="EP1263">
        <v>0.25707579860037899</v>
      </c>
      <c r="EQ1263">
        <v>-3.9151317838398503E-3</v>
      </c>
      <c r="ER1263">
        <v>-0.41607639966714499</v>
      </c>
      <c r="ES1263">
        <v>0.23115289210663201</v>
      </c>
      <c r="ET1263">
        <v>1.3380558940367901E-2</v>
      </c>
      <c r="EU1263">
        <v>0.19537645881545701</v>
      </c>
      <c r="EV1263">
        <v>-0.72003918667533895</v>
      </c>
      <c r="EW1263">
        <v>-0.15399665686127001</v>
      </c>
      <c r="EX1263">
        <v>9.1667221287869999E-2</v>
      </c>
      <c r="EY1263">
        <v>-9.4110944222060303E-2</v>
      </c>
      <c r="EZ1263">
        <v>-0.117033966141343</v>
      </c>
      <c r="FA1263">
        <v>-0.42236565680794602</v>
      </c>
      <c r="FB1263">
        <v>-0.18527179471457</v>
      </c>
      <c r="FC1263">
        <v>9.1137341841451502E-2</v>
      </c>
      <c r="FD1263">
        <v>0.17941716763694701</v>
      </c>
    </row>
    <row r="1264" spans="1:160" x14ac:dyDescent="0.25">
      <c r="A1264" t="s">
        <v>3956</v>
      </c>
      <c r="B1264">
        <v>1263</v>
      </c>
      <c r="DQ1264" t="s">
        <v>3957</v>
      </c>
      <c r="DR1264" t="s">
        <v>3958</v>
      </c>
      <c r="DS1264">
        <v>115465357</v>
      </c>
      <c r="DT1264">
        <v>0.98399999999999999</v>
      </c>
      <c r="DU1264">
        <v>1.0589999999999999</v>
      </c>
      <c r="DV1264">
        <v>1.069</v>
      </c>
      <c r="DW1264">
        <v>1.073</v>
      </c>
      <c r="DX1264">
        <v>0.99099999999999999</v>
      </c>
      <c r="DY1264">
        <v>1.0620000000000001</v>
      </c>
      <c r="DZ1264">
        <v>1.016</v>
      </c>
      <c r="EA1264">
        <v>0.90100000000000002</v>
      </c>
      <c r="EB1264">
        <v>0.98399999999999999</v>
      </c>
      <c r="EC1264">
        <v>1.016</v>
      </c>
      <c r="ED1264">
        <v>0.99399999999999999</v>
      </c>
      <c r="EE1264">
        <v>0.97799999999999998</v>
      </c>
      <c r="EF1264">
        <v>0.997</v>
      </c>
      <c r="EG1264">
        <v>1.0469999999999999</v>
      </c>
      <c r="EH1264">
        <v>1.0620000000000001</v>
      </c>
      <c r="EI1264">
        <v>1.0029999999999999</v>
      </c>
      <c r="EJ1264">
        <v>1.085</v>
      </c>
      <c r="EK1264">
        <v>1.0189999999999999</v>
      </c>
      <c r="EL1264" t="s">
        <v>830</v>
      </c>
      <c r="EM1264">
        <v>0.56501930500057695</v>
      </c>
      <c r="EN1264">
        <v>0.65046375009650104</v>
      </c>
      <c r="EO1264">
        <v>0.22654251796476199</v>
      </c>
      <c r="EP1264">
        <v>0.20273077195675601</v>
      </c>
      <c r="EQ1264">
        <v>-0.436465644290498</v>
      </c>
      <c r="ER1264">
        <v>-0.37002250520941499</v>
      </c>
      <c r="ES1264">
        <v>0.18589122097279301</v>
      </c>
      <c r="ET1264">
        <v>0.41420995046012099</v>
      </c>
      <c r="EU1264">
        <v>-0.17515577340119001</v>
      </c>
      <c r="EV1264">
        <v>-1.05986657408181E-2</v>
      </c>
      <c r="EW1264">
        <v>0.38723133713929297</v>
      </c>
      <c r="EX1264">
        <v>-0.50432845350729705</v>
      </c>
      <c r="EY1264">
        <v>-0.335717795328005</v>
      </c>
      <c r="EZ1264">
        <v>8.8421615096632503E-3</v>
      </c>
      <c r="FA1264">
        <v>0.171369951106324</v>
      </c>
      <c r="FB1264">
        <v>-4.9937501182862901E-2</v>
      </c>
      <c r="FC1264">
        <v>-0.44837643027657398</v>
      </c>
      <c r="FD1264">
        <v>0.115156974289933</v>
      </c>
    </row>
    <row r="1265" spans="1:160" x14ac:dyDescent="0.25">
      <c r="A1265" t="s">
        <v>3959</v>
      </c>
      <c r="B1265">
        <v>1264</v>
      </c>
      <c r="DQ1265" t="s">
        <v>3960</v>
      </c>
      <c r="DR1265" t="s">
        <v>3961</v>
      </c>
      <c r="DS1265">
        <v>115465495</v>
      </c>
      <c r="DT1265">
        <v>0.97899999999999998</v>
      </c>
      <c r="DU1265">
        <v>0.999</v>
      </c>
      <c r="DV1265">
        <v>0.93700000000000006</v>
      </c>
      <c r="DW1265">
        <v>0.97199999999999998</v>
      </c>
      <c r="DX1265">
        <v>0.93700000000000006</v>
      </c>
      <c r="DY1265">
        <v>0.94899999999999995</v>
      </c>
      <c r="DZ1265">
        <v>1.0960000000000001</v>
      </c>
      <c r="EA1265">
        <v>1.1399999999999999</v>
      </c>
      <c r="EB1265">
        <v>1.0009999999999999</v>
      </c>
      <c r="EC1265">
        <v>1.0429999999999999</v>
      </c>
      <c r="ED1265">
        <v>1.0009999999999999</v>
      </c>
      <c r="EE1265">
        <v>0.90300000000000002</v>
      </c>
      <c r="EF1265">
        <v>0.93600000000000005</v>
      </c>
      <c r="EG1265">
        <v>1.0049999999999999</v>
      </c>
      <c r="EH1265">
        <v>1.0269999999999999</v>
      </c>
      <c r="EI1265">
        <v>0.90500000000000003</v>
      </c>
      <c r="EJ1265">
        <v>0.99299999999999999</v>
      </c>
      <c r="EK1265">
        <v>1.0089999999999999</v>
      </c>
      <c r="EL1265" t="s">
        <v>163</v>
      </c>
      <c r="EM1265">
        <v>-0.166735009861673</v>
      </c>
      <c r="EN1265">
        <v>-0.50459272767938601</v>
      </c>
      <c r="EO1265">
        <v>-0.79565511306387604</v>
      </c>
      <c r="EP1265">
        <v>0.161166185998142</v>
      </c>
      <c r="EQ1265">
        <v>0.36146973949758898</v>
      </c>
      <c r="ER1265">
        <v>7.3536562623208804E-3</v>
      </c>
      <c r="ES1265">
        <v>0.113405302008002</v>
      </c>
      <c r="ET1265">
        <v>-0.70327345232642802</v>
      </c>
      <c r="EU1265">
        <v>0.32645148019464798</v>
      </c>
      <c r="EV1265">
        <v>-0.107518029378929</v>
      </c>
      <c r="EW1265">
        <v>-0.25357647269894501</v>
      </c>
      <c r="EX1265">
        <v>0.65711234192689305</v>
      </c>
      <c r="EY1265">
        <v>-0.28871040112796298</v>
      </c>
      <c r="EZ1265">
        <v>-8.9475785254941598E-2</v>
      </c>
      <c r="FA1265">
        <v>-0.50779530725897104</v>
      </c>
      <c r="FB1265">
        <v>-0.63238917684795803</v>
      </c>
      <c r="FC1265">
        <v>0.67392800613205395</v>
      </c>
      <c r="FD1265">
        <v>-0.241898638756646</v>
      </c>
    </row>
    <row r="1266" spans="1:160" x14ac:dyDescent="0.25">
      <c r="A1266" t="s">
        <v>3962</v>
      </c>
      <c r="B1266">
        <v>1265</v>
      </c>
      <c r="DQ1266" t="s">
        <v>3963</v>
      </c>
      <c r="DR1266" t="s">
        <v>3964</v>
      </c>
      <c r="DS1266">
        <v>115465521</v>
      </c>
      <c r="DT1266">
        <v>0.91300000000000003</v>
      </c>
      <c r="DU1266">
        <v>0.95099999999999996</v>
      </c>
      <c r="DV1266">
        <v>0.92500000000000004</v>
      </c>
      <c r="DW1266">
        <v>0.92500000000000004</v>
      </c>
      <c r="DX1266">
        <v>0.91100000000000003</v>
      </c>
      <c r="DY1266">
        <v>1.0009999999999999</v>
      </c>
      <c r="DZ1266">
        <v>0.999</v>
      </c>
      <c r="EA1266">
        <v>0.88700000000000001</v>
      </c>
      <c r="EB1266">
        <v>1.0980000000000001</v>
      </c>
      <c r="EC1266">
        <v>0.86699999999999999</v>
      </c>
      <c r="ED1266">
        <v>0.995</v>
      </c>
      <c r="EE1266">
        <v>0.86599999999999999</v>
      </c>
      <c r="EF1266">
        <v>1.0349999999999999</v>
      </c>
      <c r="EG1266">
        <v>0.89100000000000001</v>
      </c>
      <c r="EH1266">
        <v>0.91500000000000004</v>
      </c>
      <c r="EI1266">
        <v>0.92400000000000004</v>
      </c>
      <c r="EJ1266">
        <v>1</v>
      </c>
      <c r="EK1266">
        <v>0.97199999999999998</v>
      </c>
      <c r="EL1266" t="s">
        <v>163</v>
      </c>
      <c r="EM1266">
        <v>0.29091073547093599</v>
      </c>
      <c r="EN1266">
        <v>-0.111215341529237</v>
      </c>
      <c r="EO1266">
        <v>-0.23839540056608899</v>
      </c>
      <c r="EP1266">
        <v>0.268397727439038</v>
      </c>
      <c r="EQ1266">
        <v>-0.286687801581756</v>
      </c>
      <c r="ER1266">
        <v>0.367297772038301</v>
      </c>
      <c r="ES1266">
        <v>0.10749987706243599</v>
      </c>
      <c r="ET1266">
        <v>0.180157947342903</v>
      </c>
      <c r="EU1266">
        <v>-0.35979401691632701</v>
      </c>
      <c r="EV1266">
        <v>0.28763177091123898</v>
      </c>
      <c r="EW1266">
        <v>0.24526410750243</v>
      </c>
      <c r="EX1266">
        <v>-0.14487304375889601</v>
      </c>
      <c r="EY1266">
        <v>-0.109145978342712</v>
      </c>
      <c r="EZ1266">
        <v>-0.265327705897069</v>
      </c>
      <c r="FA1266">
        <v>-3.0692746154691499E-2</v>
      </c>
      <c r="FB1266">
        <v>0.129917442559043</v>
      </c>
      <c r="FC1266">
        <v>0.14459972859935999</v>
      </c>
      <c r="FD1266">
        <v>-0.43543199168959601</v>
      </c>
    </row>
    <row r="1267" spans="1:160" x14ac:dyDescent="0.25">
      <c r="A1267" t="s">
        <v>3965</v>
      </c>
      <c r="B1267">
        <v>1266</v>
      </c>
      <c r="DQ1267" t="s">
        <v>3966</v>
      </c>
      <c r="DR1267" t="s">
        <v>3967</v>
      </c>
      <c r="DS1267">
        <v>115465523</v>
      </c>
      <c r="DT1267">
        <v>1.0029999999999999</v>
      </c>
      <c r="DU1267">
        <v>0.97099999999999997</v>
      </c>
      <c r="DV1267">
        <v>1.129</v>
      </c>
      <c r="DW1267">
        <v>1.083</v>
      </c>
      <c r="DX1267">
        <v>1.0029999999999999</v>
      </c>
      <c r="DY1267">
        <v>1.038</v>
      </c>
      <c r="DZ1267">
        <v>0.97799999999999998</v>
      </c>
      <c r="EA1267">
        <v>1.01</v>
      </c>
      <c r="EB1267">
        <v>1.0629999999999999</v>
      </c>
      <c r="EC1267">
        <v>1.03</v>
      </c>
      <c r="ED1267">
        <v>1.0609999999999999</v>
      </c>
      <c r="EE1267">
        <v>0.94499999999999995</v>
      </c>
      <c r="EF1267">
        <v>0.98699999999999999</v>
      </c>
      <c r="EG1267">
        <v>1.0680000000000001</v>
      </c>
      <c r="EH1267">
        <v>0.88100000000000001</v>
      </c>
      <c r="EI1267">
        <v>0.98</v>
      </c>
      <c r="EJ1267">
        <v>0.96099999999999997</v>
      </c>
      <c r="EK1267">
        <v>0.86</v>
      </c>
      <c r="EL1267" t="s">
        <v>163</v>
      </c>
      <c r="EM1267">
        <v>-0.13303113876074499</v>
      </c>
      <c r="EN1267">
        <v>-0.313214042731428</v>
      </c>
      <c r="EO1267">
        <v>-1.2206586893630101E-2</v>
      </c>
      <c r="EP1267">
        <v>7.1466852353375104E-2</v>
      </c>
      <c r="EQ1267">
        <v>0.13276042232263199</v>
      </c>
      <c r="ER1267">
        <v>0.24054432396632999</v>
      </c>
      <c r="ES1267">
        <v>-0.46560415942154199</v>
      </c>
      <c r="ET1267">
        <v>4.9855890638904499E-2</v>
      </c>
      <c r="EU1267">
        <v>0.16305612390389701</v>
      </c>
      <c r="EV1267">
        <v>-2.2105721091636599E-2</v>
      </c>
      <c r="EW1267">
        <v>0.18664473455140401</v>
      </c>
      <c r="EX1267">
        <v>-0.215495027388271</v>
      </c>
      <c r="EY1267">
        <v>0.14422682815357499</v>
      </c>
      <c r="EZ1267">
        <v>2.2808555883362398E-2</v>
      </c>
      <c r="FA1267">
        <v>-0.12909687807607201</v>
      </c>
      <c r="FB1267">
        <v>0.28904268975192099</v>
      </c>
      <c r="FC1267">
        <v>0.23689006435445101</v>
      </c>
      <c r="FD1267">
        <v>0.19476116728253501</v>
      </c>
    </row>
    <row r="1268" spans="1:160" x14ac:dyDescent="0.25">
      <c r="A1268" t="s">
        <v>3968</v>
      </c>
      <c r="B1268">
        <v>1267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3969</v>
      </c>
      <c r="DR1268" t="s">
        <v>3970</v>
      </c>
      <c r="DS1268">
        <v>115465579</v>
      </c>
      <c r="DT1268">
        <v>1.0820000000000001</v>
      </c>
      <c r="DU1268">
        <v>1.0189999999999999</v>
      </c>
      <c r="DV1268">
        <v>0.83199999999999996</v>
      </c>
      <c r="DW1268">
        <v>0.85799999999999998</v>
      </c>
      <c r="DX1268">
        <v>1.024</v>
      </c>
      <c r="DY1268">
        <v>1.032</v>
      </c>
      <c r="DZ1268">
        <v>0.95499999999999996</v>
      </c>
      <c r="EA1268">
        <v>1.498</v>
      </c>
      <c r="EB1268">
        <v>1.0509999999999999</v>
      </c>
      <c r="EC1268">
        <v>0.96199999999999997</v>
      </c>
      <c r="ED1268">
        <v>0.95399999999999996</v>
      </c>
      <c r="EE1268">
        <v>1.117</v>
      </c>
      <c r="EF1268">
        <v>0.98299999999999998</v>
      </c>
      <c r="EG1268">
        <v>1.0569999999999999</v>
      </c>
      <c r="EH1268">
        <v>1.0109999999999999</v>
      </c>
      <c r="EI1268">
        <v>1.008</v>
      </c>
      <c r="EJ1268">
        <v>1.0369999999999999</v>
      </c>
      <c r="EK1268">
        <v>1.121</v>
      </c>
      <c r="EL1268" t="s">
        <v>235</v>
      </c>
      <c r="EM1268">
        <v>-0.25026446040261602</v>
      </c>
      <c r="EN1268">
        <v>-0.39692968319774902</v>
      </c>
      <c r="EO1268">
        <v>-0.222693025257859</v>
      </c>
      <c r="EP1268">
        <v>-2.6729239981258E-2</v>
      </c>
      <c r="EQ1268">
        <v>0.21912456405794301</v>
      </c>
      <c r="ER1268">
        <v>-9.1401610158178804E-4</v>
      </c>
      <c r="ES1268">
        <v>0.21025974796232599</v>
      </c>
      <c r="ET1268">
        <v>-0.46320006816404802</v>
      </c>
      <c r="EU1268">
        <v>0.13734862736339201</v>
      </c>
      <c r="EV1268">
        <v>6.3569619328702901E-3</v>
      </c>
      <c r="EW1268">
        <v>-0.46666120508411602</v>
      </c>
      <c r="EX1268">
        <v>0.76289627890495804</v>
      </c>
      <c r="EY1268">
        <v>0.15051899854249601</v>
      </c>
      <c r="EZ1268">
        <v>-0.222715515814294</v>
      </c>
      <c r="FA1268">
        <v>-0.279005564834373</v>
      </c>
      <c r="FB1268">
        <v>-0.26080261306290398</v>
      </c>
      <c r="FC1268">
        <v>0.309592519445404</v>
      </c>
      <c r="FD1268">
        <v>-7.1501578575953698E-2</v>
      </c>
    </row>
    <row r="1269" spans="1:160" x14ac:dyDescent="0.25">
      <c r="A1269" t="s">
        <v>3971</v>
      </c>
      <c r="B1269">
        <v>1268</v>
      </c>
      <c r="DQ1269" t="s">
        <v>3972</v>
      </c>
      <c r="DR1269" t="s">
        <v>3973</v>
      </c>
      <c r="DS1269">
        <v>115465767</v>
      </c>
      <c r="DT1269">
        <v>1</v>
      </c>
      <c r="DU1269">
        <v>0.88200000000000001</v>
      </c>
      <c r="DV1269">
        <v>1.0409999999999999</v>
      </c>
      <c r="DW1269">
        <v>0.999</v>
      </c>
      <c r="DX1269">
        <v>0.96799999999999997</v>
      </c>
      <c r="DY1269">
        <v>0.94199999999999995</v>
      </c>
      <c r="DZ1269">
        <v>1.026</v>
      </c>
      <c r="EA1269">
        <v>0.88800000000000001</v>
      </c>
      <c r="EB1269">
        <v>1.0269999999999999</v>
      </c>
      <c r="EC1269">
        <v>0.96299999999999997</v>
      </c>
      <c r="ED1269">
        <v>0.9</v>
      </c>
      <c r="EE1269">
        <v>0.92900000000000005</v>
      </c>
      <c r="EF1269">
        <v>0.90500000000000003</v>
      </c>
      <c r="EG1269">
        <v>1.0860000000000001</v>
      </c>
      <c r="EH1269">
        <v>0.94099999999999995</v>
      </c>
      <c r="EI1269">
        <v>1.0489999999999999</v>
      </c>
      <c r="EJ1269">
        <v>0.871</v>
      </c>
      <c r="EK1269">
        <v>0.93500000000000005</v>
      </c>
      <c r="EL1269" t="s">
        <v>1700</v>
      </c>
      <c r="EM1269">
        <v>-0.192206101381665</v>
      </c>
      <c r="EN1269">
        <v>-0.15986560672467401</v>
      </c>
      <c r="EO1269">
        <v>5.7541335863555101E-2</v>
      </c>
      <c r="EP1269">
        <v>-2.4695795335649501E-2</v>
      </c>
      <c r="EQ1269">
        <v>0.203478956820001</v>
      </c>
      <c r="ER1269">
        <v>-0.15127601803283999</v>
      </c>
      <c r="ES1269">
        <v>-0.22015256960666199</v>
      </c>
      <c r="ET1269">
        <v>-0.25774132550878198</v>
      </c>
      <c r="EU1269">
        <v>0.56624551691182901</v>
      </c>
      <c r="EV1269">
        <v>-0.18277342442903699</v>
      </c>
      <c r="EW1269">
        <v>-0.189136592640165</v>
      </c>
      <c r="EX1269">
        <v>-0.20219645889699001</v>
      </c>
      <c r="EY1269">
        <v>0.24887741792302001</v>
      </c>
      <c r="EZ1269">
        <v>7.7298922627768205E-2</v>
      </c>
      <c r="FA1269">
        <v>-0.14049315771693599</v>
      </c>
      <c r="FB1269">
        <v>-0.13104078285481499</v>
      </c>
      <c r="FC1269">
        <v>0.155877992676729</v>
      </c>
      <c r="FD1269">
        <v>0.446624913829683</v>
      </c>
    </row>
    <row r="1270" spans="1:160" x14ac:dyDescent="0.25">
      <c r="A1270" t="s">
        <v>3974</v>
      </c>
      <c r="B1270">
        <v>1269</v>
      </c>
      <c r="DQ1270" t="s">
        <v>3975</v>
      </c>
      <c r="DR1270" t="s">
        <v>3976</v>
      </c>
      <c r="DS1270">
        <v>115465785</v>
      </c>
      <c r="DT1270">
        <v>0.86699999999999999</v>
      </c>
      <c r="DU1270">
        <v>0.96399999999999997</v>
      </c>
      <c r="DV1270">
        <v>0.91</v>
      </c>
      <c r="DW1270">
        <v>1.012</v>
      </c>
      <c r="DX1270">
        <v>0.91</v>
      </c>
      <c r="DY1270">
        <v>0.84899999999999998</v>
      </c>
      <c r="DZ1270">
        <v>1.1539999999999999</v>
      </c>
      <c r="EA1270">
        <v>1.083</v>
      </c>
      <c r="EB1270">
        <v>0.93400000000000005</v>
      </c>
      <c r="EC1270">
        <v>0.95799999999999996</v>
      </c>
      <c r="ED1270">
        <v>0.97399999999999998</v>
      </c>
      <c r="EE1270">
        <v>0.96499999999999997</v>
      </c>
      <c r="EF1270">
        <v>1.0229999999999999</v>
      </c>
      <c r="EG1270">
        <v>0.94899999999999995</v>
      </c>
      <c r="EH1270">
        <v>0.87</v>
      </c>
      <c r="EI1270">
        <v>0.97099999999999997</v>
      </c>
      <c r="EJ1270">
        <v>1.0900000000000001</v>
      </c>
      <c r="EK1270">
        <v>1.1259999999999999</v>
      </c>
      <c r="EL1270" t="s">
        <v>163</v>
      </c>
      <c r="EM1270">
        <v>-0.126751737586215</v>
      </c>
      <c r="EN1270">
        <v>-0.25692762017625997</v>
      </c>
      <c r="EO1270">
        <v>-0.40842006285525001</v>
      </c>
      <c r="EP1270">
        <v>2.7263725988975699E-2</v>
      </c>
      <c r="EQ1270">
        <v>0.20314725217016499</v>
      </c>
      <c r="ER1270">
        <v>0.104549774139772</v>
      </c>
      <c r="ES1270">
        <v>-9.3445481781762305E-2</v>
      </c>
      <c r="ET1270">
        <v>-0.35788699423915399</v>
      </c>
      <c r="EU1270">
        <v>7.2316024419968206E-2</v>
      </c>
      <c r="EV1270">
        <v>9.8685647080329203E-2</v>
      </c>
      <c r="EW1270">
        <v>-0.112291416504661</v>
      </c>
      <c r="EX1270">
        <v>0.24802672992649699</v>
      </c>
      <c r="EY1270">
        <v>-0.17631649542410099</v>
      </c>
      <c r="EZ1270">
        <v>3.0427405254762801E-3</v>
      </c>
      <c r="FA1270">
        <v>-8.3022959531806703E-2</v>
      </c>
      <c r="FB1270">
        <v>-0.28479447935789198</v>
      </c>
      <c r="FC1270">
        <v>0.29747938616095398</v>
      </c>
      <c r="FD1270">
        <v>-0.205831050153711</v>
      </c>
    </row>
    <row r="1271" spans="1:160" x14ac:dyDescent="0.25">
      <c r="A1271" t="s">
        <v>3977</v>
      </c>
      <c r="B1271">
        <v>1270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3978</v>
      </c>
      <c r="DR1271" t="s">
        <v>3979</v>
      </c>
      <c r="DS1271">
        <v>115465801</v>
      </c>
      <c r="DT1271">
        <v>1.0920000000000001</v>
      </c>
      <c r="DU1271">
        <v>1.038</v>
      </c>
      <c r="DV1271">
        <v>1.0349999999999999</v>
      </c>
      <c r="DW1271">
        <v>0.94199999999999995</v>
      </c>
      <c r="DX1271">
        <v>1.028</v>
      </c>
      <c r="DY1271">
        <v>1.05</v>
      </c>
      <c r="DZ1271">
        <v>1.1080000000000001</v>
      </c>
      <c r="EA1271">
        <v>1.0129999999999999</v>
      </c>
      <c r="EB1271">
        <v>1.1859999999999999</v>
      </c>
      <c r="EC1271">
        <v>0.97599999999999998</v>
      </c>
      <c r="ED1271">
        <v>1.028</v>
      </c>
      <c r="EE1271">
        <v>0.999</v>
      </c>
      <c r="EF1271">
        <v>1.0720000000000001</v>
      </c>
      <c r="EG1271">
        <v>1.145</v>
      </c>
      <c r="EH1271">
        <v>1.06</v>
      </c>
      <c r="EI1271">
        <v>0.74099999999999999</v>
      </c>
      <c r="EJ1271">
        <v>1.06</v>
      </c>
      <c r="EK1271">
        <v>1.1200000000000001</v>
      </c>
      <c r="EL1271" t="s">
        <v>163</v>
      </c>
      <c r="EM1271">
        <v>0.322416853558043</v>
      </c>
      <c r="EN1271">
        <v>-0.25841358029012901</v>
      </c>
      <c r="EO1271">
        <v>-0.340972064342488</v>
      </c>
      <c r="EP1271">
        <v>0.40592621436562498</v>
      </c>
      <c r="EQ1271">
        <v>-0.41809730330946798</v>
      </c>
      <c r="ER1271">
        <v>0.25543339539071103</v>
      </c>
      <c r="ES1271">
        <v>7.9720050337523607E-2</v>
      </c>
      <c r="ET1271">
        <v>7.0480104577653802E-2</v>
      </c>
      <c r="EU1271">
        <v>-0.114790222257882</v>
      </c>
      <c r="EV1271">
        <v>0.45290852028895501</v>
      </c>
      <c r="EW1271">
        <v>0.23071859828895599</v>
      </c>
      <c r="EX1271">
        <v>-0.10205533495699599</v>
      </c>
      <c r="EY1271">
        <v>-0.14546013928439899</v>
      </c>
      <c r="EZ1271">
        <v>-0.414269451119614</v>
      </c>
      <c r="FA1271">
        <v>-0.18887936725016699</v>
      </c>
      <c r="FB1271">
        <v>-1.6243473464855301E-2</v>
      </c>
      <c r="FC1271">
        <v>0.31211038982691802</v>
      </c>
      <c r="FD1271">
        <v>-0.24219013805153</v>
      </c>
    </row>
    <row r="1272" spans="1:160" x14ac:dyDescent="0.25">
      <c r="A1272" t="s">
        <v>3980</v>
      </c>
      <c r="B1272">
        <v>1271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3981</v>
      </c>
      <c r="DR1272" t="s">
        <v>3982</v>
      </c>
      <c r="DS1272">
        <v>115465831</v>
      </c>
      <c r="DT1272">
        <v>1.0049999999999999</v>
      </c>
      <c r="DU1272">
        <v>0.997</v>
      </c>
      <c r="DV1272">
        <v>0.96899999999999997</v>
      </c>
      <c r="DW1272">
        <v>0.94599999999999995</v>
      </c>
      <c r="DX1272">
        <v>1.022</v>
      </c>
      <c r="DY1272">
        <v>1.044</v>
      </c>
      <c r="DZ1272">
        <v>1.075</v>
      </c>
      <c r="EA1272">
        <v>1.0269999999999999</v>
      </c>
      <c r="EB1272">
        <v>1.0660000000000001</v>
      </c>
      <c r="EC1272">
        <v>1.0229999999999999</v>
      </c>
      <c r="ED1272">
        <v>1.006</v>
      </c>
      <c r="EE1272">
        <v>1.07</v>
      </c>
      <c r="EF1272">
        <v>1.034</v>
      </c>
      <c r="EG1272">
        <v>1.0169999999999999</v>
      </c>
      <c r="EH1272">
        <v>0.96899999999999997</v>
      </c>
      <c r="EI1272">
        <v>0.89300000000000002</v>
      </c>
      <c r="EJ1272">
        <v>0.94899999999999995</v>
      </c>
      <c r="EK1272">
        <v>0.96799999999999997</v>
      </c>
      <c r="EL1272" t="s">
        <v>163</v>
      </c>
      <c r="EM1272">
        <v>-0.108206293258337</v>
      </c>
      <c r="EN1272">
        <v>-0.72279733371306898</v>
      </c>
      <c r="EO1272">
        <v>-0.32720222369982399</v>
      </c>
      <c r="EP1272">
        <v>0.244446602876985</v>
      </c>
      <c r="EQ1272">
        <v>-0.145693412529732</v>
      </c>
      <c r="ER1272">
        <v>0.62295943421659905</v>
      </c>
      <c r="ES1272">
        <v>-5.5056338148651698E-2</v>
      </c>
      <c r="ET1272">
        <v>2.6655360338606601E-2</v>
      </c>
      <c r="EU1272">
        <v>-0.15774527059858701</v>
      </c>
      <c r="EV1272">
        <v>0.176326230645315</v>
      </c>
      <c r="EW1272">
        <v>-3.3824455507297901E-2</v>
      </c>
      <c r="EX1272">
        <v>-1.4587343769995801E-2</v>
      </c>
      <c r="EY1272">
        <v>0.29535005983472801</v>
      </c>
      <c r="EZ1272">
        <v>-0.37996873293900002</v>
      </c>
      <c r="FA1272">
        <v>-0.383474970526125</v>
      </c>
      <c r="FB1272">
        <v>0.34655540826812598</v>
      </c>
      <c r="FC1272">
        <v>0.61841023111905902</v>
      </c>
      <c r="FD1272">
        <v>-0.364042654745942</v>
      </c>
    </row>
    <row r="1273" spans="1:160" x14ac:dyDescent="0.25">
      <c r="A1273" t="s">
        <v>3983</v>
      </c>
      <c r="B1273">
        <v>1272</v>
      </c>
      <c r="DQ1273" t="s">
        <v>3984</v>
      </c>
      <c r="DR1273" t="s">
        <v>3985</v>
      </c>
      <c r="DS1273">
        <v>115465847</v>
      </c>
      <c r="DT1273">
        <v>1.002</v>
      </c>
      <c r="DU1273">
        <v>1.002</v>
      </c>
      <c r="DV1273">
        <v>1.0820000000000001</v>
      </c>
      <c r="DW1273">
        <v>1.1000000000000001</v>
      </c>
      <c r="DX1273">
        <v>1.081</v>
      </c>
      <c r="DY1273">
        <v>1.012</v>
      </c>
      <c r="DZ1273">
        <v>1.0329999999999999</v>
      </c>
      <c r="EA1273">
        <v>0.98899999999999999</v>
      </c>
      <c r="EB1273">
        <v>0.99099999999999999</v>
      </c>
      <c r="EC1273">
        <v>1.1020000000000001</v>
      </c>
      <c r="ED1273">
        <v>1.054</v>
      </c>
      <c r="EE1273">
        <v>0.96399999999999997</v>
      </c>
      <c r="EF1273">
        <v>1.008</v>
      </c>
      <c r="EG1273">
        <v>0.97</v>
      </c>
      <c r="EH1273">
        <v>1.1539999999999999</v>
      </c>
      <c r="EI1273">
        <v>1.1100000000000001</v>
      </c>
      <c r="EJ1273">
        <v>1.115</v>
      </c>
      <c r="EK1273">
        <v>0.93600000000000005</v>
      </c>
      <c r="EL1273" t="s">
        <v>1801</v>
      </c>
      <c r="EM1273">
        <v>0.16356716960600501</v>
      </c>
      <c r="EN1273">
        <v>0.50181790247290803</v>
      </c>
      <c r="EO1273">
        <v>-0.13189317109242901</v>
      </c>
      <c r="EP1273">
        <v>-0.107241571805931</v>
      </c>
      <c r="EQ1273">
        <v>0.21118762613123801</v>
      </c>
      <c r="ER1273">
        <v>-0.22215906905021299</v>
      </c>
      <c r="ES1273">
        <v>-0.124308174871034</v>
      </c>
      <c r="ET1273">
        <v>6.0997767124569002E-2</v>
      </c>
      <c r="EU1273">
        <v>-0.10141129312718</v>
      </c>
      <c r="EV1273">
        <v>-0.27407892831805297</v>
      </c>
      <c r="EW1273">
        <v>0.40784970321417302</v>
      </c>
      <c r="EX1273">
        <v>-0.13757701948840301</v>
      </c>
      <c r="EY1273">
        <v>-0.54074692641316502</v>
      </c>
      <c r="EZ1273">
        <v>0.440843700441435</v>
      </c>
      <c r="FA1273">
        <v>0.220973904152239</v>
      </c>
      <c r="FB1273">
        <v>-0.17541508546748499</v>
      </c>
      <c r="FC1273">
        <v>-0.24726150750547299</v>
      </c>
      <c r="FD1273">
        <v>-0.12174142253237299</v>
      </c>
    </row>
    <row r="1274" spans="1:160" x14ac:dyDescent="0.25">
      <c r="A1274" t="s">
        <v>3986</v>
      </c>
      <c r="B1274">
        <v>1273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3987</v>
      </c>
      <c r="DR1274" t="s">
        <v>3988</v>
      </c>
      <c r="DS1274">
        <v>115465886</v>
      </c>
      <c r="DT1274">
        <v>1.014</v>
      </c>
      <c r="DU1274">
        <v>1.002</v>
      </c>
      <c r="DV1274">
        <v>0.92800000000000005</v>
      </c>
      <c r="DW1274">
        <v>0.95599999999999996</v>
      </c>
      <c r="DX1274">
        <v>0.94099999999999995</v>
      </c>
      <c r="DY1274">
        <v>0.95099999999999996</v>
      </c>
      <c r="DZ1274">
        <v>0.996</v>
      </c>
      <c r="EA1274">
        <v>0.96</v>
      </c>
      <c r="EB1274">
        <v>0.96199999999999997</v>
      </c>
      <c r="EC1274">
        <v>0.85399999999999998</v>
      </c>
      <c r="ED1274">
        <v>0.92400000000000004</v>
      </c>
      <c r="EE1274">
        <v>0.94099999999999995</v>
      </c>
      <c r="EF1274">
        <v>0.86799999999999999</v>
      </c>
      <c r="EG1274">
        <v>0.85599999999999998</v>
      </c>
      <c r="EH1274">
        <v>1.018</v>
      </c>
      <c r="EI1274">
        <v>0.93200000000000005</v>
      </c>
      <c r="EJ1274">
        <v>1.04</v>
      </c>
      <c r="EK1274">
        <v>0.97399999999999998</v>
      </c>
      <c r="EL1274" t="s">
        <v>830</v>
      </c>
      <c r="EM1274">
        <v>-8.9002174164080294E-2</v>
      </c>
      <c r="EN1274">
        <v>0.33464373745894399</v>
      </c>
      <c r="EO1274">
        <v>-1.64476644237848E-2</v>
      </c>
      <c r="EP1274">
        <v>-0.37877827576963702</v>
      </c>
      <c r="EQ1274">
        <v>0.17005885484792499</v>
      </c>
      <c r="ER1274">
        <v>2.4048944008622598E-2</v>
      </c>
      <c r="ES1274">
        <v>0.563379801231918</v>
      </c>
      <c r="ET1274">
        <v>-0.26131839513134503</v>
      </c>
      <c r="EU1274">
        <v>-0.26198425648675899</v>
      </c>
      <c r="EV1274">
        <v>0.31868877913377902</v>
      </c>
      <c r="EW1274">
        <v>-0.15376944179640101</v>
      </c>
      <c r="EX1274">
        <v>0.30891061471575998</v>
      </c>
      <c r="EY1274">
        <v>6.4313697902075195E-2</v>
      </c>
      <c r="EZ1274">
        <v>0.35814200720629402</v>
      </c>
      <c r="FA1274">
        <v>0.24635701002504201</v>
      </c>
      <c r="FB1274">
        <v>-0.36123054486994999</v>
      </c>
      <c r="FC1274">
        <v>-0.26176947365048697</v>
      </c>
      <c r="FD1274">
        <v>-0.37340845550715501</v>
      </c>
    </row>
    <row r="1275" spans="1:160" x14ac:dyDescent="0.25">
      <c r="A1275" t="s">
        <v>3989</v>
      </c>
      <c r="B1275">
        <v>1274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3990</v>
      </c>
      <c r="DR1275" t="s">
        <v>3991</v>
      </c>
      <c r="DS1275">
        <v>115465888</v>
      </c>
      <c r="DT1275">
        <v>1.03</v>
      </c>
      <c r="DU1275">
        <v>0.99399999999999999</v>
      </c>
      <c r="DV1275">
        <v>0.98899999999999999</v>
      </c>
      <c r="DW1275">
        <v>1.0189999999999999</v>
      </c>
      <c r="DX1275">
        <v>0.96399999999999997</v>
      </c>
      <c r="DY1275">
        <v>0.93200000000000005</v>
      </c>
      <c r="DZ1275">
        <v>0.86499999999999999</v>
      </c>
      <c r="EA1275">
        <v>0.85699999999999998</v>
      </c>
      <c r="EB1275">
        <v>0.876</v>
      </c>
      <c r="EC1275">
        <v>0.88500000000000001</v>
      </c>
      <c r="ED1275">
        <v>1.0089999999999999</v>
      </c>
      <c r="EE1275">
        <v>1.0029999999999999</v>
      </c>
      <c r="EF1275">
        <v>1.012</v>
      </c>
      <c r="EG1275">
        <v>1.0369999999999999</v>
      </c>
      <c r="EH1275">
        <v>0.94799999999999995</v>
      </c>
      <c r="EI1275">
        <v>1.0089999999999999</v>
      </c>
      <c r="EJ1275">
        <v>0.88300000000000001</v>
      </c>
      <c r="EK1275">
        <v>0.89800000000000002</v>
      </c>
      <c r="EL1275" t="s">
        <v>834</v>
      </c>
      <c r="EM1275">
        <v>-0.14437680029035799</v>
      </c>
      <c r="EN1275">
        <v>0.39975291870735202</v>
      </c>
      <c r="EO1275">
        <v>0.82074448977603498</v>
      </c>
      <c r="EP1275">
        <v>-0.38729424743256902</v>
      </c>
      <c r="EQ1275">
        <v>-0.120101218274506</v>
      </c>
      <c r="ER1275">
        <v>-8.6843357314575806E-2</v>
      </c>
      <c r="ES1275">
        <v>-0.38991025369860699</v>
      </c>
      <c r="ET1275">
        <v>0.41418007075873398</v>
      </c>
      <c r="EU1275">
        <v>4.6718717212020797E-2</v>
      </c>
      <c r="EV1275">
        <v>0.28314706134468698</v>
      </c>
      <c r="EW1275">
        <v>0.202328505179282</v>
      </c>
      <c r="EX1275">
        <v>-0.50848314451204601</v>
      </c>
      <c r="EY1275">
        <v>0.28751097333854297</v>
      </c>
      <c r="EZ1275">
        <v>0.29213313726031798</v>
      </c>
      <c r="FA1275">
        <v>0.59700569202296805</v>
      </c>
      <c r="FB1275">
        <v>0.49257749069367501</v>
      </c>
      <c r="FC1275">
        <v>-0.65867786271266404</v>
      </c>
      <c r="FD1275">
        <v>0.61117628382650302</v>
      </c>
    </row>
    <row r="1276" spans="1:160" x14ac:dyDescent="0.25">
      <c r="A1276" t="s">
        <v>3992</v>
      </c>
      <c r="B1276">
        <v>1275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3993</v>
      </c>
      <c r="DR1276" t="s">
        <v>3994</v>
      </c>
      <c r="DS1276">
        <v>115465974</v>
      </c>
      <c r="DT1276">
        <v>1.04</v>
      </c>
      <c r="DU1276">
        <v>1.04</v>
      </c>
      <c r="DV1276">
        <v>0.97399999999999998</v>
      </c>
      <c r="DW1276">
        <v>0.95399999999999996</v>
      </c>
      <c r="DX1276">
        <v>0.98</v>
      </c>
      <c r="DY1276">
        <v>1.0249999999999999</v>
      </c>
      <c r="DZ1276">
        <v>1.008</v>
      </c>
      <c r="EA1276">
        <v>1.038</v>
      </c>
      <c r="EB1276">
        <v>1.0049999999999999</v>
      </c>
      <c r="EC1276">
        <v>1.0669999999999999</v>
      </c>
      <c r="ED1276">
        <v>0.91500000000000004</v>
      </c>
      <c r="EE1276">
        <v>0.99199999999999999</v>
      </c>
      <c r="EF1276">
        <v>0.91700000000000004</v>
      </c>
      <c r="EG1276">
        <v>0.96</v>
      </c>
      <c r="EH1276">
        <v>0.997</v>
      </c>
      <c r="EI1276">
        <v>0.99099999999999999</v>
      </c>
      <c r="EJ1276">
        <v>0.99299999999999999</v>
      </c>
      <c r="EK1276">
        <v>0.97799999999999998</v>
      </c>
      <c r="EL1276" t="s">
        <v>163</v>
      </c>
      <c r="EM1276">
        <v>-6.6581943414458902E-2</v>
      </c>
      <c r="EN1276">
        <v>-0.219755277007462</v>
      </c>
      <c r="EO1276">
        <v>-0.246464828571579</v>
      </c>
      <c r="EP1276">
        <v>0.163792530423368</v>
      </c>
      <c r="EQ1276">
        <v>0.145921824749384</v>
      </c>
      <c r="ER1276">
        <v>-0.31830662893511003</v>
      </c>
      <c r="ES1276">
        <v>0.731546246846277</v>
      </c>
      <c r="ET1276">
        <v>-0.45852068160160098</v>
      </c>
      <c r="EU1276">
        <v>0.33161075987507999</v>
      </c>
      <c r="EV1276">
        <v>-0.582755409309342</v>
      </c>
      <c r="EW1276">
        <v>-0.67148211648886003</v>
      </c>
      <c r="EX1276">
        <v>0.57152957406682803</v>
      </c>
      <c r="EY1276">
        <v>0.24147311594337201</v>
      </c>
      <c r="EZ1276">
        <v>-0.24548183023678499</v>
      </c>
      <c r="FA1276">
        <v>-0.652961311059574</v>
      </c>
      <c r="FB1276">
        <v>-0.53630907643942705</v>
      </c>
      <c r="FC1276">
        <v>0.37963382588177702</v>
      </c>
      <c r="FD1276">
        <v>-4.2244512094892399E-3</v>
      </c>
    </row>
    <row r="1277" spans="1:160" x14ac:dyDescent="0.25">
      <c r="A1277" t="s">
        <v>3995</v>
      </c>
      <c r="B1277">
        <v>1276</v>
      </c>
      <c r="DQ1277" t="s">
        <v>3996</v>
      </c>
      <c r="DR1277" t="s">
        <v>3997</v>
      </c>
      <c r="DS1277">
        <v>115466010</v>
      </c>
      <c r="DT1277">
        <v>0.92500000000000004</v>
      </c>
      <c r="DU1277">
        <v>0.92100000000000004</v>
      </c>
      <c r="DV1277">
        <v>1.0720000000000001</v>
      </c>
      <c r="DW1277">
        <v>1.042</v>
      </c>
      <c r="DX1277">
        <v>1.0509999999999999</v>
      </c>
      <c r="DY1277">
        <v>0.98199999999999998</v>
      </c>
      <c r="DZ1277">
        <v>0.95199999999999996</v>
      </c>
      <c r="EA1277">
        <v>0.93100000000000005</v>
      </c>
      <c r="EB1277">
        <v>0.98599999999999999</v>
      </c>
      <c r="EC1277">
        <v>1.1739999999999999</v>
      </c>
      <c r="ED1277">
        <v>1.0780000000000001</v>
      </c>
      <c r="EE1277">
        <v>0.98899999999999999</v>
      </c>
      <c r="EF1277">
        <v>0.98</v>
      </c>
      <c r="EG1277">
        <v>0.97099999999999997</v>
      </c>
      <c r="EH1277">
        <v>1.1379999999999999</v>
      </c>
      <c r="EI1277">
        <v>0.91900000000000004</v>
      </c>
      <c r="EJ1277">
        <v>1.054</v>
      </c>
      <c r="EK1277">
        <v>0.94099999999999995</v>
      </c>
      <c r="EL1277" t="s">
        <v>915</v>
      </c>
      <c r="EM1277">
        <v>0.40622840889633599</v>
      </c>
      <c r="EN1277">
        <v>0.27526625576810698</v>
      </c>
      <c r="EO1277">
        <v>-0.29321337706689099</v>
      </c>
      <c r="EP1277">
        <v>0.245651747581975</v>
      </c>
      <c r="EQ1277">
        <v>-0.118571853651363</v>
      </c>
      <c r="ER1277">
        <v>-3.5430595989649503E-2</v>
      </c>
      <c r="ES1277">
        <v>-0.25467783844661401</v>
      </c>
      <c r="ET1277">
        <v>0.35579847256437303</v>
      </c>
      <c r="EU1277">
        <v>-0.24919776535912899</v>
      </c>
      <c r="EV1277">
        <v>-0.19656133783343099</v>
      </c>
      <c r="EW1277">
        <v>0.60635314467206303</v>
      </c>
      <c r="EX1277">
        <v>-0.37344973904678103</v>
      </c>
      <c r="EY1277">
        <v>-0.65929843488719797</v>
      </c>
      <c r="EZ1277">
        <v>0.11250058970555001</v>
      </c>
      <c r="FA1277">
        <v>4.8555791564768302E-2</v>
      </c>
      <c r="FB1277">
        <v>5.4561991609864198E-2</v>
      </c>
      <c r="FC1277">
        <v>-2.1042487761505999E-2</v>
      </c>
      <c r="FD1277">
        <v>-0.279439499288338</v>
      </c>
    </row>
    <row r="1278" spans="1:160" x14ac:dyDescent="0.25">
      <c r="A1278" t="s">
        <v>3998</v>
      </c>
      <c r="B1278">
        <v>1277</v>
      </c>
      <c r="DQ1278" t="s">
        <v>3999</v>
      </c>
      <c r="DR1278" t="s">
        <v>4000</v>
      </c>
      <c r="DS1278">
        <v>115466020</v>
      </c>
      <c r="DT1278">
        <v>0.78100000000000003</v>
      </c>
      <c r="DU1278">
        <v>0.74</v>
      </c>
      <c r="DV1278">
        <v>1.0529999999999999</v>
      </c>
      <c r="DW1278">
        <v>0.97699999999999998</v>
      </c>
      <c r="DX1278">
        <v>0.91800000000000004</v>
      </c>
      <c r="DY1278">
        <v>0.81399999999999995</v>
      </c>
      <c r="DZ1278">
        <v>0.874</v>
      </c>
      <c r="EA1278">
        <v>0.69399999999999995</v>
      </c>
      <c r="EB1278">
        <v>0.92800000000000005</v>
      </c>
      <c r="EC1278">
        <v>0.79</v>
      </c>
      <c r="ED1278">
        <v>1.218</v>
      </c>
      <c r="EE1278">
        <v>0.95599999999999996</v>
      </c>
      <c r="EF1278">
        <v>1.1020000000000001</v>
      </c>
      <c r="EG1278">
        <v>0.88500000000000001</v>
      </c>
      <c r="EH1278">
        <v>1.1759999999999999</v>
      </c>
      <c r="EI1278">
        <v>0.80200000000000005</v>
      </c>
      <c r="EJ1278">
        <v>0.85699999999999998</v>
      </c>
      <c r="EK1278">
        <v>0.83</v>
      </c>
      <c r="EL1278" t="s">
        <v>915</v>
      </c>
      <c r="EM1278">
        <v>9.6087954589785599E-2</v>
      </c>
      <c r="EN1278">
        <v>0.27288233166301001</v>
      </c>
      <c r="EO1278">
        <v>6.01082983275796E-2</v>
      </c>
      <c r="EP1278">
        <v>-0.19974064308452699</v>
      </c>
      <c r="EQ1278">
        <v>-7.9102666012690906E-2</v>
      </c>
      <c r="ER1278">
        <v>0.41776096273111801</v>
      </c>
      <c r="ES1278">
        <v>-0.60319821084823699</v>
      </c>
      <c r="ET1278">
        <v>0.48867065205403198</v>
      </c>
      <c r="EU1278">
        <v>-0.483420690116104</v>
      </c>
      <c r="EV1278">
        <v>0.49020290399414501</v>
      </c>
      <c r="EW1278">
        <v>0.75957177080335403</v>
      </c>
      <c r="EX1278">
        <v>-0.628209019957787</v>
      </c>
      <c r="EY1278">
        <v>-0.35580041130116002</v>
      </c>
      <c r="EZ1278">
        <v>0.385521054157138</v>
      </c>
      <c r="FA1278">
        <v>0.62314311077118001</v>
      </c>
      <c r="FB1278">
        <v>0.49477757355381502</v>
      </c>
      <c r="FC1278">
        <v>-0.316445784899336</v>
      </c>
      <c r="FD1278">
        <v>-0.30568845451300602</v>
      </c>
    </row>
    <row r="1279" spans="1:160" x14ac:dyDescent="0.25">
      <c r="A1279" t="s">
        <v>4001</v>
      </c>
      <c r="B1279">
        <v>1278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4002</v>
      </c>
      <c r="DR1279" t="s">
        <v>4003</v>
      </c>
      <c r="DS1279">
        <v>115466028</v>
      </c>
      <c r="DT1279">
        <v>0.96799999999999997</v>
      </c>
      <c r="DU1279">
        <v>1.004</v>
      </c>
      <c r="DV1279">
        <v>1.044</v>
      </c>
      <c r="DW1279">
        <v>1.0529999999999999</v>
      </c>
      <c r="DX1279">
        <v>0.96</v>
      </c>
      <c r="DY1279">
        <v>0.96399999999999997</v>
      </c>
      <c r="DZ1279">
        <v>0.95599999999999996</v>
      </c>
      <c r="EA1279">
        <v>0.95199999999999996</v>
      </c>
      <c r="EB1279">
        <v>0.98399999999999999</v>
      </c>
      <c r="EC1279">
        <v>1.0049999999999999</v>
      </c>
      <c r="ED1279">
        <v>0.94299999999999995</v>
      </c>
      <c r="EE1279">
        <v>0.94099999999999995</v>
      </c>
      <c r="EF1279">
        <v>0.92800000000000005</v>
      </c>
      <c r="EG1279">
        <v>0.98399999999999999</v>
      </c>
      <c r="EH1279">
        <v>0.97699999999999998</v>
      </c>
      <c r="EI1279">
        <v>0.96099999999999997</v>
      </c>
      <c r="EJ1279">
        <v>0.98099999999999998</v>
      </c>
      <c r="EK1279">
        <v>0.98599999999999999</v>
      </c>
      <c r="EL1279" t="s">
        <v>830</v>
      </c>
      <c r="EM1279">
        <v>0.22732769656813201</v>
      </c>
      <c r="EN1279">
        <v>0.31268403404812201</v>
      </c>
      <c r="EO1279">
        <v>2.8407446366110999E-2</v>
      </c>
      <c r="EP1279">
        <v>0.106738778363315</v>
      </c>
      <c r="EQ1279">
        <v>-6.4882005537303901E-3</v>
      </c>
      <c r="ER1279">
        <v>-0.37023898583999099</v>
      </c>
      <c r="ES1279">
        <v>0.14205052251785699</v>
      </c>
      <c r="ET1279">
        <v>-5.0004550205697801E-2</v>
      </c>
      <c r="EU1279">
        <v>0.22563501676579201</v>
      </c>
      <c r="EV1279">
        <v>-0.179222870981811</v>
      </c>
      <c r="EW1279">
        <v>4.4297225390837601E-2</v>
      </c>
      <c r="EX1279">
        <v>-0.149888947081211</v>
      </c>
      <c r="EY1279">
        <v>-0.128133099038794</v>
      </c>
      <c r="EZ1279">
        <v>9.7976199958099794E-2</v>
      </c>
      <c r="FA1279">
        <v>-8.9895802218833504E-2</v>
      </c>
      <c r="FB1279">
        <v>-0.33882226085279399</v>
      </c>
      <c r="FC1279">
        <v>-0.122871462274764</v>
      </c>
      <c r="FD1279">
        <v>0.23822197490687799</v>
      </c>
    </row>
    <row r="1280" spans="1:160" x14ac:dyDescent="0.25">
      <c r="A1280" t="s">
        <v>4004</v>
      </c>
      <c r="B1280">
        <v>1279</v>
      </c>
      <c r="DQ1280" t="s">
        <v>4005</v>
      </c>
      <c r="DR1280" t="s">
        <v>4006</v>
      </c>
      <c r="DS1280">
        <v>115466064</v>
      </c>
      <c r="DT1280">
        <v>1.022</v>
      </c>
      <c r="DU1280">
        <v>0.995</v>
      </c>
      <c r="DV1280">
        <v>1.125</v>
      </c>
      <c r="DW1280">
        <v>1.1200000000000001</v>
      </c>
      <c r="DX1280">
        <v>1.286</v>
      </c>
      <c r="DY1280">
        <v>1.2250000000000001</v>
      </c>
      <c r="DZ1280">
        <v>0.997</v>
      </c>
      <c r="EA1280">
        <v>0.95899999999999996</v>
      </c>
      <c r="EB1280">
        <v>1.1910000000000001</v>
      </c>
      <c r="EC1280">
        <v>1.1459999999999999</v>
      </c>
      <c r="ED1280">
        <v>1.0029999999999999</v>
      </c>
      <c r="EE1280">
        <v>1.111</v>
      </c>
      <c r="EF1280">
        <v>1.0860000000000001</v>
      </c>
      <c r="EG1280">
        <v>1.06</v>
      </c>
      <c r="EH1280">
        <v>1.286</v>
      </c>
      <c r="EI1280">
        <v>1.052</v>
      </c>
      <c r="EJ1280">
        <v>1.2350000000000001</v>
      </c>
      <c r="EK1280">
        <v>1.2210000000000001</v>
      </c>
      <c r="EL1280" t="s">
        <v>1497</v>
      </c>
      <c r="EM1280">
        <v>0.73044195355233099</v>
      </c>
      <c r="EN1280">
        <v>0.51471583712673796</v>
      </c>
      <c r="EO1280">
        <v>-1.87030579788579E-2</v>
      </c>
      <c r="EP1280">
        <v>0.39461905953668602</v>
      </c>
      <c r="EQ1280">
        <v>-0.51473622178050105</v>
      </c>
      <c r="ER1280">
        <v>-0.20201586115047299</v>
      </c>
      <c r="ES1280">
        <v>0.24876611792426701</v>
      </c>
      <c r="ET1280">
        <v>0.4906087580813</v>
      </c>
      <c r="EU1280">
        <v>-0.42158603862629901</v>
      </c>
      <c r="EV1280">
        <v>-6.9803121001121807E-2</v>
      </c>
      <c r="EW1280">
        <v>0.45053418449204502</v>
      </c>
      <c r="EX1280">
        <v>-0.33492685720653598</v>
      </c>
      <c r="EY1280">
        <v>-0.438939620276033</v>
      </c>
      <c r="EZ1280">
        <v>-0.211167746100133</v>
      </c>
      <c r="FA1280">
        <v>4.9761857557033398E-2</v>
      </c>
      <c r="FB1280">
        <v>1.21543578491034E-2</v>
      </c>
      <c r="FC1280">
        <v>-0.26767062729070601</v>
      </c>
      <c r="FD1280">
        <v>-0.27257014883537201</v>
      </c>
    </row>
    <row r="1281" spans="1:160" x14ac:dyDescent="0.25">
      <c r="A1281" t="s">
        <v>4007</v>
      </c>
      <c r="B1281">
        <v>1280</v>
      </c>
      <c r="C1281">
        <v>1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4008</v>
      </c>
      <c r="DR1281" t="s">
        <v>4009</v>
      </c>
      <c r="DS1281">
        <v>115466256</v>
      </c>
      <c r="DT1281">
        <v>1.1140000000000001</v>
      </c>
      <c r="DU1281">
        <v>0.94799999999999995</v>
      </c>
      <c r="DV1281">
        <v>0.92800000000000005</v>
      </c>
      <c r="DW1281">
        <v>0.80300000000000005</v>
      </c>
      <c r="DX1281">
        <v>1.002</v>
      </c>
      <c r="DY1281">
        <v>0.82799999999999996</v>
      </c>
      <c r="DZ1281">
        <v>1.046</v>
      </c>
      <c r="EA1281">
        <v>0.76200000000000001</v>
      </c>
      <c r="EB1281">
        <v>0.98599999999999999</v>
      </c>
      <c r="EC1281">
        <v>0.67700000000000005</v>
      </c>
      <c r="ED1281">
        <v>1.1100000000000001</v>
      </c>
      <c r="EE1281">
        <v>1.4610000000000001</v>
      </c>
      <c r="EF1281">
        <v>1.1180000000000001</v>
      </c>
      <c r="EG1281">
        <v>0.86599999999999999</v>
      </c>
      <c r="EH1281">
        <v>0.59099999999999997</v>
      </c>
      <c r="EI1281">
        <v>1.0980000000000001</v>
      </c>
      <c r="EJ1281">
        <v>0.72499999999999998</v>
      </c>
      <c r="EK1281">
        <v>0.88200000000000001</v>
      </c>
      <c r="EL1281" t="s">
        <v>1719</v>
      </c>
      <c r="EM1281">
        <v>-0.45830890314661799</v>
      </c>
      <c r="EN1281">
        <v>-0.23245771854293201</v>
      </c>
      <c r="EO1281">
        <v>0.511238457494126</v>
      </c>
      <c r="EP1281">
        <v>-0.384138308791307</v>
      </c>
      <c r="EQ1281">
        <v>6.0369172063514803E-3</v>
      </c>
      <c r="ER1281">
        <v>0.49392096818999698</v>
      </c>
      <c r="ES1281">
        <v>-0.25141291799527798</v>
      </c>
      <c r="ET1281">
        <v>0.21466228478803501</v>
      </c>
      <c r="EU1281">
        <v>-0.107365244417249</v>
      </c>
      <c r="EV1281">
        <v>0.35482054322999501</v>
      </c>
      <c r="EW1281">
        <v>-0.15129792303774101</v>
      </c>
      <c r="EX1281">
        <v>-0.35948552091358299</v>
      </c>
      <c r="EY1281">
        <v>0.70901596371100595</v>
      </c>
      <c r="EZ1281">
        <v>0.12473749195938</v>
      </c>
      <c r="FA1281">
        <v>0.33727102962573502</v>
      </c>
      <c r="FB1281">
        <v>0.63425223868011305</v>
      </c>
      <c r="FC1281">
        <v>-0.13792981153744199</v>
      </c>
      <c r="FD1281">
        <v>0.100537352064971</v>
      </c>
    </row>
    <row r="1282" spans="1:160" x14ac:dyDescent="0.25">
      <c r="A1282" t="s">
        <v>4010</v>
      </c>
      <c r="B1282">
        <v>1281</v>
      </c>
      <c r="DQ1282" t="s">
        <v>4011</v>
      </c>
      <c r="DR1282" t="s">
        <v>4012</v>
      </c>
      <c r="DS1282">
        <v>115466260</v>
      </c>
      <c r="DT1282">
        <v>0.90300000000000002</v>
      </c>
      <c r="DU1282">
        <v>0.97699999999999998</v>
      </c>
      <c r="DV1282">
        <v>0.97199999999999998</v>
      </c>
      <c r="DW1282">
        <v>1.0389999999999999</v>
      </c>
      <c r="DX1282">
        <v>1.0469999999999999</v>
      </c>
      <c r="DY1282">
        <v>1.0569999999999999</v>
      </c>
      <c r="DZ1282">
        <v>1.056</v>
      </c>
      <c r="EA1282">
        <v>1.079</v>
      </c>
      <c r="EB1282">
        <v>1.0469999999999999</v>
      </c>
      <c r="EC1282">
        <v>1.181</v>
      </c>
      <c r="ED1282">
        <v>0.97599999999999998</v>
      </c>
      <c r="EE1282">
        <v>0.80700000000000005</v>
      </c>
      <c r="EF1282">
        <v>1.159</v>
      </c>
      <c r="EG1282">
        <v>1.157</v>
      </c>
      <c r="EH1282">
        <v>1.0149999999999999</v>
      </c>
      <c r="EI1282">
        <v>0.84799999999999998</v>
      </c>
      <c r="EJ1282">
        <v>1.0489999999999999</v>
      </c>
      <c r="EK1282">
        <v>0.878</v>
      </c>
      <c r="EL1282" t="s">
        <v>163</v>
      </c>
      <c r="EM1282">
        <v>0.416477222164292</v>
      </c>
      <c r="EN1282">
        <v>-0.30435649409213</v>
      </c>
      <c r="EO1282">
        <v>-0.59811041914884899</v>
      </c>
      <c r="EP1282">
        <v>0.64464498563102002</v>
      </c>
      <c r="EQ1282">
        <v>-0.20097651060136501</v>
      </c>
      <c r="ER1282">
        <v>-2.1183180338506202E-2</v>
      </c>
      <c r="ES1282">
        <v>-0.245774357854393</v>
      </c>
      <c r="ET1282">
        <v>-2.5317767356675399E-2</v>
      </c>
      <c r="EU1282">
        <v>0.13251761873546999</v>
      </c>
      <c r="EV1282">
        <v>-0.168679518623015</v>
      </c>
      <c r="EW1282">
        <v>0.399089854698925</v>
      </c>
      <c r="EX1282">
        <v>5.1187562686825602E-2</v>
      </c>
      <c r="EY1282">
        <v>-0.55535196447606106</v>
      </c>
      <c r="EZ1282">
        <v>-0.45230976330984801</v>
      </c>
      <c r="FA1282">
        <v>-0.48074878615830602</v>
      </c>
      <c r="FB1282">
        <v>-0.13264325393290399</v>
      </c>
      <c r="FC1282">
        <v>0.52712605555639203</v>
      </c>
      <c r="FD1282">
        <v>-3.3935803296476802E-2</v>
      </c>
    </row>
    <row r="1283" spans="1:160" x14ac:dyDescent="0.25">
      <c r="A1283" t="s">
        <v>4013</v>
      </c>
      <c r="B1283">
        <v>1282</v>
      </c>
      <c r="DQ1283" t="s">
        <v>4014</v>
      </c>
      <c r="DR1283" t="s">
        <v>4015</v>
      </c>
      <c r="DS1283">
        <v>115466270</v>
      </c>
      <c r="DT1283">
        <v>0.98199999999999998</v>
      </c>
      <c r="DU1283">
        <v>0.93600000000000005</v>
      </c>
      <c r="DV1283">
        <v>0.89300000000000002</v>
      </c>
      <c r="DW1283">
        <v>0.91400000000000003</v>
      </c>
      <c r="DX1283">
        <v>0.93200000000000005</v>
      </c>
      <c r="DY1283">
        <v>0.85699999999999998</v>
      </c>
      <c r="DZ1283">
        <v>0.874</v>
      </c>
      <c r="EA1283">
        <v>0.875</v>
      </c>
      <c r="EB1283">
        <v>0.92200000000000004</v>
      </c>
      <c r="EC1283">
        <v>0.89200000000000002</v>
      </c>
      <c r="ED1283">
        <v>0.93500000000000005</v>
      </c>
      <c r="EE1283">
        <v>0.93500000000000005</v>
      </c>
      <c r="EF1283">
        <v>0.96699999999999997</v>
      </c>
      <c r="EG1283">
        <v>1.1000000000000001</v>
      </c>
      <c r="EH1283">
        <v>0.80100000000000005</v>
      </c>
      <c r="EI1283">
        <v>0.98099999999999998</v>
      </c>
      <c r="EJ1283">
        <v>0.78500000000000003</v>
      </c>
      <c r="EK1283">
        <v>0.85399999999999998</v>
      </c>
      <c r="EL1283" t="s">
        <v>919</v>
      </c>
      <c r="EM1283">
        <v>-0.262071275428922</v>
      </c>
      <c r="EN1283">
        <v>-0.27638839266722698</v>
      </c>
      <c r="EO1283">
        <v>0.42388116514723401</v>
      </c>
      <c r="EP1283">
        <v>-2.5919850935446201E-2</v>
      </c>
      <c r="EQ1283">
        <v>-4.2002029680748697E-2</v>
      </c>
      <c r="ER1283">
        <v>-5.7511050180102698E-2</v>
      </c>
      <c r="ES1283">
        <v>-0.43452020497741201</v>
      </c>
      <c r="ET1283">
        <v>5.3965354712237502E-3</v>
      </c>
      <c r="EU1283">
        <v>0.53482042398243002</v>
      </c>
      <c r="EV1283">
        <v>1.9457213654596201E-2</v>
      </c>
      <c r="EW1283">
        <v>-0.164975980495559</v>
      </c>
      <c r="EX1283">
        <v>-0.2308954058944</v>
      </c>
      <c r="EY1283">
        <v>0.43970129876833602</v>
      </c>
      <c r="EZ1283">
        <v>-0.16832676910608699</v>
      </c>
      <c r="FA1283">
        <v>-1.3948710847393801E-2</v>
      </c>
      <c r="FB1283">
        <v>0.28817167121591902</v>
      </c>
      <c r="FC1283">
        <v>2.4113612090726599E-2</v>
      </c>
      <c r="FD1283">
        <v>0.75683035386803899</v>
      </c>
    </row>
    <row r="1284" spans="1:160" x14ac:dyDescent="0.25">
      <c r="A1284" t="s">
        <v>4016</v>
      </c>
      <c r="B1284">
        <v>1283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4017</v>
      </c>
      <c r="DR1284" t="s">
        <v>4018</v>
      </c>
      <c r="DS1284">
        <v>115466316</v>
      </c>
      <c r="DT1284">
        <v>1.0720000000000001</v>
      </c>
      <c r="DU1284">
        <v>0.98499999999999999</v>
      </c>
      <c r="DV1284">
        <v>1.151</v>
      </c>
      <c r="DW1284">
        <v>1.177</v>
      </c>
      <c r="DX1284">
        <v>0.95699999999999996</v>
      </c>
      <c r="DY1284">
        <v>0.97199999999999998</v>
      </c>
      <c r="DZ1284">
        <v>1.0760000000000001</v>
      </c>
      <c r="EA1284">
        <v>1.1339999999999999</v>
      </c>
      <c r="EB1284">
        <v>0.96299999999999997</v>
      </c>
      <c r="EC1284">
        <v>1.0309999999999999</v>
      </c>
      <c r="ED1284">
        <v>1.0740000000000001</v>
      </c>
      <c r="EE1284">
        <v>1.1220000000000001</v>
      </c>
      <c r="EF1284">
        <v>0.96399999999999997</v>
      </c>
      <c r="EG1284">
        <v>1.022</v>
      </c>
      <c r="EH1284">
        <v>1.1779999999999999</v>
      </c>
      <c r="EI1284">
        <v>1.1200000000000001</v>
      </c>
      <c r="EJ1284">
        <v>1.0089999999999999</v>
      </c>
      <c r="EK1284">
        <v>1.0780000000000001</v>
      </c>
      <c r="EL1284" t="s">
        <v>1801</v>
      </c>
      <c r="EM1284">
        <v>-0.58633598011253496</v>
      </c>
      <c r="EN1284">
        <v>0.16625984898766699</v>
      </c>
      <c r="EO1284">
        <v>4.0555435523623798E-2</v>
      </c>
      <c r="EP1284">
        <v>-0.72389985254601896</v>
      </c>
      <c r="EQ1284">
        <v>0.74034950424563295</v>
      </c>
      <c r="ER1284">
        <v>-1.1083952435525899E-2</v>
      </c>
      <c r="ES1284">
        <v>-0.200640296171815</v>
      </c>
      <c r="ET1284">
        <v>-0.40166843326205198</v>
      </c>
      <c r="EU1284">
        <v>9.8759736273199894E-2</v>
      </c>
      <c r="EV1284">
        <v>7.2217836733481894E-2</v>
      </c>
      <c r="EW1284">
        <v>-0.17695494256434599</v>
      </c>
      <c r="EX1284">
        <v>0.234930157537481</v>
      </c>
      <c r="EY1284">
        <v>4.4414457871891098E-2</v>
      </c>
      <c r="EZ1284">
        <v>0.81671899372322398</v>
      </c>
      <c r="FA1284">
        <v>0.40105905811009501</v>
      </c>
      <c r="FB1284">
        <v>-0.23586945205072399</v>
      </c>
      <c r="FC1284">
        <v>-0.225476155739017</v>
      </c>
      <c r="FD1284">
        <v>-4.3240964892994303E-2</v>
      </c>
    </row>
    <row r="1285" spans="1:160" x14ac:dyDescent="0.25">
      <c r="A1285" t="s">
        <v>4019</v>
      </c>
      <c r="B1285">
        <v>1284</v>
      </c>
      <c r="DQ1285" t="s">
        <v>4020</v>
      </c>
      <c r="DR1285" t="s">
        <v>4021</v>
      </c>
      <c r="DS1285">
        <v>115466562</v>
      </c>
      <c r="DT1285">
        <v>0.83299999999999996</v>
      </c>
      <c r="DU1285">
        <v>1.171</v>
      </c>
      <c r="DV1285">
        <v>1.0589999999999999</v>
      </c>
      <c r="DW1285">
        <v>1.1819999999999999</v>
      </c>
      <c r="DX1285">
        <v>1.006</v>
      </c>
      <c r="DY1285">
        <v>1.1739999999999999</v>
      </c>
      <c r="DZ1285">
        <v>1.1890000000000001</v>
      </c>
      <c r="EA1285">
        <v>1.619</v>
      </c>
      <c r="EB1285">
        <v>0.91800000000000004</v>
      </c>
      <c r="EC1285">
        <v>0.97499999999999998</v>
      </c>
      <c r="ED1285">
        <v>0.89300000000000002</v>
      </c>
      <c r="EE1285">
        <v>1.006</v>
      </c>
      <c r="EF1285">
        <v>0.86099999999999999</v>
      </c>
      <c r="EG1285">
        <v>1.319</v>
      </c>
      <c r="EH1285">
        <v>1.669</v>
      </c>
      <c r="EI1285">
        <v>1.4419999999999999</v>
      </c>
      <c r="EJ1285">
        <v>1.212</v>
      </c>
      <c r="EK1285">
        <v>1.139</v>
      </c>
      <c r="EL1285" t="s">
        <v>235</v>
      </c>
      <c r="EM1285">
        <v>-0.141230377312795</v>
      </c>
      <c r="EN1285">
        <v>0.134160560129607</v>
      </c>
      <c r="EO1285">
        <v>-0.20120430266537401</v>
      </c>
      <c r="EP1285">
        <v>-0.21403683621196401</v>
      </c>
      <c r="EQ1285">
        <v>0.40888766769329299</v>
      </c>
      <c r="ER1285">
        <v>-0.32030279484017499</v>
      </c>
      <c r="ES1285">
        <v>0.108335691882079</v>
      </c>
      <c r="ET1285">
        <v>-0.50631859399432899</v>
      </c>
      <c r="EU1285">
        <v>0.14006731454791599</v>
      </c>
      <c r="EV1285">
        <v>-0.12971310911544401</v>
      </c>
      <c r="EW1285">
        <v>-0.187143456090096</v>
      </c>
      <c r="EX1285">
        <v>0.55064742397990896</v>
      </c>
      <c r="EY1285">
        <v>-0.24070987347693901</v>
      </c>
      <c r="EZ1285">
        <v>0.24320664332970901</v>
      </c>
      <c r="FA1285">
        <v>-3.5323654769049202E-2</v>
      </c>
      <c r="FB1285">
        <v>-0.49984780161148001</v>
      </c>
      <c r="FC1285">
        <v>-1.69339533549752E-2</v>
      </c>
      <c r="FD1285">
        <v>-1.2098923386044199E-2</v>
      </c>
    </row>
    <row r="1286" spans="1:160" x14ac:dyDescent="0.25">
      <c r="A1286" t="s">
        <v>4022</v>
      </c>
      <c r="B1286">
        <v>1285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4023</v>
      </c>
      <c r="DR1286" t="s">
        <v>4024</v>
      </c>
      <c r="DS1286">
        <v>115466646</v>
      </c>
      <c r="DT1286">
        <v>1.0409999999999999</v>
      </c>
      <c r="DU1286">
        <v>0.98099999999999998</v>
      </c>
      <c r="DV1286">
        <v>1.0009999999999999</v>
      </c>
      <c r="DW1286">
        <v>0.99199999999999999</v>
      </c>
      <c r="DX1286">
        <v>0.99299999999999999</v>
      </c>
      <c r="DY1286">
        <v>1.048</v>
      </c>
      <c r="DZ1286">
        <v>1.038</v>
      </c>
      <c r="EA1286">
        <v>0.95699999999999996</v>
      </c>
      <c r="EB1286">
        <v>1.1060000000000001</v>
      </c>
      <c r="EC1286">
        <v>1.079</v>
      </c>
      <c r="ED1286">
        <v>0.98099999999999998</v>
      </c>
      <c r="EE1286">
        <v>1.012</v>
      </c>
      <c r="EF1286">
        <v>0.96099999999999997</v>
      </c>
      <c r="EG1286">
        <v>0.92200000000000004</v>
      </c>
      <c r="EH1286">
        <v>1.0009999999999999</v>
      </c>
      <c r="EI1286">
        <v>1.0069999999999999</v>
      </c>
      <c r="EJ1286">
        <v>0.98799999999999999</v>
      </c>
      <c r="EK1286">
        <v>0.94699999999999995</v>
      </c>
      <c r="EL1286" t="s">
        <v>163</v>
      </c>
      <c r="EM1286">
        <v>-1.9630590569098699E-2</v>
      </c>
      <c r="EN1286">
        <v>-0.262915174307849</v>
      </c>
      <c r="EO1286">
        <v>-0.27477537333347402</v>
      </c>
      <c r="EP1286">
        <v>0.14521574962145201</v>
      </c>
      <c r="EQ1286">
        <v>0.10342270915676099</v>
      </c>
      <c r="ER1286">
        <v>0.18176020168388399</v>
      </c>
      <c r="ES1286">
        <v>0.375915283674844</v>
      </c>
      <c r="ET1286">
        <v>-6.9398948746967198E-2</v>
      </c>
      <c r="EU1286">
        <v>-1.5401585150581701E-2</v>
      </c>
      <c r="EV1286">
        <v>-0.43679475969534798</v>
      </c>
      <c r="EW1286">
        <v>-0.25210452979181902</v>
      </c>
      <c r="EX1286">
        <v>2.1485558614819201E-2</v>
      </c>
      <c r="EY1286">
        <v>0.23321160616907599</v>
      </c>
      <c r="EZ1286">
        <v>-9.2372717082188902E-2</v>
      </c>
      <c r="FA1286">
        <v>-0.42960513878301998</v>
      </c>
      <c r="FB1286">
        <v>-6.3809758940478994E-2</v>
      </c>
      <c r="FC1286">
        <v>0.38734436685440998</v>
      </c>
      <c r="FD1286">
        <v>-0.34211031809716103</v>
      </c>
    </row>
    <row r="1287" spans="1:160" x14ac:dyDescent="0.25">
      <c r="A1287" t="s">
        <v>4025</v>
      </c>
      <c r="B1287">
        <v>1286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4026</v>
      </c>
      <c r="DR1287" t="s">
        <v>4027</v>
      </c>
      <c r="DS1287">
        <v>115466652</v>
      </c>
      <c r="DT1287">
        <v>0.99</v>
      </c>
      <c r="DU1287">
        <v>0.93400000000000005</v>
      </c>
      <c r="DV1287">
        <v>0.96299999999999997</v>
      </c>
      <c r="DW1287">
        <v>0.97</v>
      </c>
      <c r="DX1287">
        <v>1.0529999999999999</v>
      </c>
      <c r="DY1287">
        <v>0.95099999999999996</v>
      </c>
      <c r="DZ1287">
        <v>0.96099999999999997</v>
      </c>
      <c r="EA1287">
        <v>0.91800000000000004</v>
      </c>
      <c r="EB1287">
        <v>1.004</v>
      </c>
      <c r="EC1287">
        <v>1.02</v>
      </c>
      <c r="ED1287">
        <v>0.99199999999999999</v>
      </c>
      <c r="EE1287">
        <v>0.96799999999999997</v>
      </c>
      <c r="EF1287">
        <v>1.0209999999999999</v>
      </c>
      <c r="EG1287">
        <v>0.91600000000000004</v>
      </c>
      <c r="EH1287">
        <v>1.0449999999999999</v>
      </c>
      <c r="EI1287">
        <v>0.93300000000000005</v>
      </c>
      <c r="EJ1287">
        <v>0.91800000000000004</v>
      </c>
      <c r="EK1287">
        <v>1.03</v>
      </c>
      <c r="EL1287" t="s">
        <v>1031</v>
      </c>
      <c r="EM1287">
        <v>0.29902176755826598</v>
      </c>
      <c r="EN1287">
        <v>0.16643136503643999</v>
      </c>
      <c r="EO1287">
        <v>-7.3682723998717503E-2</v>
      </c>
      <c r="EP1287">
        <v>0.16898674719030099</v>
      </c>
      <c r="EQ1287">
        <v>-0.29474901579188301</v>
      </c>
      <c r="ER1287">
        <v>0.100915247027049</v>
      </c>
      <c r="ES1287">
        <v>1.13981238334865E-2</v>
      </c>
      <c r="ET1287">
        <v>0.35616017575109299</v>
      </c>
      <c r="EU1287">
        <v>-0.240199890626308</v>
      </c>
      <c r="EV1287">
        <v>1.62176214583457E-2</v>
      </c>
      <c r="EW1287">
        <v>0.329231134498981</v>
      </c>
      <c r="EX1287">
        <v>-0.34132406366245799</v>
      </c>
      <c r="EY1287">
        <v>-0.23207917831666899</v>
      </c>
      <c r="EZ1287">
        <v>-5.8162820098223003E-2</v>
      </c>
      <c r="FA1287">
        <v>0.10764746617400001</v>
      </c>
      <c r="FB1287">
        <v>0.13928658220169199</v>
      </c>
      <c r="FC1287">
        <v>-7.4014936611745005E-2</v>
      </c>
      <c r="FD1287">
        <v>-0.24783893917375799</v>
      </c>
    </row>
    <row r="1288" spans="1:160" x14ac:dyDescent="0.25">
      <c r="A1288" t="s">
        <v>4028</v>
      </c>
      <c r="B1288">
        <v>1287</v>
      </c>
      <c r="DQ1288" t="s">
        <v>4029</v>
      </c>
      <c r="DR1288" t="s">
        <v>4030</v>
      </c>
      <c r="DS1288">
        <v>115466906</v>
      </c>
      <c r="DT1288">
        <v>0.99299999999999999</v>
      </c>
      <c r="DU1288">
        <v>0.93899999999999995</v>
      </c>
      <c r="DV1288">
        <v>1.004</v>
      </c>
      <c r="DW1288">
        <v>1.0049999999999999</v>
      </c>
      <c r="DX1288">
        <v>0.93600000000000005</v>
      </c>
      <c r="DY1288">
        <v>1.0469999999999999</v>
      </c>
      <c r="DZ1288">
        <v>1.157</v>
      </c>
      <c r="EA1288">
        <v>1.1539999999999999</v>
      </c>
      <c r="EB1288">
        <v>1.109</v>
      </c>
      <c r="EC1288">
        <v>0.97199999999999998</v>
      </c>
      <c r="ED1288">
        <v>1.095</v>
      </c>
      <c r="EE1288">
        <v>1.0720000000000001</v>
      </c>
      <c r="EF1288">
        <v>1.0489999999999999</v>
      </c>
      <c r="EG1288">
        <v>0.98399999999999999</v>
      </c>
      <c r="EH1288">
        <v>1.0029999999999999</v>
      </c>
      <c r="EI1288">
        <v>0.93200000000000005</v>
      </c>
      <c r="EJ1288">
        <v>0.95799999999999996</v>
      </c>
      <c r="EK1288">
        <v>0.93700000000000006</v>
      </c>
      <c r="EL1288" t="s">
        <v>163</v>
      </c>
      <c r="EM1288">
        <v>-0.54663524293974097</v>
      </c>
      <c r="EN1288">
        <v>-0.755243645069127</v>
      </c>
      <c r="EO1288">
        <v>-0.510624977495171</v>
      </c>
      <c r="EP1288">
        <v>-0.23747166755382601</v>
      </c>
      <c r="EQ1288">
        <v>0.49579765908266199</v>
      </c>
      <c r="ER1288">
        <v>0.80911084629222696</v>
      </c>
      <c r="ES1288">
        <v>-0.31215349127629799</v>
      </c>
      <c r="ET1288">
        <v>-0.34275350321103898</v>
      </c>
      <c r="EU1288">
        <v>-0.193109903374755</v>
      </c>
      <c r="EV1288">
        <v>0.306012285253349</v>
      </c>
      <c r="EW1288">
        <v>-6.1097385177431497E-2</v>
      </c>
      <c r="EX1288">
        <v>0.30566922753195802</v>
      </c>
      <c r="EY1288">
        <v>0.21013668283135101</v>
      </c>
      <c r="EZ1288">
        <v>0.18214680287771901</v>
      </c>
      <c r="FA1288">
        <v>-0.119322933820356</v>
      </c>
      <c r="FB1288">
        <v>0.196042670397957</v>
      </c>
      <c r="FC1288">
        <v>0.60283783543643799</v>
      </c>
      <c r="FD1288">
        <v>-0.59088637026952895</v>
      </c>
    </row>
    <row r="1289" spans="1:160" x14ac:dyDescent="0.25">
      <c r="A1289" t="s">
        <v>4031</v>
      </c>
      <c r="B1289">
        <v>1288</v>
      </c>
      <c r="DQ1289" t="s">
        <v>4032</v>
      </c>
      <c r="DR1289" t="s">
        <v>4033</v>
      </c>
      <c r="DS1289">
        <v>115467028</v>
      </c>
      <c r="DT1289">
        <v>0.89400000000000002</v>
      </c>
      <c r="DU1289">
        <v>0.94599999999999995</v>
      </c>
      <c r="DV1289">
        <v>0.83599999999999997</v>
      </c>
      <c r="DW1289">
        <v>0.79500000000000004</v>
      </c>
      <c r="DX1289">
        <v>1.0409999999999999</v>
      </c>
      <c r="DY1289">
        <v>0.98499999999999999</v>
      </c>
      <c r="DZ1289">
        <v>0.96499999999999997</v>
      </c>
      <c r="EA1289">
        <v>0.93</v>
      </c>
      <c r="EB1289">
        <v>1.196</v>
      </c>
      <c r="EC1289">
        <v>1.0489999999999999</v>
      </c>
      <c r="ED1289">
        <v>0.91500000000000004</v>
      </c>
      <c r="EE1289">
        <v>0.95699999999999996</v>
      </c>
      <c r="EF1289">
        <v>0.96799999999999997</v>
      </c>
      <c r="EG1289">
        <v>1.0229999999999999</v>
      </c>
      <c r="EH1289">
        <v>0.748</v>
      </c>
      <c r="EI1289">
        <v>0.77900000000000003</v>
      </c>
      <c r="EJ1289">
        <v>0.93700000000000006</v>
      </c>
      <c r="EK1289">
        <v>0.97499999999999998</v>
      </c>
      <c r="EL1289" t="s">
        <v>1859</v>
      </c>
      <c r="EM1289">
        <v>0.33824988567180198</v>
      </c>
      <c r="EN1289">
        <v>-0.58372846511284904</v>
      </c>
      <c r="EO1289">
        <v>-0.333573604992843</v>
      </c>
      <c r="EP1289">
        <v>0.71413606922891704</v>
      </c>
      <c r="EQ1289">
        <v>-0.48310958951470401</v>
      </c>
      <c r="ER1289">
        <v>0.195587992422905</v>
      </c>
      <c r="ES1289">
        <v>0.100099374897599</v>
      </c>
      <c r="ET1289">
        <v>0.109681682617881</v>
      </c>
      <c r="EU1289">
        <v>7.2276953444604303E-2</v>
      </c>
      <c r="EV1289">
        <v>-0.104101783083829</v>
      </c>
      <c r="EW1289">
        <v>-5.23166026599503E-2</v>
      </c>
      <c r="EX1289">
        <v>-7.7240118941550098E-2</v>
      </c>
      <c r="EY1289">
        <v>8.2802406749886301E-2</v>
      </c>
      <c r="EZ1289">
        <v>-0.813112120643537</v>
      </c>
      <c r="FA1289">
        <v>-0.63057622820352</v>
      </c>
      <c r="FB1289">
        <v>0.122005839208373</v>
      </c>
      <c r="FC1289">
        <v>0.62071262186423404</v>
      </c>
      <c r="FD1289">
        <v>-8.3475642650940596E-2</v>
      </c>
    </row>
    <row r="1290" spans="1:160" x14ac:dyDescent="0.25">
      <c r="A1290" t="s">
        <v>4034</v>
      </c>
      <c r="B1290">
        <v>1289</v>
      </c>
      <c r="DQ1290" t="s">
        <v>4035</v>
      </c>
      <c r="DR1290" t="s">
        <v>4036</v>
      </c>
      <c r="DS1290">
        <v>115467214</v>
      </c>
      <c r="DT1290">
        <v>1.248</v>
      </c>
      <c r="DU1290">
        <v>0.81299999999999994</v>
      </c>
      <c r="DV1290">
        <v>1.097</v>
      </c>
      <c r="DW1290">
        <v>1.2370000000000001</v>
      </c>
      <c r="DX1290">
        <v>0.629</v>
      </c>
      <c r="DY1290">
        <v>0.86599999999999999</v>
      </c>
      <c r="DZ1290">
        <v>1.1659999999999999</v>
      </c>
      <c r="EA1290">
        <v>1.5940000000000001</v>
      </c>
      <c r="EB1290">
        <v>0.79800000000000004</v>
      </c>
      <c r="EC1290">
        <v>1.038</v>
      </c>
      <c r="ED1290">
        <v>1.083</v>
      </c>
      <c r="EE1290">
        <v>0.997</v>
      </c>
      <c r="EF1290">
        <v>0.95399999999999996</v>
      </c>
      <c r="EG1290">
        <v>0.71399999999999997</v>
      </c>
      <c r="EH1290">
        <v>1.401</v>
      </c>
      <c r="EI1290">
        <v>1.125</v>
      </c>
      <c r="EJ1290">
        <v>1.196</v>
      </c>
      <c r="EK1290">
        <v>1.3859999999999999</v>
      </c>
      <c r="EL1290" t="s">
        <v>606</v>
      </c>
      <c r="EM1290">
        <v>-0.39040140188417899</v>
      </c>
      <c r="EN1290">
        <v>7.8997766715016404E-2</v>
      </c>
      <c r="EO1290">
        <v>-0.26354832513349602</v>
      </c>
      <c r="EP1290">
        <v>-0.46209968306816201</v>
      </c>
      <c r="EQ1290">
        <v>0.62424257232519798</v>
      </c>
      <c r="ER1290">
        <v>-5.9815271701002197E-2</v>
      </c>
      <c r="ES1290">
        <v>0.122892515413798</v>
      </c>
      <c r="ET1290">
        <v>-0.48147702352197003</v>
      </c>
      <c r="EU1290">
        <v>2.1165227248666998E-2</v>
      </c>
      <c r="EV1290">
        <v>-7.0590646709300497E-3</v>
      </c>
      <c r="EW1290">
        <v>-0.26982656074785799</v>
      </c>
      <c r="EX1290">
        <v>0.55691091317754704</v>
      </c>
      <c r="EY1290">
        <v>-0.15031036094844499</v>
      </c>
      <c r="EZ1290">
        <v>0.54076682728056102</v>
      </c>
      <c r="FA1290">
        <v>0.174522563654887</v>
      </c>
      <c r="FB1290">
        <v>-0.47502613057285398</v>
      </c>
      <c r="FC1290">
        <v>-4.3138804024351503E-2</v>
      </c>
      <c r="FD1290">
        <v>-0.28355646562872699</v>
      </c>
    </row>
    <row r="1291" spans="1:160" x14ac:dyDescent="0.25">
      <c r="A1291" t="s">
        <v>4037</v>
      </c>
      <c r="B1291">
        <v>1290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4038</v>
      </c>
      <c r="DR1291" t="s">
        <v>4039</v>
      </c>
      <c r="DS1291">
        <v>115467258</v>
      </c>
      <c r="DT1291">
        <v>0.875</v>
      </c>
      <c r="DU1291">
        <v>0.92600000000000005</v>
      </c>
      <c r="DV1291">
        <v>0.94299999999999995</v>
      </c>
      <c r="DW1291">
        <v>0.90200000000000002</v>
      </c>
      <c r="DX1291">
        <v>0.93899999999999995</v>
      </c>
      <c r="DY1291">
        <v>0.996</v>
      </c>
      <c r="DZ1291">
        <v>0.94099999999999995</v>
      </c>
      <c r="EA1291">
        <v>0.879</v>
      </c>
      <c r="EB1291">
        <v>0.95599999999999996</v>
      </c>
      <c r="EC1291">
        <v>0.93700000000000006</v>
      </c>
      <c r="ED1291">
        <v>0.99399999999999999</v>
      </c>
      <c r="EE1291">
        <v>0.90400000000000003</v>
      </c>
      <c r="EF1291">
        <v>0.98299999999999998</v>
      </c>
      <c r="EG1291">
        <v>0.83099999999999996</v>
      </c>
      <c r="EH1291">
        <v>0.90700000000000003</v>
      </c>
      <c r="EI1291">
        <v>0.85299999999999998</v>
      </c>
      <c r="EJ1291">
        <v>0.88500000000000001</v>
      </c>
      <c r="EK1291">
        <v>0.84799999999999998</v>
      </c>
      <c r="EL1291" t="s">
        <v>850</v>
      </c>
      <c r="EM1291">
        <v>0.122790034509437</v>
      </c>
      <c r="EN1291">
        <v>-0.184814684369428</v>
      </c>
      <c r="EO1291">
        <v>-0.13643225803388101</v>
      </c>
      <c r="EP1291">
        <v>0.132837021702817</v>
      </c>
      <c r="EQ1291">
        <v>-0.22191931700962</v>
      </c>
      <c r="ER1291">
        <v>0.64098064549545597</v>
      </c>
      <c r="ES1291">
        <v>-0.109610822641277</v>
      </c>
      <c r="ET1291">
        <v>0.48777641426233997</v>
      </c>
      <c r="EU1291">
        <v>-0.61783111234263199</v>
      </c>
      <c r="EV1291">
        <v>0.12717353643453799</v>
      </c>
      <c r="EW1291">
        <v>0.44046185805566301</v>
      </c>
      <c r="EX1291">
        <v>-0.35455152891140901</v>
      </c>
      <c r="EY1291">
        <v>-1.3342992868601199E-2</v>
      </c>
      <c r="EZ1291">
        <v>-6.3056574952518804E-2</v>
      </c>
      <c r="FA1291">
        <v>7.3071809545053202E-3</v>
      </c>
      <c r="FB1291">
        <v>0.59572916323167002</v>
      </c>
      <c r="FC1291">
        <v>0.15354018051088</v>
      </c>
      <c r="FD1291">
        <v>-0.58071885476055596</v>
      </c>
    </row>
    <row r="1292" spans="1:160" x14ac:dyDescent="0.25">
      <c r="A1292" t="s">
        <v>4040</v>
      </c>
      <c r="B1292">
        <v>1291</v>
      </c>
      <c r="DQ1292" t="s">
        <v>4041</v>
      </c>
      <c r="DR1292" t="s">
        <v>4042</v>
      </c>
      <c r="DS1292">
        <v>115467298</v>
      </c>
      <c r="DT1292">
        <v>1.145</v>
      </c>
      <c r="DU1292">
        <v>1.147</v>
      </c>
      <c r="DV1292">
        <v>0.79500000000000004</v>
      </c>
      <c r="DW1292">
        <v>1.3169999999999999</v>
      </c>
      <c r="DX1292">
        <v>1.1140000000000001</v>
      </c>
      <c r="DY1292">
        <v>1.4079999999999999</v>
      </c>
      <c r="DZ1292">
        <v>1.782</v>
      </c>
      <c r="EA1292">
        <v>2.6059999999999999</v>
      </c>
      <c r="EB1292">
        <v>1.34</v>
      </c>
      <c r="EC1292">
        <v>1.014</v>
      </c>
      <c r="ED1292">
        <v>1.238</v>
      </c>
      <c r="EE1292">
        <v>1.173</v>
      </c>
      <c r="EF1292">
        <v>1.0149999999999999</v>
      </c>
      <c r="EG1292">
        <v>0.83499999999999996</v>
      </c>
      <c r="EH1292">
        <v>0.93100000000000005</v>
      </c>
      <c r="EI1292">
        <v>0.99399999999999999</v>
      </c>
      <c r="EJ1292">
        <v>1.024</v>
      </c>
      <c r="EK1292">
        <v>1.0469999999999999</v>
      </c>
      <c r="EL1292" t="s">
        <v>163</v>
      </c>
      <c r="EM1292">
        <v>-0.52522650896552503</v>
      </c>
      <c r="EN1292">
        <v>-0.63986687352881699</v>
      </c>
      <c r="EO1292">
        <v>-0.44489361307929798</v>
      </c>
      <c r="EP1292">
        <v>-0.22126077820488499</v>
      </c>
      <c r="EQ1292">
        <v>0.522732368214187</v>
      </c>
      <c r="ER1292">
        <v>0.48576599585201102</v>
      </c>
      <c r="ES1292">
        <v>9.9883229776432506E-2</v>
      </c>
      <c r="ET1292">
        <v>-0.55851335837544902</v>
      </c>
      <c r="EU1292">
        <v>-6.2611501259987004E-2</v>
      </c>
      <c r="EV1292">
        <v>7.3354538922408202E-2</v>
      </c>
      <c r="EW1292">
        <v>-0.37983129890592399</v>
      </c>
      <c r="EX1292">
        <v>0.69664297169014699</v>
      </c>
      <c r="EY1292">
        <v>0.30086222578093003</v>
      </c>
      <c r="EZ1292">
        <v>0.100972860605704</v>
      </c>
      <c r="FA1292">
        <v>-0.299938324471969</v>
      </c>
      <c r="FB1292">
        <v>-0.121917222261851</v>
      </c>
      <c r="FC1292">
        <v>0.545341549523082</v>
      </c>
      <c r="FD1292">
        <v>-0.44667152450768699</v>
      </c>
    </row>
    <row r="1293" spans="1:160" x14ac:dyDescent="0.25">
      <c r="A1293" t="s">
        <v>4043</v>
      </c>
      <c r="B1293">
        <v>1292</v>
      </c>
      <c r="DQ1293" t="s">
        <v>4044</v>
      </c>
      <c r="DR1293" t="s">
        <v>4045</v>
      </c>
      <c r="DS1293">
        <v>115467362</v>
      </c>
      <c r="DT1293">
        <v>1.056</v>
      </c>
      <c r="DU1293">
        <v>0.92600000000000005</v>
      </c>
      <c r="DV1293">
        <v>0.97099999999999997</v>
      </c>
      <c r="DW1293">
        <v>1.0469999999999999</v>
      </c>
      <c r="DX1293">
        <v>1.026</v>
      </c>
      <c r="DY1293">
        <v>1.0029999999999999</v>
      </c>
      <c r="DZ1293">
        <v>0.95399999999999996</v>
      </c>
      <c r="EA1293">
        <v>1.137</v>
      </c>
      <c r="EB1293">
        <v>0.91</v>
      </c>
      <c r="EC1293">
        <v>0.78500000000000003</v>
      </c>
      <c r="ED1293">
        <v>1.04</v>
      </c>
      <c r="EE1293">
        <v>0.93200000000000005</v>
      </c>
      <c r="EF1293">
        <v>0.999</v>
      </c>
      <c r="EG1293">
        <v>0.89700000000000002</v>
      </c>
      <c r="EH1293">
        <v>1.069</v>
      </c>
      <c r="EI1293">
        <v>1.0529999999999999</v>
      </c>
      <c r="EJ1293">
        <v>0.98299999999999998</v>
      </c>
      <c r="EK1293">
        <v>0.91700000000000004</v>
      </c>
      <c r="EL1293" t="s">
        <v>1801</v>
      </c>
      <c r="EM1293">
        <v>-0.43738824444695001</v>
      </c>
      <c r="EN1293">
        <v>0.221841073594016</v>
      </c>
      <c r="EO1293">
        <v>0.18202241747897799</v>
      </c>
      <c r="EP1293">
        <v>-0.69174937884544196</v>
      </c>
      <c r="EQ1293">
        <v>0.48343342738799799</v>
      </c>
      <c r="ER1293">
        <v>0.239555143002048</v>
      </c>
      <c r="ES1293">
        <v>-0.18064659027847901</v>
      </c>
      <c r="ET1293">
        <v>-0.183798490809157</v>
      </c>
      <c r="EU1293">
        <v>-0.27432087017941398</v>
      </c>
      <c r="EV1293">
        <v>0.46899786551980099</v>
      </c>
      <c r="EW1293">
        <v>0.119641029321884</v>
      </c>
      <c r="EX1293">
        <v>0.34004752931682303</v>
      </c>
      <c r="EY1293">
        <v>6.6728801488440806E-2</v>
      </c>
      <c r="EZ1293">
        <v>0.64980489363805205</v>
      </c>
      <c r="FA1293">
        <v>0.58753246293163697</v>
      </c>
      <c r="FB1293">
        <v>7.7537929983315601E-2</v>
      </c>
      <c r="FC1293">
        <v>-0.38865505492982</v>
      </c>
      <c r="FD1293">
        <v>-0.16439888791554</v>
      </c>
    </row>
    <row r="1294" spans="1:160" x14ac:dyDescent="0.25">
      <c r="A1294" t="s">
        <v>4046</v>
      </c>
      <c r="B1294">
        <v>1293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4047</v>
      </c>
      <c r="DR1294" t="s">
        <v>4048</v>
      </c>
      <c r="DS1294">
        <v>115467372</v>
      </c>
      <c r="DT1294">
        <v>1.109</v>
      </c>
      <c r="DU1294">
        <v>1.03</v>
      </c>
      <c r="DV1294">
        <v>1.0089999999999999</v>
      </c>
      <c r="DW1294">
        <v>1.01</v>
      </c>
      <c r="DX1294">
        <v>1.0049999999999999</v>
      </c>
      <c r="DY1294">
        <v>1.089</v>
      </c>
      <c r="DZ1294">
        <v>1.079</v>
      </c>
      <c r="EA1294">
        <v>1.1890000000000001</v>
      </c>
      <c r="EB1294">
        <v>1.117</v>
      </c>
      <c r="EC1294">
        <v>1.0680000000000001</v>
      </c>
      <c r="ED1294">
        <v>1.0649999999999999</v>
      </c>
      <c r="EE1294">
        <v>0.97099999999999997</v>
      </c>
      <c r="EF1294">
        <v>0.98699999999999999</v>
      </c>
      <c r="EG1294">
        <v>0.93799999999999994</v>
      </c>
      <c r="EH1294">
        <v>1.1299999999999999</v>
      </c>
      <c r="EI1294">
        <v>1.0509999999999999</v>
      </c>
      <c r="EJ1294">
        <v>0.97099999999999997</v>
      </c>
      <c r="EK1294">
        <v>1.109</v>
      </c>
      <c r="EL1294" t="s">
        <v>235</v>
      </c>
      <c r="EM1294">
        <v>-0.30703225257023398</v>
      </c>
      <c r="EN1294">
        <v>-0.31160677254824998</v>
      </c>
      <c r="EO1294">
        <v>-0.441975805974963</v>
      </c>
      <c r="EP1294">
        <v>-0.13623853117069401</v>
      </c>
      <c r="EQ1294">
        <v>0.43445974662995601</v>
      </c>
      <c r="ER1294">
        <v>7.1244634472599502E-2</v>
      </c>
      <c r="ES1294">
        <v>0.43386834705448701</v>
      </c>
      <c r="ET1294">
        <v>-0.54596620882282798</v>
      </c>
      <c r="EU1294">
        <v>8.1643897699530898E-2</v>
      </c>
      <c r="EV1294">
        <v>-0.19771076861723</v>
      </c>
      <c r="EW1294">
        <v>-0.476126090734176</v>
      </c>
      <c r="EX1294">
        <v>0.71295365135686495</v>
      </c>
      <c r="EY1294">
        <v>7.9381926366429004E-2</v>
      </c>
      <c r="EZ1294">
        <v>8.6318835334968896E-2</v>
      </c>
      <c r="FA1294">
        <v>-0.321526357904306</v>
      </c>
      <c r="FB1294">
        <v>-0.45297257868229701</v>
      </c>
      <c r="FC1294">
        <v>0.363051255717597</v>
      </c>
      <c r="FD1294">
        <v>-0.38252386989008802</v>
      </c>
    </row>
    <row r="1295" spans="1:160" x14ac:dyDescent="0.25">
      <c r="A1295" t="s">
        <v>4049</v>
      </c>
      <c r="B1295">
        <v>1294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4050</v>
      </c>
      <c r="DR1295" t="s">
        <v>4051</v>
      </c>
      <c r="DS1295">
        <v>115467408</v>
      </c>
      <c r="DT1295">
        <v>1</v>
      </c>
      <c r="DU1295">
        <v>0.871</v>
      </c>
      <c r="DV1295">
        <v>1.044</v>
      </c>
      <c r="DW1295">
        <v>0.99299999999999999</v>
      </c>
      <c r="DX1295">
        <v>0.93200000000000005</v>
      </c>
      <c r="DY1295">
        <v>0.94099999999999995</v>
      </c>
      <c r="DZ1295">
        <v>0.95799999999999996</v>
      </c>
      <c r="EA1295">
        <v>0.91500000000000004</v>
      </c>
      <c r="EB1295">
        <v>0.83699999999999997</v>
      </c>
      <c r="EC1295">
        <v>1.008</v>
      </c>
      <c r="ED1295">
        <v>1.1419999999999999</v>
      </c>
      <c r="EE1295">
        <v>1.0229999999999999</v>
      </c>
      <c r="EF1295">
        <v>1.0620000000000001</v>
      </c>
      <c r="EG1295">
        <v>0.77800000000000002</v>
      </c>
      <c r="EH1295">
        <v>1.0740000000000001</v>
      </c>
      <c r="EI1295">
        <v>1.0469999999999999</v>
      </c>
      <c r="EJ1295">
        <v>0.83799999999999997</v>
      </c>
      <c r="EK1295">
        <v>0.82499999999999996</v>
      </c>
      <c r="EL1295" t="s">
        <v>1801</v>
      </c>
      <c r="EM1295">
        <v>-0.40528662734587201</v>
      </c>
      <c r="EN1295">
        <v>0.14230882054367799</v>
      </c>
      <c r="EO1295">
        <v>0.18548111597011499</v>
      </c>
      <c r="EP1295">
        <v>-0.54742068225461205</v>
      </c>
      <c r="EQ1295">
        <v>0.37565144055908101</v>
      </c>
      <c r="ER1295">
        <v>0.33343185555292099</v>
      </c>
      <c r="ES1295">
        <v>-0.34423812541015397</v>
      </c>
      <c r="ET1295">
        <v>0.21460673485473999</v>
      </c>
      <c r="EU1295">
        <v>-0.30535335154854598</v>
      </c>
      <c r="EV1295">
        <v>8.2440721009869201E-3</v>
      </c>
      <c r="EW1295">
        <v>0.204122807896118</v>
      </c>
      <c r="EX1295">
        <v>-0.202969878804865</v>
      </c>
      <c r="EY1295">
        <v>4.78598040526792E-2</v>
      </c>
      <c r="EZ1295">
        <v>0.63606103355714405</v>
      </c>
      <c r="FA1295">
        <v>0.47972851618593798</v>
      </c>
      <c r="FB1295">
        <v>0.40896021243844299</v>
      </c>
      <c r="FC1295">
        <v>-0.27219398865390299</v>
      </c>
      <c r="FD1295">
        <v>-0.23141950145990001</v>
      </c>
    </row>
    <row r="1296" spans="1:160" x14ac:dyDescent="0.25">
      <c r="A1296" t="s">
        <v>4052</v>
      </c>
      <c r="B1296">
        <v>1295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4053</v>
      </c>
      <c r="DR1296" t="s">
        <v>4054</v>
      </c>
      <c r="DS1296">
        <v>115467410</v>
      </c>
      <c r="DT1296">
        <v>1.111</v>
      </c>
      <c r="DU1296">
        <v>1.127</v>
      </c>
      <c r="DV1296">
        <v>0.96499999999999997</v>
      </c>
      <c r="DW1296">
        <v>1.135</v>
      </c>
      <c r="DX1296">
        <v>0.97299999999999998</v>
      </c>
      <c r="DY1296">
        <v>0.98099999999999998</v>
      </c>
      <c r="DZ1296">
        <v>0.76</v>
      </c>
      <c r="EA1296">
        <v>1.19</v>
      </c>
      <c r="EB1296">
        <v>0.84499999999999997</v>
      </c>
      <c r="EC1296">
        <v>1.0940000000000001</v>
      </c>
      <c r="ED1296">
        <v>0.91</v>
      </c>
      <c r="EE1296">
        <v>0.89600000000000002</v>
      </c>
      <c r="EF1296">
        <v>0.874</v>
      </c>
      <c r="EG1296">
        <v>0.997</v>
      </c>
      <c r="EH1296">
        <v>1.2569999999999999</v>
      </c>
      <c r="EI1296">
        <v>1.24</v>
      </c>
      <c r="EJ1296">
        <v>1.149</v>
      </c>
      <c r="EK1296">
        <v>1.0029999999999999</v>
      </c>
      <c r="EL1296" t="s">
        <v>830</v>
      </c>
      <c r="EM1296">
        <v>6.3377815322360295E-2</v>
      </c>
      <c r="EN1296">
        <v>0.51913634459706803</v>
      </c>
      <c r="EO1296">
        <v>0.151121231296553</v>
      </c>
      <c r="EP1296">
        <v>-0.15611484038942899</v>
      </c>
      <c r="EQ1296">
        <v>0.22182437620057799</v>
      </c>
      <c r="ER1296">
        <v>-0.70224156106853997</v>
      </c>
      <c r="ES1296">
        <v>0.28840489691166199</v>
      </c>
      <c r="ET1296">
        <v>-0.243187010460026</v>
      </c>
      <c r="EU1296">
        <v>0.256836285925371</v>
      </c>
      <c r="EV1296">
        <v>-0.358315548637054</v>
      </c>
      <c r="EW1296">
        <v>-0.19220798527514901</v>
      </c>
      <c r="EX1296">
        <v>0.45996927852243502</v>
      </c>
      <c r="EY1296">
        <v>-0.25606058013918498</v>
      </c>
      <c r="EZ1296">
        <v>0.201615692213054</v>
      </c>
      <c r="FA1296">
        <v>5.4487195664531703E-2</v>
      </c>
      <c r="FB1296">
        <v>-0.52811350116324496</v>
      </c>
      <c r="FC1296">
        <v>-0.37722338179374498</v>
      </c>
      <c r="FD1296">
        <v>0.34578164964654401</v>
      </c>
    </row>
    <row r="1297" spans="1:160" x14ac:dyDescent="0.25">
      <c r="A1297" t="s">
        <v>4055</v>
      </c>
      <c r="B1297">
        <v>1296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4056</v>
      </c>
      <c r="DR1297" t="s">
        <v>4057</v>
      </c>
      <c r="DS1297">
        <v>115467470</v>
      </c>
      <c r="DT1297">
        <v>1.036</v>
      </c>
      <c r="DU1297">
        <v>0.99099999999999999</v>
      </c>
      <c r="DV1297">
        <v>1.0489999999999999</v>
      </c>
      <c r="DW1297">
        <v>1.097</v>
      </c>
      <c r="DX1297">
        <v>0.876</v>
      </c>
      <c r="DY1297">
        <v>0.92500000000000004</v>
      </c>
      <c r="DZ1297">
        <v>1.0549999999999999</v>
      </c>
      <c r="EA1297">
        <v>1.0609999999999999</v>
      </c>
      <c r="EB1297">
        <v>1.0680000000000001</v>
      </c>
      <c r="EC1297">
        <v>1.0740000000000001</v>
      </c>
      <c r="ED1297">
        <v>1.0669999999999999</v>
      </c>
      <c r="EE1297">
        <v>1.0389999999999999</v>
      </c>
      <c r="EF1297">
        <v>0.91800000000000004</v>
      </c>
      <c r="EG1297">
        <v>1.0089999999999999</v>
      </c>
      <c r="EH1297">
        <v>1.054</v>
      </c>
      <c r="EI1297">
        <v>1.091</v>
      </c>
      <c r="EJ1297">
        <v>0.94699999999999995</v>
      </c>
      <c r="EK1297">
        <v>0.95299999999999996</v>
      </c>
      <c r="EL1297" t="s">
        <v>606</v>
      </c>
      <c r="EM1297">
        <v>-0.62085095511809796</v>
      </c>
      <c r="EN1297">
        <v>-0.29631782570711701</v>
      </c>
      <c r="EO1297">
        <v>-0.23909736955406399</v>
      </c>
      <c r="EP1297">
        <v>-0.42419310957108602</v>
      </c>
      <c r="EQ1297">
        <v>0.77993912487980099</v>
      </c>
      <c r="ER1297">
        <v>3.9907357703664902E-2</v>
      </c>
      <c r="ES1297">
        <v>-0.18296786443192001</v>
      </c>
      <c r="ET1297">
        <v>-0.60197053037993598</v>
      </c>
      <c r="EU1297">
        <v>0.44268667000516698</v>
      </c>
      <c r="EV1297">
        <v>-0.24841475315113501</v>
      </c>
      <c r="EW1297">
        <v>-0.41046766754702702</v>
      </c>
      <c r="EX1297">
        <v>0.30338618706444298</v>
      </c>
      <c r="EY1297">
        <v>0.161155723420253</v>
      </c>
      <c r="EZ1297">
        <v>0.480615516763015</v>
      </c>
      <c r="FA1297">
        <v>-9.50843885852172E-2</v>
      </c>
      <c r="FB1297">
        <v>-0.336328378653171</v>
      </c>
      <c r="FC1297">
        <v>0.28076638679267402</v>
      </c>
      <c r="FD1297">
        <v>4.7099468071269301E-2</v>
      </c>
    </row>
    <row r="1298" spans="1:160" x14ac:dyDescent="0.25">
      <c r="A1298" t="s">
        <v>4058</v>
      </c>
      <c r="B1298">
        <v>1297</v>
      </c>
      <c r="DQ1298" t="s">
        <v>4059</v>
      </c>
      <c r="DR1298" t="s">
        <v>4060</v>
      </c>
      <c r="DS1298">
        <v>115467478</v>
      </c>
      <c r="DT1298">
        <v>0.82799999999999996</v>
      </c>
      <c r="DU1298">
        <v>0.88</v>
      </c>
      <c r="DV1298">
        <v>1.07</v>
      </c>
      <c r="DW1298">
        <v>1.026</v>
      </c>
      <c r="DX1298">
        <v>1.034</v>
      </c>
      <c r="DY1298">
        <v>0.78600000000000003</v>
      </c>
      <c r="DZ1298">
        <v>0.92200000000000004</v>
      </c>
      <c r="EA1298">
        <v>0.9</v>
      </c>
      <c r="EB1298">
        <v>0.89</v>
      </c>
      <c r="EC1298">
        <v>0.749</v>
      </c>
      <c r="ED1298">
        <v>1.04</v>
      </c>
      <c r="EE1298">
        <v>0.94199999999999995</v>
      </c>
      <c r="EF1298">
        <v>1.121</v>
      </c>
      <c r="EG1298">
        <v>0.88100000000000001</v>
      </c>
      <c r="EH1298">
        <v>1.0529999999999999</v>
      </c>
      <c r="EI1298">
        <v>0.81899999999999995</v>
      </c>
      <c r="EJ1298">
        <v>1.0069999999999999</v>
      </c>
      <c r="EK1298">
        <v>0.755</v>
      </c>
      <c r="EL1298" t="s">
        <v>915</v>
      </c>
      <c r="EM1298">
        <v>-1.7295281161588402E-2</v>
      </c>
      <c r="EN1298">
        <v>0.26353747458882298</v>
      </c>
      <c r="EO1298">
        <v>2.4570313551042701E-2</v>
      </c>
      <c r="EP1298">
        <v>-0.33097879321851698</v>
      </c>
      <c r="EQ1298">
        <v>6.7900112226449594E-2</v>
      </c>
      <c r="ER1298">
        <v>0.49475322361850499</v>
      </c>
      <c r="ES1298">
        <v>-0.65336676747524702</v>
      </c>
      <c r="ET1298">
        <v>0.29973994772468099</v>
      </c>
      <c r="EU1298">
        <v>-0.497442614891908</v>
      </c>
      <c r="EV1298">
        <v>0.68986534031001601</v>
      </c>
      <c r="EW1298">
        <v>0.81441734826137302</v>
      </c>
      <c r="EX1298">
        <v>-0.41254394455799998</v>
      </c>
      <c r="EY1298">
        <v>-0.34125379359531299</v>
      </c>
      <c r="EZ1298">
        <v>0.486007848586127</v>
      </c>
      <c r="FA1298">
        <v>0.70278215246624098</v>
      </c>
      <c r="FB1298">
        <v>0.43099846937068098</v>
      </c>
      <c r="FC1298">
        <v>-0.31811336565556197</v>
      </c>
      <c r="FD1298">
        <v>-0.30570911120532102</v>
      </c>
    </row>
    <row r="1299" spans="1:160" x14ac:dyDescent="0.25">
      <c r="A1299" t="s">
        <v>4061</v>
      </c>
      <c r="B1299">
        <v>1298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1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4062</v>
      </c>
      <c r="DR1299" t="s">
        <v>4063</v>
      </c>
      <c r="DS1299">
        <v>115467518</v>
      </c>
      <c r="DT1299">
        <v>1.012</v>
      </c>
      <c r="DU1299">
        <v>1.012</v>
      </c>
      <c r="DV1299">
        <v>1.085</v>
      </c>
      <c r="DW1299">
        <v>1.0369999999999999</v>
      </c>
      <c r="DX1299">
        <v>1.085</v>
      </c>
      <c r="DY1299">
        <v>1.105</v>
      </c>
      <c r="DZ1299">
        <v>1.052</v>
      </c>
      <c r="EA1299">
        <v>1.014</v>
      </c>
      <c r="EB1299">
        <v>1.075</v>
      </c>
      <c r="EC1299">
        <v>1.056</v>
      </c>
      <c r="ED1299">
        <v>1.157</v>
      </c>
      <c r="EE1299">
        <v>1.1839999999999999</v>
      </c>
      <c r="EF1299">
        <v>1.194</v>
      </c>
      <c r="EG1299">
        <v>1.0269999999999999</v>
      </c>
      <c r="EH1299">
        <v>1.0429999999999999</v>
      </c>
      <c r="EI1299">
        <v>1.0389999999999999</v>
      </c>
      <c r="EJ1299">
        <v>1.0549999999999999</v>
      </c>
      <c r="EK1299">
        <v>1.0529999999999999</v>
      </c>
      <c r="EL1299" t="s">
        <v>850</v>
      </c>
      <c r="EM1299">
        <v>5.4235320383434003E-2</v>
      </c>
      <c r="EN1299">
        <v>-6.8746753542455102E-2</v>
      </c>
      <c r="EO1299">
        <v>0.18743662922202101</v>
      </c>
      <c r="EP1299">
        <v>-2.9060024442507999E-2</v>
      </c>
      <c r="EQ1299">
        <v>-0.27475437342522102</v>
      </c>
      <c r="ER1299">
        <v>0.62802396918210501</v>
      </c>
      <c r="ES1299">
        <v>-0.43396678627308499</v>
      </c>
      <c r="ET1299">
        <v>0.69326662072203105</v>
      </c>
      <c r="EU1299">
        <v>-0.665215858832236</v>
      </c>
      <c r="EV1299">
        <v>0.31778781568052999</v>
      </c>
      <c r="EW1299">
        <v>0.48462258436192202</v>
      </c>
      <c r="EX1299">
        <v>-0.56093755159754499</v>
      </c>
      <c r="EY1299">
        <v>4.7780746104787601E-2</v>
      </c>
      <c r="EZ1299">
        <v>6.3035300079351505E-4</v>
      </c>
      <c r="FA1299">
        <v>0.364001386626159</v>
      </c>
      <c r="FB1299">
        <v>0.85746512598942404</v>
      </c>
      <c r="FC1299">
        <v>-0.12876644116152999</v>
      </c>
      <c r="FD1299">
        <v>-0.40658918530454002</v>
      </c>
    </row>
    <row r="1300" spans="1:160" x14ac:dyDescent="0.25">
      <c r="A1300" t="s">
        <v>4064</v>
      </c>
      <c r="B1300">
        <v>1299</v>
      </c>
      <c r="DQ1300" t="s">
        <v>4065</v>
      </c>
      <c r="DR1300" t="s">
        <v>4066</v>
      </c>
      <c r="DS1300">
        <v>115467820</v>
      </c>
      <c r="DT1300">
        <v>0.92100000000000004</v>
      </c>
      <c r="DU1300">
        <v>0.8</v>
      </c>
      <c r="DV1300">
        <v>0.89200000000000002</v>
      </c>
      <c r="DW1300">
        <v>0.74</v>
      </c>
      <c r="DX1300">
        <v>0.745</v>
      </c>
      <c r="DY1300">
        <v>0.71799999999999997</v>
      </c>
      <c r="DZ1300">
        <v>0.92</v>
      </c>
      <c r="EA1300">
        <v>0.98199999999999998</v>
      </c>
      <c r="EB1300">
        <v>0.89100000000000001</v>
      </c>
      <c r="EC1300">
        <v>0.66800000000000004</v>
      </c>
      <c r="ED1300">
        <v>0.80400000000000005</v>
      </c>
      <c r="EE1300">
        <v>0.84099999999999997</v>
      </c>
      <c r="EF1300">
        <v>0.73899999999999999</v>
      </c>
      <c r="EG1300">
        <v>0.84499999999999997</v>
      </c>
      <c r="EH1300">
        <v>0.73</v>
      </c>
      <c r="EI1300">
        <v>0.80800000000000005</v>
      </c>
      <c r="EJ1300">
        <v>0.71199999999999997</v>
      </c>
      <c r="EK1300">
        <v>0.94399999999999995</v>
      </c>
      <c r="EL1300" t="s">
        <v>606</v>
      </c>
      <c r="EM1300">
        <v>-0.60466571651663203</v>
      </c>
      <c r="EN1300">
        <v>-0.45049365685378101</v>
      </c>
      <c r="EO1300">
        <v>-6.3123742142093694E-2</v>
      </c>
      <c r="EP1300">
        <v>-0.37552841997613201</v>
      </c>
      <c r="EQ1300">
        <v>0.41839652964350899</v>
      </c>
      <c r="ER1300">
        <v>0.25491703023045198</v>
      </c>
      <c r="ES1300">
        <v>-3.97977406152711E-3</v>
      </c>
      <c r="ET1300">
        <v>-0.56639199298490905</v>
      </c>
      <c r="EU1300">
        <v>0.30077829350431201</v>
      </c>
      <c r="EV1300">
        <v>0.35625871481722698</v>
      </c>
      <c r="EW1300">
        <v>-0.50246623648653499</v>
      </c>
      <c r="EX1300">
        <v>0.36107802605994199</v>
      </c>
      <c r="EY1300">
        <v>0.48582210485420002</v>
      </c>
      <c r="EZ1300">
        <v>0.168286961965289</v>
      </c>
      <c r="FA1300">
        <v>8.7126222225438598E-3</v>
      </c>
      <c r="FB1300">
        <v>-0.18064826917017399</v>
      </c>
      <c r="FC1300">
        <v>0.23845255708785601</v>
      </c>
      <c r="FD1300">
        <v>2.08214877158346E-2</v>
      </c>
    </row>
    <row r="1301" spans="1:160" x14ac:dyDescent="0.25">
      <c r="A1301" t="s">
        <v>4067</v>
      </c>
      <c r="B1301">
        <v>1300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4068</v>
      </c>
      <c r="DR1301" t="s">
        <v>4069</v>
      </c>
      <c r="DS1301">
        <v>115467828</v>
      </c>
      <c r="DT1301">
        <v>0.70099999999999996</v>
      </c>
      <c r="DU1301">
        <v>0.72099999999999997</v>
      </c>
      <c r="DV1301">
        <v>0.95799999999999996</v>
      </c>
      <c r="DW1301">
        <v>1.2789999999999999</v>
      </c>
      <c r="DX1301">
        <v>0.999</v>
      </c>
      <c r="DY1301">
        <v>0.47199999999999998</v>
      </c>
      <c r="DZ1301">
        <v>0.71799999999999997</v>
      </c>
      <c r="EA1301">
        <v>0.79600000000000004</v>
      </c>
      <c r="EB1301">
        <v>1.048</v>
      </c>
      <c r="EC1301">
        <v>0.82599999999999996</v>
      </c>
      <c r="ED1301">
        <v>1.1739999999999999</v>
      </c>
      <c r="EE1301">
        <v>0.96899999999999997</v>
      </c>
      <c r="EF1301">
        <v>1.2549999999999999</v>
      </c>
      <c r="EG1301">
        <v>0.91300000000000003</v>
      </c>
      <c r="EH1301">
        <v>0.76400000000000001</v>
      </c>
      <c r="EI1301">
        <v>1.0720000000000001</v>
      </c>
      <c r="EJ1301">
        <v>0.79500000000000004</v>
      </c>
      <c r="EK1301">
        <v>0.70799999999999996</v>
      </c>
      <c r="EL1301" t="s">
        <v>826</v>
      </c>
      <c r="EM1301">
        <v>-0.14838209354666701</v>
      </c>
      <c r="EN1301">
        <v>1.0955615288172999E-3</v>
      </c>
      <c r="EO1301">
        <v>7.3874237943574297E-2</v>
      </c>
      <c r="EP1301">
        <v>-0.18811058534775099</v>
      </c>
      <c r="EQ1301">
        <v>0.19547450437147501</v>
      </c>
      <c r="ER1301">
        <v>0.24858182924660999</v>
      </c>
      <c r="ES1301">
        <v>-0.77405359642073701</v>
      </c>
      <c r="ET1301">
        <v>0.12565976599596301</v>
      </c>
      <c r="EU1301">
        <v>3.9459389892484598E-2</v>
      </c>
      <c r="EV1301">
        <v>0.219553850836716</v>
      </c>
      <c r="EW1301">
        <v>0.41618013346996302</v>
      </c>
      <c r="EX1301">
        <v>-0.373111958826848</v>
      </c>
      <c r="EY1301">
        <v>-0.13750527660367001</v>
      </c>
      <c r="EZ1301">
        <v>0.27820007185232398</v>
      </c>
      <c r="FA1301">
        <v>0.39783404200323902</v>
      </c>
      <c r="FB1301">
        <v>0.310739666440003</v>
      </c>
      <c r="FC1301">
        <v>-9.8755672113767803E-2</v>
      </c>
      <c r="FD1301">
        <v>0.13861213117113899</v>
      </c>
    </row>
    <row r="1302" spans="1:160" x14ac:dyDescent="0.25">
      <c r="A1302" t="s">
        <v>4070</v>
      </c>
      <c r="B1302">
        <v>1301</v>
      </c>
      <c r="DQ1302" t="s">
        <v>4071</v>
      </c>
      <c r="DR1302" t="s">
        <v>4072</v>
      </c>
      <c r="DS1302">
        <v>115467898</v>
      </c>
      <c r="DT1302">
        <v>1.07</v>
      </c>
      <c r="DU1302">
        <v>1.018</v>
      </c>
      <c r="DV1302">
        <v>0.94299999999999995</v>
      </c>
      <c r="DW1302">
        <v>0.996</v>
      </c>
      <c r="DX1302">
        <v>0.97199999999999998</v>
      </c>
      <c r="DY1302">
        <v>1.0669999999999999</v>
      </c>
      <c r="DZ1302">
        <v>0.97499999999999998</v>
      </c>
      <c r="EA1302">
        <v>0.90600000000000003</v>
      </c>
      <c r="EB1302">
        <v>1.077</v>
      </c>
      <c r="EC1302">
        <v>1.0529999999999999</v>
      </c>
      <c r="ED1302">
        <v>0.91500000000000004</v>
      </c>
      <c r="EE1302">
        <v>0.91600000000000004</v>
      </c>
      <c r="EF1302">
        <v>0.99</v>
      </c>
      <c r="EG1302">
        <v>1.115</v>
      </c>
      <c r="EH1302">
        <v>0.75700000000000001</v>
      </c>
      <c r="EI1302">
        <v>1.1100000000000001</v>
      </c>
      <c r="EJ1302">
        <v>0.92600000000000005</v>
      </c>
      <c r="EK1302">
        <v>0.94399999999999995</v>
      </c>
      <c r="EL1302" t="s">
        <v>919</v>
      </c>
      <c r="EM1302">
        <v>4.8029412220122601E-2</v>
      </c>
      <c r="EN1302">
        <v>-0.30326671722259901</v>
      </c>
      <c r="EO1302">
        <v>0.210955171491372</v>
      </c>
      <c r="EP1302">
        <v>0.36818965324035102</v>
      </c>
      <c r="EQ1302">
        <v>-0.19589355380697801</v>
      </c>
      <c r="ER1302">
        <v>-0.26005055035262098</v>
      </c>
      <c r="ES1302">
        <v>0.11011330181300499</v>
      </c>
      <c r="ET1302">
        <v>-3.38778133802164E-2</v>
      </c>
      <c r="EU1302">
        <v>0.53359936688946197</v>
      </c>
      <c r="EV1302">
        <v>-0.42313676023230701</v>
      </c>
      <c r="EW1302">
        <v>-0.40082837227041401</v>
      </c>
      <c r="EX1302">
        <v>-6.1162996741230602E-2</v>
      </c>
      <c r="EY1302">
        <v>0.43511877098718399</v>
      </c>
      <c r="EZ1302">
        <v>-0.50100069696006699</v>
      </c>
      <c r="FA1302">
        <v>-0.49036262779685302</v>
      </c>
      <c r="FB1302">
        <v>9.5358838799782901E-3</v>
      </c>
      <c r="FC1302">
        <v>0.24180287083933699</v>
      </c>
      <c r="FD1302">
        <v>0.60282131005684902</v>
      </c>
    </row>
    <row r="1303" spans="1:160" x14ac:dyDescent="0.25">
      <c r="A1303" t="s">
        <v>4073</v>
      </c>
      <c r="B1303">
        <v>1302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4074</v>
      </c>
      <c r="DR1303" t="s">
        <v>4075</v>
      </c>
      <c r="DS1303">
        <v>115467944</v>
      </c>
      <c r="DT1303">
        <v>1.1020000000000001</v>
      </c>
      <c r="DU1303">
        <v>0.86899999999999999</v>
      </c>
      <c r="DV1303">
        <v>1.1220000000000001</v>
      </c>
      <c r="DW1303">
        <v>1.1499999999999999</v>
      </c>
      <c r="DX1303">
        <v>1.0049999999999999</v>
      </c>
      <c r="DY1303">
        <v>0.84699999999999998</v>
      </c>
      <c r="DZ1303">
        <v>1.1160000000000001</v>
      </c>
      <c r="EA1303">
        <v>1.532</v>
      </c>
      <c r="EB1303">
        <v>1.151</v>
      </c>
      <c r="EC1303">
        <v>1.0049999999999999</v>
      </c>
      <c r="ED1303">
        <v>1.145</v>
      </c>
      <c r="EE1303">
        <v>1.101</v>
      </c>
      <c r="EF1303">
        <v>1.022</v>
      </c>
      <c r="EG1303">
        <v>1.1080000000000001</v>
      </c>
      <c r="EH1303">
        <v>1.385</v>
      </c>
      <c r="EI1303">
        <v>1.62</v>
      </c>
      <c r="EJ1303">
        <v>0.95599999999999996</v>
      </c>
      <c r="EK1303">
        <v>0.95199999999999996</v>
      </c>
      <c r="EL1303" t="s">
        <v>606</v>
      </c>
      <c r="EM1303">
        <v>-0.63289565408910198</v>
      </c>
      <c r="EN1303">
        <v>-0.159756565302651</v>
      </c>
      <c r="EO1303">
        <v>-0.19437487697361999</v>
      </c>
      <c r="EP1303">
        <v>-0.55347182368790704</v>
      </c>
      <c r="EQ1303">
        <v>0.84018091390751004</v>
      </c>
      <c r="ER1303">
        <v>2.9725449001573302E-2</v>
      </c>
      <c r="ES1303">
        <v>-0.373809109186165</v>
      </c>
      <c r="ET1303">
        <v>-0.62681580671750803</v>
      </c>
      <c r="EU1303">
        <v>0.32876933250521201</v>
      </c>
      <c r="EV1303">
        <v>-6.7789026032309102E-2</v>
      </c>
      <c r="EW1303">
        <v>-0.23151451847151</v>
      </c>
      <c r="EX1303">
        <v>0.47266727695293698</v>
      </c>
      <c r="EY1303">
        <v>-7.87047241115299E-3</v>
      </c>
      <c r="EZ1303">
        <v>0.56060401118042202</v>
      </c>
      <c r="FA1303">
        <v>0.16990078832424199</v>
      </c>
      <c r="FB1303">
        <v>-0.28459285724497702</v>
      </c>
      <c r="FC1303">
        <v>9.9886739541536304E-2</v>
      </c>
      <c r="FD1303">
        <v>2.8341612846800399E-2</v>
      </c>
    </row>
    <row r="1304" spans="1:160" x14ac:dyDescent="0.25">
      <c r="A1304" t="s">
        <v>4076</v>
      </c>
      <c r="B1304">
        <v>1303</v>
      </c>
      <c r="DQ1304" t="s">
        <v>4077</v>
      </c>
      <c r="DR1304" t="s">
        <v>4078</v>
      </c>
      <c r="DS1304">
        <v>115468048</v>
      </c>
      <c r="DT1304">
        <v>0.97799999999999998</v>
      </c>
      <c r="DU1304">
        <v>0.80600000000000005</v>
      </c>
      <c r="DV1304">
        <v>1.0720000000000001</v>
      </c>
      <c r="DW1304">
        <v>1.07</v>
      </c>
      <c r="DX1304">
        <v>0.90300000000000002</v>
      </c>
      <c r="DY1304">
        <v>0.89700000000000002</v>
      </c>
      <c r="DZ1304">
        <v>1.202</v>
      </c>
      <c r="EA1304">
        <v>1.2330000000000001</v>
      </c>
      <c r="EB1304">
        <v>1.0329999999999999</v>
      </c>
      <c r="EC1304">
        <v>1.0720000000000001</v>
      </c>
      <c r="ED1304">
        <v>0.94799999999999995</v>
      </c>
      <c r="EE1304">
        <v>0.97199999999999998</v>
      </c>
      <c r="EF1304">
        <v>0.96499999999999997</v>
      </c>
      <c r="EG1304">
        <v>1.046</v>
      </c>
      <c r="EH1304">
        <v>1.0089999999999999</v>
      </c>
      <c r="EI1304">
        <v>1.123</v>
      </c>
      <c r="EJ1304">
        <v>0.79900000000000004</v>
      </c>
      <c r="EK1304">
        <v>0.88900000000000001</v>
      </c>
      <c r="EL1304" t="s">
        <v>606</v>
      </c>
      <c r="EM1304">
        <v>-0.66533026032197695</v>
      </c>
      <c r="EN1304">
        <v>-0.58505115024667798</v>
      </c>
      <c r="EO1304">
        <v>-0.428325929993427</v>
      </c>
      <c r="EP1304">
        <v>-0.30075064367782101</v>
      </c>
      <c r="EQ1304">
        <v>0.80035281534247404</v>
      </c>
      <c r="ER1304">
        <v>0.206895192322407</v>
      </c>
      <c r="ES1304">
        <v>-0.401116539891193</v>
      </c>
      <c r="ET1304">
        <v>-0.68035136974339905</v>
      </c>
      <c r="EU1304">
        <v>0.46011697472208102</v>
      </c>
      <c r="EV1304">
        <v>-0.21046029134415101</v>
      </c>
      <c r="EW1304">
        <v>-0.32263982361576499</v>
      </c>
      <c r="EX1304">
        <v>0.39713466197967601</v>
      </c>
      <c r="EY1304">
        <v>0.14864062426942301</v>
      </c>
      <c r="EZ1304">
        <v>0.34856477566268701</v>
      </c>
      <c r="FA1304">
        <v>-0.21936642833490799</v>
      </c>
      <c r="FB1304">
        <v>-0.23492584346985901</v>
      </c>
      <c r="FC1304">
        <v>0.53958903255540702</v>
      </c>
      <c r="FD1304">
        <v>-9.29750007095324E-3</v>
      </c>
    </row>
    <row r="1305" spans="1:160" x14ac:dyDescent="0.25">
      <c r="A1305" t="s">
        <v>4079</v>
      </c>
      <c r="B1305">
        <v>1304</v>
      </c>
      <c r="DQ1305" t="s">
        <v>4080</v>
      </c>
      <c r="DR1305" t="s">
        <v>4081</v>
      </c>
      <c r="DS1305">
        <v>115468200</v>
      </c>
      <c r="DT1305">
        <v>0.99099999999999999</v>
      </c>
      <c r="DU1305">
        <v>1.0109999999999999</v>
      </c>
      <c r="DV1305">
        <v>1.089</v>
      </c>
      <c r="DW1305">
        <v>0.96299999999999997</v>
      </c>
      <c r="DX1305">
        <v>1.0980000000000001</v>
      </c>
      <c r="DY1305">
        <v>1.044</v>
      </c>
      <c r="DZ1305">
        <v>0.99199999999999999</v>
      </c>
      <c r="EA1305">
        <v>1.01</v>
      </c>
      <c r="EB1305">
        <v>0.97799999999999998</v>
      </c>
      <c r="EC1305">
        <v>0.91900000000000004</v>
      </c>
      <c r="ED1305">
        <v>1.1439999999999999</v>
      </c>
      <c r="EE1305">
        <v>1.1499999999999999</v>
      </c>
      <c r="EF1305">
        <v>1.0980000000000001</v>
      </c>
      <c r="EG1305">
        <v>1.0449999999999999</v>
      </c>
      <c r="EH1305">
        <v>1.0269999999999999</v>
      </c>
      <c r="EI1305">
        <v>0.89500000000000002</v>
      </c>
      <c r="EJ1305">
        <v>1</v>
      </c>
      <c r="EK1305">
        <v>1.024</v>
      </c>
      <c r="EL1305" t="s">
        <v>850</v>
      </c>
      <c r="EM1305">
        <v>-1.1044675341302899E-3</v>
      </c>
      <c r="EN1305">
        <v>4.3827685424897199E-2</v>
      </c>
      <c r="EO1305">
        <v>0.29836940938196599</v>
      </c>
      <c r="EP1305">
        <v>-0.18114668241118601</v>
      </c>
      <c r="EQ1305">
        <v>-0.31579273082909998</v>
      </c>
      <c r="ER1305">
        <v>0.58449290539827303</v>
      </c>
      <c r="ES1305">
        <v>-0.42780005008191702</v>
      </c>
      <c r="ET1305">
        <v>0.58500525660658698</v>
      </c>
      <c r="EU1305">
        <v>-0.62679412888108998</v>
      </c>
      <c r="EV1305">
        <v>0.72822563186689204</v>
      </c>
      <c r="EW1305">
        <v>0.550427809209872</v>
      </c>
      <c r="EX1305">
        <v>-0.49166303830305003</v>
      </c>
      <c r="EY1305">
        <v>5.5703428979232E-2</v>
      </c>
      <c r="EZ1305">
        <v>0.10866867648963199</v>
      </c>
      <c r="FA1305">
        <v>0.54318665769915397</v>
      </c>
      <c r="FB1305">
        <v>0.77051659525398597</v>
      </c>
      <c r="FC1305">
        <v>-0.289058615986513</v>
      </c>
      <c r="FD1305">
        <v>-0.27434813924650397</v>
      </c>
    </row>
    <row r="1306" spans="1:160" x14ac:dyDescent="0.25">
      <c r="A1306" t="s">
        <v>4082</v>
      </c>
      <c r="B1306">
        <v>1305</v>
      </c>
      <c r="DQ1306" t="s">
        <v>4083</v>
      </c>
      <c r="DR1306" t="s">
        <v>4084</v>
      </c>
      <c r="DS1306">
        <v>115468394</v>
      </c>
      <c r="DT1306">
        <v>1.0609999999999999</v>
      </c>
      <c r="DU1306">
        <v>1.002</v>
      </c>
      <c r="DV1306">
        <v>1.02</v>
      </c>
      <c r="DW1306">
        <v>1.0489999999999999</v>
      </c>
      <c r="DX1306">
        <v>1.046</v>
      </c>
      <c r="DY1306">
        <v>0.997</v>
      </c>
      <c r="DZ1306">
        <v>1.1559999999999999</v>
      </c>
      <c r="EA1306">
        <v>1.1519999999999999</v>
      </c>
      <c r="EB1306">
        <v>1.111</v>
      </c>
      <c r="EC1306">
        <v>1.1100000000000001</v>
      </c>
      <c r="ED1306">
        <v>1.018</v>
      </c>
      <c r="EE1306">
        <v>1.089</v>
      </c>
      <c r="EF1306">
        <v>1.0129999999999999</v>
      </c>
      <c r="EG1306">
        <v>1.1160000000000001</v>
      </c>
      <c r="EH1306">
        <v>1.004</v>
      </c>
      <c r="EI1306">
        <v>1.05</v>
      </c>
      <c r="EJ1306">
        <v>1.002</v>
      </c>
      <c r="EK1306">
        <v>1.0009999999999999</v>
      </c>
      <c r="EL1306" t="s">
        <v>163</v>
      </c>
      <c r="EM1306">
        <v>-0.51570798985142596</v>
      </c>
      <c r="EN1306">
        <v>-0.82546644259355395</v>
      </c>
      <c r="EO1306">
        <v>-0.52851067467909496</v>
      </c>
      <c r="EP1306">
        <v>1.3937077716245401E-2</v>
      </c>
      <c r="EQ1306">
        <v>0.53787410958947102</v>
      </c>
      <c r="ER1306">
        <v>0.21498434356499199</v>
      </c>
      <c r="ES1306">
        <v>-0.24713989493534</v>
      </c>
      <c r="ET1306">
        <v>-0.696144278077241</v>
      </c>
      <c r="EU1306">
        <v>0.56401356068713504</v>
      </c>
      <c r="EV1306">
        <v>-0.22115627434226401</v>
      </c>
      <c r="EW1306">
        <v>-0.442329220950609</v>
      </c>
      <c r="EX1306">
        <v>0.411109027464657</v>
      </c>
      <c r="EY1306">
        <v>0.25003109841481902</v>
      </c>
      <c r="EZ1306">
        <v>-6.2021669056352702E-2</v>
      </c>
      <c r="FA1306">
        <v>-0.531486437872421</v>
      </c>
      <c r="FB1306">
        <v>-0.26293413748646299</v>
      </c>
      <c r="FC1306">
        <v>0.803886979771268</v>
      </c>
      <c r="FD1306">
        <v>4.6107893993444997E-2</v>
      </c>
    </row>
    <row r="1307" spans="1:160" x14ac:dyDescent="0.25">
      <c r="A1307" t="s">
        <v>4085</v>
      </c>
      <c r="B1307">
        <v>1306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4086</v>
      </c>
      <c r="DR1307" t="s">
        <v>4087</v>
      </c>
      <c r="DS1307">
        <v>115468476</v>
      </c>
      <c r="DT1307">
        <v>0.91400000000000003</v>
      </c>
      <c r="DU1307">
        <v>1.2030000000000001</v>
      </c>
      <c r="DV1307">
        <v>0.98799999999999999</v>
      </c>
      <c r="DW1307">
        <v>1.0289999999999999</v>
      </c>
      <c r="DX1307">
        <v>0.998</v>
      </c>
      <c r="DY1307">
        <v>1.052</v>
      </c>
      <c r="DZ1307">
        <v>0.96</v>
      </c>
      <c r="EA1307">
        <v>0.89300000000000002</v>
      </c>
      <c r="EB1307">
        <v>1.1639999999999999</v>
      </c>
      <c r="EC1307">
        <v>1.4330000000000001</v>
      </c>
      <c r="ED1307">
        <v>0.98199999999999998</v>
      </c>
      <c r="EE1307">
        <v>0.86</v>
      </c>
      <c r="EF1307">
        <v>1.0940000000000001</v>
      </c>
      <c r="EG1307">
        <v>1.19</v>
      </c>
      <c r="EH1307">
        <v>1.1830000000000001</v>
      </c>
      <c r="EI1307">
        <v>0.94</v>
      </c>
      <c r="EJ1307">
        <v>1.01</v>
      </c>
      <c r="EK1307">
        <v>1.2529999999999999</v>
      </c>
      <c r="EL1307" t="s">
        <v>1859</v>
      </c>
      <c r="EM1307">
        <v>0.68718896379699002</v>
      </c>
      <c r="EN1307">
        <v>6.9674686208874806E-2</v>
      </c>
      <c r="EO1307">
        <v>-0.28748032103217702</v>
      </c>
      <c r="EP1307">
        <v>0.76726536519845301</v>
      </c>
      <c r="EQ1307">
        <v>-0.53239982016033105</v>
      </c>
      <c r="ER1307">
        <v>-0.50371236845266298</v>
      </c>
      <c r="ES1307">
        <v>0.27788645821222002</v>
      </c>
      <c r="ET1307">
        <v>0.14373877573170599</v>
      </c>
      <c r="EU1307">
        <v>0.248264678781036</v>
      </c>
      <c r="EV1307">
        <v>-0.46507902851011501</v>
      </c>
      <c r="EW1307">
        <v>7.3294620612732495E-2</v>
      </c>
      <c r="EX1307">
        <v>-0.12455080099029101</v>
      </c>
      <c r="EY1307">
        <v>-0.47879182254181002</v>
      </c>
      <c r="EZ1307">
        <v>-0.64606952068697898</v>
      </c>
      <c r="FA1307">
        <v>-0.52976530154893797</v>
      </c>
      <c r="FB1307">
        <v>-0.34728490127575301</v>
      </c>
      <c r="FC1307">
        <v>0.22448043588210401</v>
      </c>
      <c r="FD1307">
        <v>0.17284516615664799</v>
      </c>
    </row>
    <row r="1308" spans="1:160" x14ac:dyDescent="0.25">
      <c r="A1308" t="s">
        <v>4088</v>
      </c>
      <c r="B1308">
        <v>1307</v>
      </c>
      <c r="DQ1308" t="s">
        <v>4089</v>
      </c>
      <c r="DR1308" t="s">
        <v>4090</v>
      </c>
      <c r="DS1308">
        <v>115468688</v>
      </c>
      <c r="DT1308">
        <v>1.016</v>
      </c>
      <c r="DU1308">
        <v>0.92600000000000005</v>
      </c>
      <c r="DV1308">
        <v>1.0089999999999999</v>
      </c>
      <c r="DW1308">
        <v>1.016</v>
      </c>
      <c r="DX1308">
        <v>0.86099999999999999</v>
      </c>
      <c r="DY1308">
        <v>0.879</v>
      </c>
      <c r="DZ1308">
        <v>1.099</v>
      </c>
      <c r="EA1308">
        <v>1.0640000000000001</v>
      </c>
      <c r="EB1308">
        <v>1.048</v>
      </c>
      <c r="EC1308">
        <v>0.89800000000000002</v>
      </c>
      <c r="ED1308">
        <v>0.95899999999999996</v>
      </c>
      <c r="EE1308">
        <v>0.90400000000000003</v>
      </c>
      <c r="EF1308">
        <v>0.91900000000000004</v>
      </c>
      <c r="EG1308">
        <v>0.92200000000000004</v>
      </c>
      <c r="EH1308">
        <v>1.071</v>
      </c>
      <c r="EI1308">
        <v>1.0469999999999999</v>
      </c>
      <c r="EJ1308">
        <v>0.96499999999999997</v>
      </c>
      <c r="EK1308">
        <v>0.86299999999999999</v>
      </c>
      <c r="EL1308" t="s">
        <v>606</v>
      </c>
      <c r="EM1308">
        <v>-0.57737813253122205</v>
      </c>
      <c r="EN1308">
        <v>-0.207198247677155</v>
      </c>
      <c r="EO1308">
        <v>-0.40510014344628797</v>
      </c>
      <c r="EP1308">
        <v>-0.50708523109941395</v>
      </c>
      <c r="EQ1308">
        <v>0.81464276034215599</v>
      </c>
      <c r="ER1308">
        <v>0.19340973780205301</v>
      </c>
      <c r="ES1308">
        <v>-0.12754306961744999</v>
      </c>
      <c r="ET1308">
        <v>-0.72820112204120402</v>
      </c>
      <c r="EU1308">
        <v>0.249082457851523</v>
      </c>
      <c r="EV1308">
        <v>9.4379021904696006E-2</v>
      </c>
      <c r="EW1308">
        <v>-0.20549848650087699</v>
      </c>
      <c r="EX1308">
        <v>0.45221578927057199</v>
      </c>
      <c r="EY1308">
        <v>9.4877267186669906E-3</v>
      </c>
      <c r="EZ1308">
        <v>0.57826387969945103</v>
      </c>
      <c r="FA1308">
        <v>7.7357182836827298E-2</v>
      </c>
      <c r="FB1308">
        <v>-0.43551628843804802</v>
      </c>
      <c r="FC1308">
        <v>0.24047438314063199</v>
      </c>
      <c r="FD1308">
        <v>-0.20923335773908899</v>
      </c>
    </row>
    <row r="1309" spans="1:160" x14ac:dyDescent="0.25">
      <c r="A1309" t="s">
        <v>4091</v>
      </c>
      <c r="B1309">
        <v>1308</v>
      </c>
      <c r="DQ1309" t="s">
        <v>4092</v>
      </c>
      <c r="DR1309" t="s">
        <v>4093</v>
      </c>
      <c r="DS1309">
        <v>115468746</v>
      </c>
      <c r="DT1309">
        <v>0.97</v>
      </c>
      <c r="DU1309">
        <v>0.99099999999999999</v>
      </c>
      <c r="DV1309">
        <v>0.94199999999999995</v>
      </c>
      <c r="DW1309">
        <v>0.91400000000000003</v>
      </c>
      <c r="DX1309">
        <v>1.046</v>
      </c>
      <c r="DY1309">
        <v>0.97499999999999998</v>
      </c>
      <c r="DZ1309">
        <v>0.98799999999999999</v>
      </c>
      <c r="EA1309">
        <v>0.82899999999999996</v>
      </c>
      <c r="EB1309">
        <v>0.88200000000000001</v>
      </c>
      <c r="EC1309">
        <v>0.83399999999999996</v>
      </c>
      <c r="ED1309">
        <v>0.94</v>
      </c>
      <c r="EE1309">
        <v>0.92900000000000005</v>
      </c>
      <c r="EF1309">
        <v>1.0169999999999999</v>
      </c>
      <c r="EG1309">
        <v>0.83</v>
      </c>
      <c r="EH1309">
        <v>0.96399999999999997</v>
      </c>
      <c r="EI1309">
        <v>0.97299999999999998</v>
      </c>
      <c r="EJ1309">
        <v>1</v>
      </c>
      <c r="EK1309">
        <v>0.98499999999999999</v>
      </c>
      <c r="EL1309" t="s">
        <v>830</v>
      </c>
      <c r="EM1309">
        <v>0.22061883748973399</v>
      </c>
      <c r="EN1309">
        <v>0.57482520561000405</v>
      </c>
      <c r="EO1309">
        <v>0.42996146349987802</v>
      </c>
      <c r="EP1309">
        <v>-0.19158347027136699</v>
      </c>
      <c r="EQ1309">
        <v>-0.377953138284012</v>
      </c>
      <c r="ER1309">
        <v>9.7561742542253999E-2</v>
      </c>
      <c r="ES1309">
        <v>0.24413788115867699</v>
      </c>
      <c r="ET1309">
        <v>0.47889853555221901</v>
      </c>
      <c r="EU1309">
        <v>-0.54446069437794298</v>
      </c>
      <c r="EV1309">
        <v>0.36430727968531201</v>
      </c>
      <c r="EW1309">
        <v>0.31116903500320597</v>
      </c>
      <c r="EX1309">
        <v>-0.40377790106321698</v>
      </c>
      <c r="EY1309">
        <v>2.89337948259153E-2</v>
      </c>
      <c r="EZ1309">
        <v>0.17533827498235799</v>
      </c>
      <c r="FA1309">
        <v>0.54616340685451903</v>
      </c>
      <c r="FB1309">
        <v>0.30357624017307899</v>
      </c>
      <c r="FC1309">
        <v>-0.60780902558216698</v>
      </c>
      <c r="FD1309">
        <v>-0.20322584915036901</v>
      </c>
    </row>
    <row r="1310" spans="1:160" x14ac:dyDescent="0.25">
      <c r="A1310" t="s">
        <v>4094</v>
      </c>
      <c r="B1310">
        <v>1309</v>
      </c>
      <c r="DQ1310" t="s">
        <v>4095</v>
      </c>
      <c r="DR1310" t="s">
        <v>4096</v>
      </c>
      <c r="DS1310">
        <v>115468796</v>
      </c>
      <c r="DT1310">
        <v>1.0189999999999999</v>
      </c>
      <c r="DU1310">
        <v>1.0349999999999999</v>
      </c>
      <c r="DV1310">
        <v>0.995</v>
      </c>
      <c r="DW1310">
        <v>1.036</v>
      </c>
      <c r="DX1310">
        <v>1.081</v>
      </c>
      <c r="DY1310">
        <v>1.0109999999999999</v>
      </c>
      <c r="DZ1310">
        <v>1.145</v>
      </c>
      <c r="EA1310">
        <v>1.145</v>
      </c>
      <c r="EB1310">
        <v>1.1020000000000001</v>
      </c>
      <c r="EC1310">
        <v>1.165</v>
      </c>
      <c r="ED1310">
        <v>0.96699999999999997</v>
      </c>
      <c r="EE1310">
        <v>0.94899999999999995</v>
      </c>
      <c r="EF1310">
        <v>1</v>
      </c>
      <c r="EG1310">
        <v>0.97599999999999998</v>
      </c>
      <c r="EH1310">
        <v>1.0129999999999999</v>
      </c>
      <c r="EI1310">
        <v>1.1160000000000001</v>
      </c>
      <c r="EJ1310">
        <v>1.0609999999999999</v>
      </c>
      <c r="EK1310">
        <v>1.028</v>
      </c>
      <c r="EL1310" t="s">
        <v>163</v>
      </c>
      <c r="EM1310">
        <v>-7.8386277702026094E-2</v>
      </c>
      <c r="EN1310">
        <v>-0.387919298251725</v>
      </c>
      <c r="EO1310">
        <v>-0.64346632049465702</v>
      </c>
      <c r="EP1310">
        <v>0.25765790094909502</v>
      </c>
      <c r="EQ1310">
        <v>0.3563673519169</v>
      </c>
      <c r="ER1310">
        <v>-0.16401568376506101</v>
      </c>
      <c r="ES1310">
        <v>0.27072557450978002</v>
      </c>
      <c r="ET1310">
        <v>-0.61788870281042396</v>
      </c>
      <c r="EU1310">
        <v>0.40416166696538802</v>
      </c>
      <c r="EV1310">
        <v>-0.60250228324732003</v>
      </c>
      <c r="EW1310">
        <v>-0.39482108325174697</v>
      </c>
      <c r="EX1310">
        <v>0.54917073009402395</v>
      </c>
      <c r="EY1310">
        <v>-0.123093033133403</v>
      </c>
      <c r="EZ1310">
        <v>-0.16920840993397401</v>
      </c>
      <c r="FA1310">
        <v>-0.642734597637313</v>
      </c>
      <c r="FB1310">
        <v>-0.60374451428140297</v>
      </c>
      <c r="FC1310">
        <v>0.62999241809647299</v>
      </c>
      <c r="FD1310">
        <v>-0.134220195576393</v>
      </c>
    </row>
    <row r="1311" spans="1:160" x14ac:dyDescent="0.25">
      <c r="A1311" t="s">
        <v>4097</v>
      </c>
      <c r="B1311">
        <v>1310</v>
      </c>
      <c r="DQ1311" t="s">
        <v>4098</v>
      </c>
      <c r="DR1311" t="s">
        <v>4099</v>
      </c>
      <c r="DS1311">
        <v>115468818</v>
      </c>
      <c r="DT1311">
        <v>1</v>
      </c>
      <c r="DU1311">
        <v>1.034</v>
      </c>
      <c r="DV1311">
        <v>1.0680000000000001</v>
      </c>
      <c r="DW1311">
        <v>1.004</v>
      </c>
      <c r="DX1311">
        <v>1.069</v>
      </c>
      <c r="DY1311">
        <v>0.96299999999999997</v>
      </c>
      <c r="DZ1311">
        <v>1.0620000000000001</v>
      </c>
      <c r="EA1311">
        <v>1.046</v>
      </c>
      <c r="EB1311">
        <v>1.044</v>
      </c>
      <c r="EC1311">
        <v>1.1220000000000001</v>
      </c>
      <c r="ED1311">
        <v>1.081</v>
      </c>
      <c r="EE1311">
        <v>0.98899999999999999</v>
      </c>
      <c r="EF1311">
        <v>1.054</v>
      </c>
      <c r="EG1311">
        <v>1.06</v>
      </c>
      <c r="EH1311">
        <v>1.0349999999999999</v>
      </c>
      <c r="EI1311">
        <v>1.054</v>
      </c>
      <c r="EJ1311">
        <v>1.028</v>
      </c>
      <c r="EK1311">
        <v>1.0409999999999999</v>
      </c>
      <c r="EL1311" t="s">
        <v>163</v>
      </c>
      <c r="EM1311">
        <v>9.9487851698109198E-2</v>
      </c>
      <c r="EN1311">
        <v>-0.216919480211619</v>
      </c>
      <c r="EO1311">
        <v>-0.451122726960485</v>
      </c>
      <c r="EP1311">
        <v>0.34817841877476502</v>
      </c>
      <c r="EQ1311">
        <v>3.4748162395735603E-2</v>
      </c>
      <c r="ER1311">
        <v>-0.13803650649807001</v>
      </c>
      <c r="ES1311">
        <v>-0.38597682058636401</v>
      </c>
      <c r="ET1311">
        <v>-0.133439980236843</v>
      </c>
      <c r="EU1311">
        <v>0.38994589519713102</v>
      </c>
      <c r="EV1311">
        <v>-0.32536444429257499</v>
      </c>
      <c r="EW1311">
        <v>0.17454251148851099</v>
      </c>
      <c r="EX1311">
        <v>-0.13217986331724099</v>
      </c>
      <c r="EY1311">
        <v>-0.48427360184533302</v>
      </c>
      <c r="EZ1311">
        <v>-0.154512465475908</v>
      </c>
      <c r="FA1311">
        <v>-0.252074677472297</v>
      </c>
      <c r="FB1311">
        <v>-0.19600598038341599</v>
      </c>
      <c r="FC1311">
        <v>0.38648801191261101</v>
      </c>
      <c r="FD1311">
        <v>0.114431553491777</v>
      </c>
    </row>
    <row r="1312" spans="1:160" x14ac:dyDescent="0.25">
      <c r="A1312" t="s">
        <v>4100</v>
      </c>
      <c r="B1312">
        <v>1311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4101</v>
      </c>
      <c r="DR1312" t="s">
        <v>4102</v>
      </c>
      <c r="DS1312">
        <v>115468824</v>
      </c>
      <c r="DT1312">
        <v>1.036</v>
      </c>
      <c r="DU1312">
        <v>0.96899999999999997</v>
      </c>
      <c r="DV1312">
        <v>1.022</v>
      </c>
      <c r="DW1312">
        <v>1.0580000000000001</v>
      </c>
      <c r="DX1312">
        <v>0.99099999999999999</v>
      </c>
      <c r="DY1312">
        <v>0.96499999999999997</v>
      </c>
      <c r="DZ1312">
        <v>1.0549999999999999</v>
      </c>
      <c r="EA1312">
        <v>1.097</v>
      </c>
      <c r="EB1312">
        <v>1.127</v>
      </c>
      <c r="EC1312">
        <v>1.1499999999999999</v>
      </c>
      <c r="ED1312">
        <v>0.97699999999999998</v>
      </c>
      <c r="EE1312">
        <v>1.024</v>
      </c>
      <c r="EF1312">
        <v>0.86399999999999999</v>
      </c>
      <c r="EG1312">
        <v>1.002</v>
      </c>
      <c r="EH1312">
        <v>0.93300000000000005</v>
      </c>
      <c r="EI1312">
        <v>1.0649999999999999</v>
      </c>
      <c r="EJ1312">
        <v>0.94399999999999995</v>
      </c>
      <c r="EK1312">
        <v>0.94799999999999995</v>
      </c>
      <c r="EL1312" t="s">
        <v>163</v>
      </c>
      <c r="EM1312">
        <v>-0.421461825441517</v>
      </c>
      <c r="EN1312">
        <v>-0.55631946958886802</v>
      </c>
      <c r="EO1312">
        <v>-0.366188412330121</v>
      </c>
      <c r="EP1312">
        <v>-6.5227810291123602E-3</v>
      </c>
      <c r="EQ1312">
        <v>0.55512909520940501</v>
      </c>
      <c r="ER1312">
        <v>-9.2462422311879403E-3</v>
      </c>
      <c r="ES1312">
        <v>3.7764836022193E-2</v>
      </c>
      <c r="ET1312">
        <v>-0.60617738431643198</v>
      </c>
      <c r="EU1312">
        <v>0.55562492273952302</v>
      </c>
      <c r="EV1312">
        <v>-0.52984076282732695</v>
      </c>
      <c r="EW1312">
        <v>-0.56095529769339503</v>
      </c>
      <c r="EX1312">
        <v>0.375251462409874</v>
      </c>
      <c r="EY1312">
        <v>0.30791330886588503</v>
      </c>
      <c r="EZ1312">
        <v>2.98624102914452E-2</v>
      </c>
      <c r="FA1312">
        <v>-0.56834147789932399</v>
      </c>
      <c r="FB1312">
        <v>-0.362432705617731</v>
      </c>
      <c r="FC1312">
        <v>0.61186643910624805</v>
      </c>
      <c r="FD1312">
        <v>8.4593820125704697E-2</v>
      </c>
    </row>
    <row r="1313" spans="1:160" x14ac:dyDescent="0.25">
      <c r="A1313" t="s">
        <v>4103</v>
      </c>
      <c r="B1313">
        <v>1312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4104</v>
      </c>
      <c r="DR1313" t="s">
        <v>4105</v>
      </c>
      <c r="DS1313">
        <v>115468836</v>
      </c>
      <c r="DT1313">
        <v>1.024</v>
      </c>
      <c r="DU1313">
        <v>1.054</v>
      </c>
      <c r="DV1313">
        <v>1.089</v>
      </c>
      <c r="DW1313">
        <v>1.0669999999999999</v>
      </c>
      <c r="DX1313">
        <v>1.1080000000000001</v>
      </c>
      <c r="DY1313">
        <v>1.1679999999999999</v>
      </c>
      <c r="DZ1313">
        <v>0.88300000000000001</v>
      </c>
      <c r="EA1313">
        <v>0.84499999999999997</v>
      </c>
      <c r="EB1313">
        <v>1.002</v>
      </c>
      <c r="EC1313">
        <v>1.016</v>
      </c>
      <c r="ED1313">
        <v>1.0549999999999999</v>
      </c>
      <c r="EE1313">
        <v>1.1399999999999999</v>
      </c>
      <c r="EF1313">
        <v>1.0389999999999999</v>
      </c>
      <c r="EG1313">
        <v>0.97599999999999998</v>
      </c>
      <c r="EH1313">
        <v>1.175</v>
      </c>
      <c r="EI1313">
        <v>1.083</v>
      </c>
      <c r="EJ1313">
        <v>1.08</v>
      </c>
      <c r="EK1313">
        <v>1.0469999999999999</v>
      </c>
      <c r="EL1313" t="s">
        <v>830</v>
      </c>
      <c r="EM1313">
        <v>0.43389928445769099</v>
      </c>
      <c r="EN1313">
        <v>0.75627863025421005</v>
      </c>
      <c r="EO1313">
        <v>0.60296459893044696</v>
      </c>
      <c r="EP1313">
        <v>-6.2024897399509699E-2</v>
      </c>
      <c r="EQ1313">
        <v>-0.46201970463852199</v>
      </c>
      <c r="ER1313">
        <v>-0.154605063181181</v>
      </c>
      <c r="ES1313">
        <v>0.167992033696474</v>
      </c>
      <c r="ET1313">
        <v>0.756463055471153</v>
      </c>
      <c r="EU1313">
        <v>-0.53861478622894299</v>
      </c>
      <c r="EV1313">
        <v>3.51744647569667E-2</v>
      </c>
      <c r="EW1313">
        <v>0.38684158713611499</v>
      </c>
      <c r="EX1313">
        <v>-0.56512538793003597</v>
      </c>
      <c r="EY1313">
        <v>-6.6466093792898306E-2</v>
      </c>
      <c r="EZ1313">
        <v>0.113241587700299</v>
      </c>
      <c r="FA1313">
        <v>0.466841518155793</v>
      </c>
      <c r="FB1313">
        <v>0.41481558168182597</v>
      </c>
      <c r="FC1313">
        <v>-0.74375672312267405</v>
      </c>
      <c r="FD1313">
        <v>-3.0651193695191301E-2</v>
      </c>
    </row>
    <row r="1314" spans="1:160" x14ac:dyDescent="0.25">
      <c r="A1314" t="s">
        <v>4106</v>
      </c>
      <c r="B1314">
        <v>1313</v>
      </c>
      <c r="C1314">
        <v>1</v>
      </c>
      <c r="D1314">
        <v>1</v>
      </c>
      <c r="E1314">
        <v>1</v>
      </c>
      <c r="F1314">
        <v>0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4107</v>
      </c>
      <c r="DR1314" t="s">
        <v>4108</v>
      </c>
      <c r="DS1314">
        <v>115468886</v>
      </c>
      <c r="DT1314">
        <v>1.0229999999999999</v>
      </c>
      <c r="DU1314">
        <v>0.996</v>
      </c>
      <c r="DV1314">
        <v>0.99</v>
      </c>
      <c r="DW1314">
        <v>0.96099999999999997</v>
      </c>
      <c r="DX1314">
        <v>0.998</v>
      </c>
      <c r="DY1314">
        <v>1.026</v>
      </c>
      <c r="DZ1314">
        <v>1.024</v>
      </c>
      <c r="EA1314">
        <v>0.98199999999999998</v>
      </c>
      <c r="EB1314">
        <v>1.046</v>
      </c>
      <c r="EC1314">
        <v>0.872</v>
      </c>
      <c r="ED1314">
        <v>0.98499999999999999</v>
      </c>
      <c r="EE1314">
        <v>1.1830000000000001</v>
      </c>
      <c r="EF1314">
        <v>0.99</v>
      </c>
      <c r="EG1314">
        <v>0.98</v>
      </c>
      <c r="EH1314">
        <v>0.80800000000000005</v>
      </c>
      <c r="EI1314">
        <v>0.99299999999999999</v>
      </c>
      <c r="EJ1314">
        <v>0.77400000000000002</v>
      </c>
      <c r="EK1314">
        <v>0.93700000000000006</v>
      </c>
      <c r="EL1314" t="s">
        <v>1719</v>
      </c>
      <c r="EM1314">
        <v>-0.56186471175515595</v>
      </c>
      <c r="EN1314">
        <v>-0.49771804615745602</v>
      </c>
      <c r="EO1314">
        <v>0.39461377071526299</v>
      </c>
      <c r="EP1314">
        <v>-0.33699254541114698</v>
      </c>
      <c r="EQ1314">
        <v>0.11771326107561</v>
      </c>
      <c r="ER1314">
        <v>0.55963487219823305</v>
      </c>
      <c r="ES1314">
        <v>-0.15542824514861001</v>
      </c>
      <c r="ET1314">
        <v>3.8152180817934103E-2</v>
      </c>
      <c r="EU1314">
        <v>-3.3019667824767798E-2</v>
      </c>
      <c r="EV1314">
        <v>0.24596577410714399</v>
      </c>
      <c r="EW1314">
        <v>-0.33796591286576699</v>
      </c>
      <c r="EX1314">
        <v>-0.13204655746772601</v>
      </c>
      <c r="EY1314">
        <v>0.89145523870297505</v>
      </c>
      <c r="EZ1314">
        <v>3.2531197938757798E-2</v>
      </c>
      <c r="FA1314">
        <v>4.6440842183796002E-2</v>
      </c>
      <c r="FB1314">
        <v>0.58269923788974498</v>
      </c>
      <c r="FC1314">
        <v>0.115757453763699</v>
      </c>
      <c r="FD1314">
        <v>7.0654408245542505E-2</v>
      </c>
    </row>
    <row r="1315" spans="1:160" x14ac:dyDescent="0.25">
      <c r="A1315" t="s">
        <v>4109</v>
      </c>
      <c r="B1315">
        <v>1314</v>
      </c>
      <c r="DQ1315" t="s">
        <v>4110</v>
      </c>
      <c r="DR1315" t="s">
        <v>4111</v>
      </c>
      <c r="DS1315">
        <v>115468956</v>
      </c>
      <c r="DT1315">
        <v>0.95199999999999996</v>
      </c>
      <c r="DU1315">
        <v>0.99399999999999999</v>
      </c>
      <c r="DV1315">
        <v>0.99199999999999999</v>
      </c>
      <c r="DW1315">
        <v>0.93400000000000005</v>
      </c>
      <c r="DX1315">
        <v>1.028</v>
      </c>
      <c r="DY1315">
        <v>0.96899999999999997</v>
      </c>
      <c r="DZ1315">
        <v>0.89300000000000002</v>
      </c>
      <c r="EA1315">
        <v>0.88</v>
      </c>
      <c r="EB1315">
        <v>1.018</v>
      </c>
      <c r="EC1315">
        <v>0.96099999999999997</v>
      </c>
      <c r="ED1315">
        <v>1.008</v>
      </c>
      <c r="EE1315">
        <v>1.05</v>
      </c>
      <c r="EF1315">
        <v>0.95699999999999996</v>
      </c>
      <c r="EG1315">
        <v>1.0309999999999999</v>
      </c>
      <c r="EH1315">
        <v>0.90400000000000003</v>
      </c>
      <c r="EI1315">
        <v>0.90500000000000003</v>
      </c>
      <c r="EJ1315">
        <v>0.98199999999999998</v>
      </c>
      <c r="EK1315">
        <v>1.028</v>
      </c>
      <c r="EL1315" t="s">
        <v>1497</v>
      </c>
      <c r="EM1315">
        <v>0.43733567181192501</v>
      </c>
      <c r="EN1315">
        <v>0.12042841288407</v>
      </c>
      <c r="EO1315">
        <v>0.38336186177206399</v>
      </c>
      <c r="EP1315">
        <v>0.355101804659474</v>
      </c>
      <c r="EQ1315">
        <v>-0.70019934664421501</v>
      </c>
      <c r="ER1315">
        <v>3.8847528857863398E-2</v>
      </c>
      <c r="ES1315">
        <v>-6.1451723796559297E-2</v>
      </c>
      <c r="ET1315">
        <v>0.63235941924696704</v>
      </c>
      <c r="EU1315">
        <v>-0.193212927987292</v>
      </c>
      <c r="EV1315">
        <v>0.233918595774112</v>
      </c>
      <c r="EW1315">
        <v>0.26380269341559098</v>
      </c>
      <c r="EX1315">
        <v>-0.63965390051978599</v>
      </c>
      <c r="EY1315">
        <v>0.101429302324863</v>
      </c>
      <c r="EZ1315">
        <v>-0.43159235555433501</v>
      </c>
      <c r="FA1315">
        <v>8.1890058950879099E-2</v>
      </c>
      <c r="FB1315">
        <v>0.46795418592724602</v>
      </c>
      <c r="FC1315">
        <v>-0.20485090113232701</v>
      </c>
      <c r="FD1315">
        <v>0.168633078337694</v>
      </c>
    </row>
    <row r="1316" spans="1:160" x14ac:dyDescent="0.25">
      <c r="A1316" t="s">
        <v>4112</v>
      </c>
      <c r="B1316">
        <v>1315</v>
      </c>
      <c r="DQ1316" t="s">
        <v>4113</v>
      </c>
      <c r="DR1316" t="s">
        <v>4114</v>
      </c>
      <c r="DS1316">
        <v>115469010</v>
      </c>
      <c r="DT1316">
        <v>1.016</v>
      </c>
      <c r="DU1316">
        <v>1.054</v>
      </c>
      <c r="DV1316">
        <v>1</v>
      </c>
      <c r="DW1316">
        <v>0.98099999999999998</v>
      </c>
      <c r="DX1316">
        <v>0.99399999999999999</v>
      </c>
      <c r="DY1316">
        <v>1.081</v>
      </c>
      <c r="DZ1316">
        <v>1.0880000000000001</v>
      </c>
      <c r="EA1316">
        <v>1.026</v>
      </c>
      <c r="EB1316">
        <v>1.1200000000000001</v>
      </c>
      <c r="EC1316">
        <v>1.0900000000000001</v>
      </c>
      <c r="ED1316">
        <v>1.0429999999999999</v>
      </c>
      <c r="EE1316">
        <v>1.02</v>
      </c>
      <c r="EF1316">
        <v>0.98499999999999999</v>
      </c>
      <c r="EG1316">
        <v>1.004</v>
      </c>
      <c r="EH1316">
        <v>0.99199999999999999</v>
      </c>
      <c r="EI1316">
        <v>1.056</v>
      </c>
      <c r="EJ1316">
        <v>0.95699999999999996</v>
      </c>
      <c r="EK1316">
        <v>1.0309999999999999</v>
      </c>
      <c r="EL1316" t="s">
        <v>163</v>
      </c>
      <c r="EM1316">
        <v>-0.18712470998516501</v>
      </c>
      <c r="EN1316">
        <v>-0.63261407135594705</v>
      </c>
      <c r="EO1316">
        <v>-0.31186201382303802</v>
      </c>
      <c r="EP1316">
        <v>0.242471126416716</v>
      </c>
      <c r="EQ1316">
        <v>9.1448604834778194E-2</v>
      </c>
      <c r="ER1316">
        <v>0.156074026419592</v>
      </c>
      <c r="ES1316">
        <v>0.36167550486452499</v>
      </c>
      <c r="ET1316">
        <v>-0.277679328845722</v>
      </c>
      <c r="EU1316">
        <v>0.226105050951148</v>
      </c>
      <c r="EV1316">
        <v>-0.49054046120271999</v>
      </c>
      <c r="EW1316">
        <v>-0.57782011830282698</v>
      </c>
      <c r="EX1316">
        <v>0.222751903471086</v>
      </c>
      <c r="EY1316">
        <v>0.39695333073086297</v>
      </c>
      <c r="EZ1316">
        <v>-0.36235410739626001</v>
      </c>
      <c r="FA1316">
        <v>-0.68628204350511901</v>
      </c>
      <c r="FB1316">
        <v>-9.8290775251334506E-2</v>
      </c>
      <c r="FC1316">
        <v>0.63979142332028205</v>
      </c>
      <c r="FD1316">
        <v>-0.16318719575190199</v>
      </c>
    </row>
    <row r="1317" spans="1:160" x14ac:dyDescent="0.25">
      <c r="A1317" t="s">
        <v>4115</v>
      </c>
      <c r="B1317">
        <v>1316</v>
      </c>
      <c r="DQ1317" t="s">
        <v>4116</v>
      </c>
      <c r="DR1317" t="s">
        <v>4117</v>
      </c>
      <c r="DS1317">
        <v>115469122</v>
      </c>
      <c r="DT1317">
        <v>0.90300000000000002</v>
      </c>
      <c r="DU1317">
        <v>0.996</v>
      </c>
      <c r="DV1317">
        <v>1.048</v>
      </c>
      <c r="DW1317">
        <v>0.98399999999999999</v>
      </c>
      <c r="DX1317">
        <v>1.0660000000000001</v>
      </c>
      <c r="DY1317">
        <v>1.121</v>
      </c>
      <c r="DZ1317">
        <v>0.83099999999999996</v>
      </c>
      <c r="EA1317">
        <v>0.86599999999999999</v>
      </c>
      <c r="EB1317">
        <v>0.94599999999999995</v>
      </c>
      <c r="EC1317">
        <v>0.99</v>
      </c>
      <c r="ED1317">
        <v>0.96599999999999997</v>
      </c>
      <c r="EE1317">
        <v>1.0229999999999999</v>
      </c>
      <c r="EF1317">
        <v>1.0529999999999999</v>
      </c>
      <c r="EG1317">
        <v>1.03</v>
      </c>
      <c r="EH1317">
        <v>0.97399999999999998</v>
      </c>
      <c r="EI1317">
        <v>0.92400000000000004</v>
      </c>
      <c r="EJ1317">
        <v>1.016</v>
      </c>
      <c r="EK1317">
        <v>1.056</v>
      </c>
      <c r="EL1317" t="s">
        <v>1031</v>
      </c>
      <c r="EM1317">
        <v>0.70692398544965696</v>
      </c>
      <c r="EN1317">
        <v>0.48759849817087902</v>
      </c>
      <c r="EO1317">
        <v>0.46111668059392802</v>
      </c>
      <c r="EP1317">
        <v>0.40834771216941301</v>
      </c>
      <c r="EQ1317">
        <v>-0.79889564618000797</v>
      </c>
      <c r="ER1317">
        <v>-0.15964831305258401</v>
      </c>
      <c r="ES1317">
        <v>3.2420081050866099E-2</v>
      </c>
      <c r="ET1317">
        <v>0.86848840497902502</v>
      </c>
      <c r="EU1317">
        <v>-0.46857581117542002</v>
      </c>
      <c r="EV1317">
        <v>7.2038579744075001E-2</v>
      </c>
      <c r="EW1317">
        <v>0.50526423199258297</v>
      </c>
      <c r="EX1317">
        <v>-0.60032597196348403</v>
      </c>
      <c r="EY1317">
        <v>-0.17956895082292201</v>
      </c>
      <c r="EZ1317">
        <v>-0.37946892811243499</v>
      </c>
      <c r="FA1317">
        <v>0.175874471927043</v>
      </c>
      <c r="FB1317">
        <v>0.49823908605185802</v>
      </c>
      <c r="FC1317">
        <v>-0.47710439791931702</v>
      </c>
      <c r="FD1317">
        <v>8.8098097001583303E-2</v>
      </c>
    </row>
    <row r="1318" spans="1:160" x14ac:dyDescent="0.25">
      <c r="A1318" t="s">
        <v>4118</v>
      </c>
      <c r="B1318">
        <v>1317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4119</v>
      </c>
      <c r="DR1318" t="s">
        <v>4120</v>
      </c>
      <c r="DS1318">
        <v>115469156</v>
      </c>
      <c r="DT1318">
        <v>1.0720000000000001</v>
      </c>
      <c r="DU1318">
        <v>0.93600000000000005</v>
      </c>
      <c r="DV1318">
        <v>1.06</v>
      </c>
      <c r="DW1318">
        <v>1.0820000000000001</v>
      </c>
      <c r="DX1318">
        <v>0.97099999999999997</v>
      </c>
      <c r="DY1318">
        <v>0.90500000000000003</v>
      </c>
      <c r="DZ1318">
        <v>1.0760000000000001</v>
      </c>
      <c r="EA1318">
        <v>1.161</v>
      </c>
      <c r="EB1318">
        <v>0.999</v>
      </c>
      <c r="EC1318">
        <v>1.071</v>
      </c>
      <c r="ED1318">
        <v>1.034</v>
      </c>
      <c r="EE1318">
        <v>1.002</v>
      </c>
      <c r="EF1318">
        <v>0.96199999999999997</v>
      </c>
      <c r="EG1318">
        <v>0.92600000000000005</v>
      </c>
      <c r="EH1318">
        <v>1.119</v>
      </c>
      <c r="EI1318">
        <v>0.998</v>
      </c>
      <c r="EJ1318">
        <v>1.0249999999999999</v>
      </c>
      <c r="EK1318">
        <v>1.0629999999999999</v>
      </c>
      <c r="EL1318" t="s">
        <v>606</v>
      </c>
      <c r="EM1318">
        <v>-0.41406704902480901</v>
      </c>
      <c r="EN1318">
        <v>-8.1196708378271906E-2</v>
      </c>
      <c r="EO1318">
        <v>-0.48294480405203299</v>
      </c>
      <c r="EP1318">
        <v>-0.38491260822629902</v>
      </c>
      <c r="EQ1318">
        <v>0.69931962958571903</v>
      </c>
      <c r="ER1318">
        <v>4.6433088849395801E-2</v>
      </c>
      <c r="ES1318">
        <v>-5.1436031766967497E-2</v>
      </c>
      <c r="ET1318">
        <v>-0.58410045414060396</v>
      </c>
      <c r="EU1318">
        <v>0.15039605163831599</v>
      </c>
      <c r="EV1318">
        <v>-2.3522541534262899E-2</v>
      </c>
      <c r="EW1318">
        <v>-0.15612902365426101</v>
      </c>
      <c r="EX1318">
        <v>0.47983650515416099</v>
      </c>
      <c r="EY1318">
        <v>-0.225694045159305</v>
      </c>
      <c r="EZ1318">
        <v>0.55251204070552296</v>
      </c>
      <c r="FA1318">
        <v>6.61019581712394E-2</v>
      </c>
      <c r="FB1318">
        <v>-0.51820235264092596</v>
      </c>
      <c r="FC1318">
        <v>0.186057178493611</v>
      </c>
      <c r="FD1318">
        <v>-0.31398761112984602</v>
      </c>
    </row>
    <row r="1319" spans="1:160" x14ac:dyDescent="0.25">
      <c r="A1319" t="s">
        <v>4121</v>
      </c>
      <c r="B1319">
        <v>1318</v>
      </c>
      <c r="DQ1319" t="s">
        <v>4122</v>
      </c>
      <c r="DR1319" t="s">
        <v>4123</v>
      </c>
      <c r="DS1319">
        <v>115469168</v>
      </c>
      <c r="DT1319">
        <v>0.95399999999999996</v>
      </c>
      <c r="DU1319">
        <v>0.89400000000000002</v>
      </c>
      <c r="DV1319">
        <v>0.94399999999999995</v>
      </c>
      <c r="DW1319">
        <v>1.0429999999999999</v>
      </c>
      <c r="DX1319">
        <v>0.96099999999999997</v>
      </c>
      <c r="DY1319">
        <v>0.89300000000000002</v>
      </c>
      <c r="DZ1319">
        <v>1.0309999999999999</v>
      </c>
      <c r="EA1319">
        <v>0.94599999999999995</v>
      </c>
      <c r="EB1319">
        <v>0.98799999999999999</v>
      </c>
      <c r="EC1319">
        <v>1.0029999999999999</v>
      </c>
      <c r="ED1319">
        <v>0.95899999999999996</v>
      </c>
      <c r="EE1319">
        <v>0.97699999999999998</v>
      </c>
      <c r="EF1319">
        <v>0.94299999999999995</v>
      </c>
      <c r="EG1319">
        <v>0.90700000000000003</v>
      </c>
      <c r="EH1319">
        <v>1.105</v>
      </c>
      <c r="EI1319">
        <v>1.0329999999999999</v>
      </c>
      <c r="EJ1319">
        <v>0.94599999999999995</v>
      </c>
      <c r="EK1319">
        <v>0.86799999999999999</v>
      </c>
      <c r="EL1319" t="s">
        <v>606</v>
      </c>
      <c r="EM1319">
        <v>-0.30524843093758902</v>
      </c>
      <c r="EN1319">
        <v>4.9510278797002802E-2</v>
      </c>
      <c r="EO1319">
        <v>-0.29827196695464098</v>
      </c>
      <c r="EP1319">
        <v>-0.371784665781273</v>
      </c>
      <c r="EQ1319">
        <v>0.59355337187693302</v>
      </c>
      <c r="ER1319">
        <v>0.10577259274981</v>
      </c>
      <c r="ES1319">
        <v>-0.233782362036347</v>
      </c>
      <c r="ET1319">
        <v>-0.32049270976922101</v>
      </c>
      <c r="EU1319">
        <v>6.63152518237375E-2</v>
      </c>
      <c r="EV1319">
        <v>-0.166239925447486</v>
      </c>
      <c r="EW1319">
        <v>8.1506416624057401E-2</v>
      </c>
      <c r="EX1319">
        <v>7.2177163184683493E-2</v>
      </c>
      <c r="EY1319">
        <v>-0.19170663070879701</v>
      </c>
      <c r="EZ1319">
        <v>0.57035123223409201</v>
      </c>
      <c r="FA1319">
        <v>0.14550060546629101</v>
      </c>
      <c r="FB1319">
        <v>-0.211000940145638</v>
      </c>
      <c r="FC1319">
        <v>7.9727348124622704E-2</v>
      </c>
      <c r="FD1319">
        <v>-0.23180904768073901</v>
      </c>
    </row>
    <row r="1320" spans="1:160" x14ac:dyDescent="0.25">
      <c r="A1320" t="s">
        <v>4124</v>
      </c>
      <c r="B1320">
        <v>1319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4125</v>
      </c>
      <c r="DR1320" t="s">
        <v>4126</v>
      </c>
      <c r="DS1320">
        <v>115469272</v>
      </c>
      <c r="DT1320">
        <v>1.03</v>
      </c>
      <c r="DU1320">
        <v>1.0649999999999999</v>
      </c>
      <c r="DV1320">
        <v>1.085</v>
      </c>
      <c r="DW1320">
        <v>1.048</v>
      </c>
      <c r="DX1320">
        <v>1.026</v>
      </c>
      <c r="DY1320">
        <v>1.044</v>
      </c>
      <c r="DZ1320">
        <v>1.109</v>
      </c>
      <c r="EA1320">
        <v>1.1639999999999999</v>
      </c>
      <c r="EB1320">
        <v>1.1200000000000001</v>
      </c>
      <c r="EC1320">
        <v>1.1950000000000001</v>
      </c>
      <c r="ED1320">
        <v>0.91600000000000004</v>
      </c>
      <c r="EE1320">
        <v>0.998</v>
      </c>
      <c r="EF1320">
        <v>1.028</v>
      </c>
      <c r="EG1320">
        <v>1.1339999999999999</v>
      </c>
      <c r="EH1320">
        <v>1.0129999999999999</v>
      </c>
      <c r="EI1320">
        <v>1.1060000000000001</v>
      </c>
      <c r="EJ1320">
        <v>1.0880000000000001</v>
      </c>
      <c r="EK1320">
        <v>1.0129999999999999</v>
      </c>
      <c r="EL1320" t="s">
        <v>163</v>
      </c>
      <c r="EM1320">
        <v>2.3818636944764101E-2</v>
      </c>
      <c r="EN1320">
        <v>-0.42937595250555999</v>
      </c>
      <c r="EO1320">
        <v>-0.52411271945349402</v>
      </c>
      <c r="EP1320">
        <v>0.41763852464026602</v>
      </c>
      <c r="EQ1320">
        <v>0.22936499271497399</v>
      </c>
      <c r="ER1320">
        <v>-0.34008872591074302</v>
      </c>
      <c r="ES1320">
        <v>0.14032560440289699</v>
      </c>
      <c r="ET1320">
        <v>-0.57713898128897001</v>
      </c>
      <c r="EU1320">
        <v>0.61857072589611695</v>
      </c>
      <c r="EV1320">
        <v>-0.59973065921371504</v>
      </c>
      <c r="EW1320">
        <v>-0.39506331590417998</v>
      </c>
      <c r="EX1320">
        <v>0.46002238532724299</v>
      </c>
      <c r="EY1320">
        <v>-8.9455893037635598E-2</v>
      </c>
      <c r="EZ1320">
        <v>-0.36996001333539302</v>
      </c>
      <c r="FA1320">
        <v>-0.74395018794915102</v>
      </c>
      <c r="FB1320">
        <v>-0.57966639560440103</v>
      </c>
      <c r="FC1320">
        <v>0.64429845571097499</v>
      </c>
      <c r="FD1320">
        <v>0.20315572731065801</v>
      </c>
    </row>
    <row r="1321" spans="1:160" x14ac:dyDescent="0.25">
      <c r="A1321" t="s">
        <v>4127</v>
      </c>
      <c r="B1321">
        <v>1320</v>
      </c>
      <c r="DQ1321" t="s">
        <v>4128</v>
      </c>
      <c r="DR1321" t="s">
        <v>4129</v>
      </c>
      <c r="DS1321">
        <v>115469358</v>
      </c>
      <c r="DT1321">
        <v>1.0109999999999999</v>
      </c>
      <c r="DU1321">
        <v>0.96799999999999997</v>
      </c>
      <c r="DV1321">
        <v>1.1439999999999999</v>
      </c>
      <c r="DW1321">
        <v>1.06</v>
      </c>
      <c r="DX1321">
        <v>1.107</v>
      </c>
      <c r="DY1321">
        <v>1.1519999999999999</v>
      </c>
      <c r="DZ1321">
        <v>1.0860000000000001</v>
      </c>
      <c r="EA1321">
        <v>1.0920000000000001</v>
      </c>
      <c r="EB1321">
        <v>1.119</v>
      </c>
      <c r="EC1321">
        <v>1.1830000000000001</v>
      </c>
      <c r="ED1321">
        <v>1.024</v>
      </c>
      <c r="EE1321">
        <v>1.0369999999999999</v>
      </c>
      <c r="EF1321">
        <v>1.0609999999999999</v>
      </c>
      <c r="EG1321">
        <v>1.0049999999999999</v>
      </c>
      <c r="EH1321">
        <v>1.052</v>
      </c>
      <c r="EI1321">
        <v>1.0109999999999999</v>
      </c>
      <c r="EJ1321">
        <v>0.97899999999999998</v>
      </c>
      <c r="EK1321">
        <v>1.02</v>
      </c>
      <c r="EL1321" t="s">
        <v>163</v>
      </c>
      <c r="EM1321">
        <v>5.3721265217137201E-2</v>
      </c>
      <c r="EN1321">
        <v>-0.39476140884557598</v>
      </c>
      <c r="EO1321">
        <v>-0.41538658655664201</v>
      </c>
      <c r="EP1321">
        <v>0.28934199903003599</v>
      </c>
      <c r="EQ1321">
        <v>6.6093024588006796E-2</v>
      </c>
      <c r="ER1321">
        <v>0.29519118043255799</v>
      </c>
      <c r="ES1321">
        <v>-4.9302976432312302E-2</v>
      </c>
      <c r="ET1321">
        <v>5.3687675926366099E-2</v>
      </c>
      <c r="EU1321">
        <v>-0.12676656018899601</v>
      </c>
      <c r="EV1321">
        <v>-0.34714819025893301</v>
      </c>
      <c r="EW1321">
        <v>8.6649195573241897E-2</v>
      </c>
      <c r="EX1321">
        <v>-1.39940662091703E-2</v>
      </c>
      <c r="EY1321">
        <v>-2.2984602350454499E-2</v>
      </c>
      <c r="EZ1321">
        <v>-0.142522833757911</v>
      </c>
      <c r="FA1321">
        <v>-0.42845990728216699</v>
      </c>
      <c r="FB1321">
        <v>0.13870078681385001</v>
      </c>
      <c r="FC1321">
        <v>0.49546038094191602</v>
      </c>
      <c r="FD1321">
        <v>-0.38668884829320599</v>
      </c>
    </row>
    <row r="1322" spans="1:160" x14ac:dyDescent="0.25">
      <c r="A1322" t="s">
        <v>4130</v>
      </c>
      <c r="B1322">
        <v>1321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4131</v>
      </c>
      <c r="DR1322" t="s">
        <v>4132</v>
      </c>
      <c r="DS1322">
        <v>115469362</v>
      </c>
      <c r="DT1322">
        <v>0.998</v>
      </c>
      <c r="DU1322">
        <v>1.0429999999999999</v>
      </c>
      <c r="DV1322">
        <v>1.006</v>
      </c>
      <c r="DW1322">
        <v>0.97799999999999998</v>
      </c>
      <c r="DX1322">
        <v>1.0069999999999999</v>
      </c>
      <c r="DY1322">
        <v>1.0629999999999999</v>
      </c>
      <c r="DZ1322">
        <v>1.1619999999999999</v>
      </c>
      <c r="EA1322">
        <v>1.077</v>
      </c>
      <c r="EB1322">
        <v>1.1559999999999999</v>
      </c>
      <c r="EC1322">
        <v>1.151</v>
      </c>
      <c r="ED1322">
        <v>1.05</v>
      </c>
      <c r="EE1322">
        <v>1.0089999999999999</v>
      </c>
      <c r="EF1322">
        <v>1.0389999999999999</v>
      </c>
      <c r="EG1322">
        <v>1.026</v>
      </c>
      <c r="EH1322">
        <v>1.0609999999999999</v>
      </c>
      <c r="EI1322">
        <v>0.92800000000000005</v>
      </c>
      <c r="EJ1322">
        <v>1.0669999999999999</v>
      </c>
      <c r="EK1322">
        <v>1.0449999999999999</v>
      </c>
      <c r="EL1322" t="s">
        <v>163</v>
      </c>
      <c r="EM1322">
        <v>0.19711285749263499</v>
      </c>
      <c r="EN1322">
        <v>-0.58368657761676002</v>
      </c>
      <c r="EO1322">
        <v>-0.84106195094247405</v>
      </c>
      <c r="EP1322">
        <v>0.541076851196581</v>
      </c>
      <c r="EQ1322">
        <v>-7.5183440337993707E-2</v>
      </c>
      <c r="ER1322">
        <v>0.25751379878742803</v>
      </c>
      <c r="ES1322">
        <v>0.20328264169412999</v>
      </c>
      <c r="ET1322">
        <v>-0.23826640182339201</v>
      </c>
      <c r="EU1322">
        <v>-4.5252503935072699E-3</v>
      </c>
      <c r="EV1322">
        <v>-0.18596587963880501</v>
      </c>
      <c r="EW1322">
        <v>-3.8583977345614501E-2</v>
      </c>
      <c r="EX1322">
        <v>0.217129158812954</v>
      </c>
      <c r="EY1322">
        <v>-0.273039131681166</v>
      </c>
      <c r="EZ1322">
        <v>-0.450195599228501</v>
      </c>
      <c r="FA1322">
        <v>-0.66496715066671397</v>
      </c>
      <c r="FB1322">
        <v>-0.27028372582294602</v>
      </c>
      <c r="FC1322">
        <v>0.80438727131141097</v>
      </c>
      <c r="FD1322">
        <v>-0.53703442954607195</v>
      </c>
    </row>
    <row r="1323" spans="1:160" x14ac:dyDescent="0.25">
      <c r="A1323" t="s">
        <v>4133</v>
      </c>
      <c r="B1323">
        <v>1322</v>
      </c>
      <c r="DQ1323" t="s">
        <v>4134</v>
      </c>
      <c r="DR1323" t="s">
        <v>4135</v>
      </c>
      <c r="DS1323">
        <v>115469390</v>
      </c>
      <c r="DT1323">
        <v>0.878</v>
      </c>
      <c r="DU1323">
        <v>0.89100000000000001</v>
      </c>
      <c r="DV1323">
        <v>0.96199999999999997</v>
      </c>
      <c r="DW1323">
        <v>0.92800000000000005</v>
      </c>
      <c r="DX1323">
        <v>0.89500000000000002</v>
      </c>
      <c r="DY1323">
        <v>0.18</v>
      </c>
      <c r="DZ1323">
        <v>1.2370000000000001</v>
      </c>
      <c r="EA1323">
        <v>1.1379999999999999</v>
      </c>
      <c r="EB1323">
        <v>1.1100000000000001</v>
      </c>
      <c r="EC1323">
        <v>0.23100000000000001</v>
      </c>
      <c r="ED1323">
        <v>1.0429999999999999</v>
      </c>
      <c r="EE1323">
        <v>0.98199999999999998</v>
      </c>
      <c r="EF1323">
        <v>0.247</v>
      </c>
      <c r="EG1323">
        <v>0.92900000000000005</v>
      </c>
      <c r="EH1323">
        <v>0.93</v>
      </c>
      <c r="EI1323">
        <v>0.84199999999999997</v>
      </c>
      <c r="EJ1323">
        <v>0.88100000000000001</v>
      </c>
      <c r="EK1323">
        <v>0.89400000000000002</v>
      </c>
      <c r="EL1323" t="s">
        <v>890</v>
      </c>
      <c r="EM1323">
        <v>-0.45023161213335999</v>
      </c>
      <c r="EN1323">
        <v>-1.58007033656861E-3</v>
      </c>
      <c r="EO1323">
        <v>-3.3204514129020903E-2</v>
      </c>
      <c r="EP1323">
        <v>-0.51727553033141005</v>
      </c>
      <c r="EQ1323">
        <v>0.45411808685377397</v>
      </c>
      <c r="ER1323">
        <v>0.145938997082383</v>
      </c>
      <c r="ES1323">
        <v>-0.187548349225619</v>
      </c>
      <c r="ET1323">
        <v>-0.48358089898072298</v>
      </c>
      <c r="EU1323">
        <v>0.18568937352434101</v>
      </c>
      <c r="EV1323">
        <v>0.475117031819561</v>
      </c>
      <c r="EW1323">
        <v>-0.103927742961961</v>
      </c>
      <c r="EX1323">
        <v>0.117844146129788</v>
      </c>
      <c r="EY1323">
        <v>0.11557882521014801</v>
      </c>
      <c r="EZ1323">
        <v>0.49496143368218298</v>
      </c>
      <c r="FA1323">
        <v>0.34582339325864397</v>
      </c>
      <c r="FB1323">
        <v>-0.252438420586169</v>
      </c>
      <c r="FC1323">
        <v>-6.7703637441154096E-2</v>
      </c>
      <c r="FD1323">
        <v>6.0002357070587297E-3</v>
      </c>
    </row>
    <row r="1324" spans="1:160" x14ac:dyDescent="0.25">
      <c r="A1324" t="s">
        <v>4136</v>
      </c>
      <c r="B1324">
        <v>1323</v>
      </c>
      <c r="DQ1324" t="s">
        <v>4137</v>
      </c>
      <c r="DR1324" t="s">
        <v>4138</v>
      </c>
      <c r="DS1324">
        <v>115469408</v>
      </c>
      <c r="DT1324">
        <v>0.96299999999999997</v>
      </c>
      <c r="DU1324">
        <v>0.98</v>
      </c>
      <c r="DV1324">
        <v>1.024</v>
      </c>
      <c r="DW1324">
        <v>1.046</v>
      </c>
      <c r="DX1324">
        <v>1.105</v>
      </c>
      <c r="DY1324">
        <v>1.0109999999999999</v>
      </c>
      <c r="DZ1324">
        <v>0.93600000000000005</v>
      </c>
      <c r="EA1324">
        <v>0.97</v>
      </c>
      <c r="EB1324">
        <v>1.048</v>
      </c>
      <c r="EC1324">
        <v>1.175</v>
      </c>
      <c r="ED1324">
        <v>0.98499999999999999</v>
      </c>
      <c r="EE1324">
        <v>0.96599999999999997</v>
      </c>
      <c r="EF1324">
        <v>0.98099999999999998</v>
      </c>
      <c r="EG1324">
        <v>1.036</v>
      </c>
      <c r="EH1324">
        <v>1.0860000000000001</v>
      </c>
      <c r="EI1324">
        <v>1.0269999999999999</v>
      </c>
      <c r="EJ1324">
        <v>1.0309999999999999</v>
      </c>
      <c r="EK1324">
        <v>0.94199999999999995</v>
      </c>
      <c r="EL1324" t="s">
        <v>1859</v>
      </c>
      <c r="EM1324">
        <v>0.49313249270604798</v>
      </c>
      <c r="EN1324">
        <v>0.20940238910172401</v>
      </c>
      <c r="EO1324">
        <v>-0.21838324687272101</v>
      </c>
      <c r="EP1324">
        <v>0.46437657263380899</v>
      </c>
      <c r="EQ1324">
        <v>-0.16920514864578501</v>
      </c>
      <c r="ER1324">
        <v>-0.38470106131300602</v>
      </c>
      <c r="ES1324">
        <v>-7.4056763835040104E-2</v>
      </c>
      <c r="ET1324">
        <v>0.17455430935101501</v>
      </c>
      <c r="EU1324">
        <v>0.14331526701706401</v>
      </c>
      <c r="EV1324">
        <v>-0.55597587403992499</v>
      </c>
      <c r="EW1324">
        <v>0.32104846495166001</v>
      </c>
      <c r="EX1324">
        <v>-0.18213434213448901</v>
      </c>
      <c r="EY1324">
        <v>-0.50911186137821896</v>
      </c>
      <c r="EZ1324">
        <v>-0.20305216146213201</v>
      </c>
      <c r="FA1324">
        <v>-0.29177431453713598</v>
      </c>
      <c r="FB1324">
        <v>-0.15467511733966899</v>
      </c>
      <c r="FC1324">
        <v>9.1470410327477603E-2</v>
      </c>
      <c r="FD1324">
        <v>0.12114606086167599</v>
      </c>
    </row>
    <row r="1325" spans="1:160" x14ac:dyDescent="0.25">
      <c r="A1325" t="s">
        <v>4139</v>
      </c>
      <c r="B1325">
        <v>1324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4140</v>
      </c>
      <c r="DR1325" t="s">
        <v>4141</v>
      </c>
      <c r="DS1325">
        <v>115469576</v>
      </c>
      <c r="DT1325">
        <v>0.98299999999999998</v>
      </c>
      <c r="DU1325">
        <v>1.01</v>
      </c>
      <c r="DV1325">
        <v>0.97799999999999998</v>
      </c>
      <c r="DW1325">
        <v>1.002</v>
      </c>
      <c r="DX1325">
        <v>1.0189999999999999</v>
      </c>
      <c r="DY1325">
        <v>0.95899999999999996</v>
      </c>
      <c r="DZ1325">
        <v>0.90800000000000003</v>
      </c>
      <c r="EA1325">
        <v>0.91200000000000003</v>
      </c>
      <c r="EB1325">
        <v>0.97</v>
      </c>
      <c r="EC1325">
        <v>1.056</v>
      </c>
      <c r="ED1325">
        <v>0.95099999999999996</v>
      </c>
      <c r="EE1325">
        <v>0.91400000000000003</v>
      </c>
      <c r="EF1325">
        <v>0.98499999999999999</v>
      </c>
      <c r="EG1325">
        <v>1.085</v>
      </c>
      <c r="EH1325">
        <v>0.87</v>
      </c>
      <c r="EI1325">
        <v>0.96499999999999997</v>
      </c>
      <c r="EJ1325">
        <v>0.96599999999999997</v>
      </c>
      <c r="EK1325">
        <v>1.0720000000000001</v>
      </c>
      <c r="EL1325" t="s">
        <v>919</v>
      </c>
      <c r="EM1325">
        <v>0.51042309722759505</v>
      </c>
      <c r="EN1325">
        <v>9.3784362927221906E-2</v>
      </c>
      <c r="EO1325">
        <v>0.21773769308961</v>
      </c>
      <c r="EP1325">
        <v>0.61990589134363705</v>
      </c>
      <c r="EQ1325">
        <v>-0.58140676292964999</v>
      </c>
      <c r="ER1325">
        <v>-0.55374897484666097</v>
      </c>
      <c r="ES1325">
        <v>4.6861365310652998E-2</v>
      </c>
      <c r="ET1325">
        <v>0.25319261879265598</v>
      </c>
      <c r="EU1325">
        <v>0.444482620289535</v>
      </c>
      <c r="EV1325">
        <v>-0.29572993381392998</v>
      </c>
      <c r="EW1325">
        <v>-1.2825804179376401E-2</v>
      </c>
      <c r="EX1325">
        <v>-0.310314283980691</v>
      </c>
      <c r="EY1325">
        <v>-7.6664438040380103E-2</v>
      </c>
      <c r="EZ1325">
        <v>-0.60522012563932903</v>
      </c>
      <c r="FA1325">
        <v>-0.32231762948603199</v>
      </c>
      <c r="FB1325">
        <v>-8.81405285237334E-2</v>
      </c>
      <c r="FC1325">
        <v>-2.05090361294884E-2</v>
      </c>
      <c r="FD1325">
        <v>0.67630361930423999</v>
      </c>
    </row>
    <row r="1326" spans="1:160" x14ac:dyDescent="0.25">
      <c r="A1326" t="s">
        <v>4142</v>
      </c>
      <c r="B1326">
        <v>1325</v>
      </c>
      <c r="DQ1326" t="s">
        <v>4143</v>
      </c>
      <c r="DR1326" t="s">
        <v>4144</v>
      </c>
      <c r="DS1326">
        <v>115469590</v>
      </c>
      <c r="DT1326">
        <v>1</v>
      </c>
      <c r="DU1326">
        <v>0.996</v>
      </c>
      <c r="DV1326">
        <v>1.0589999999999999</v>
      </c>
      <c r="DW1326">
        <v>1.0029999999999999</v>
      </c>
      <c r="DX1326">
        <v>1.0249999999999999</v>
      </c>
      <c r="DY1326">
        <v>0.98599999999999999</v>
      </c>
      <c r="DZ1326">
        <v>1.0009999999999999</v>
      </c>
      <c r="EA1326">
        <v>0.97499999999999998</v>
      </c>
      <c r="EB1326">
        <v>0.96199999999999997</v>
      </c>
      <c r="EC1326">
        <v>1.04</v>
      </c>
      <c r="ED1326">
        <v>1.0009999999999999</v>
      </c>
      <c r="EE1326">
        <v>1.0880000000000001</v>
      </c>
      <c r="EF1326">
        <v>1.0049999999999999</v>
      </c>
      <c r="EG1326">
        <v>0.93</v>
      </c>
      <c r="EH1326">
        <v>1.0860000000000001</v>
      </c>
      <c r="EI1326">
        <v>0.98399999999999999</v>
      </c>
      <c r="EJ1326">
        <v>0.97099999999999997</v>
      </c>
      <c r="EK1326">
        <v>1.0249999999999999</v>
      </c>
      <c r="EL1326" t="s">
        <v>830</v>
      </c>
      <c r="EM1326">
        <v>-8.0352119861675994E-2</v>
      </c>
      <c r="EN1326">
        <v>0.32834094637232503</v>
      </c>
      <c r="EO1326">
        <v>0.16903709582985399</v>
      </c>
      <c r="EP1326">
        <v>-0.342608589403742</v>
      </c>
      <c r="EQ1326">
        <v>4.7661812185834901E-2</v>
      </c>
      <c r="ER1326">
        <v>0.171679928293966</v>
      </c>
      <c r="ES1326">
        <v>4.3488195807559402E-2</v>
      </c>
      <c r="ET1326">
        <v>0.305404220193007</v>
      </c>
      <c r="EU1326">
        <v>-0.42524195217252198</v>
      </c>
      <c r="EV1326">
        <v>4.8254315094710801E-2</v>
      </c>
      <c r="EW1326">
        <v>0.164150867603994</v>
      </c>
      <c r="EX1326">
        <v>-0.290693807364998</v>
      </c>
      <c r="EY1326">
        <v>-1.67766046829667E-3</v>
      </c>
      <c r="EZ1326">
        <v>0.42271382796588702</v>
      </c>
      <c r="FA1326">
        <v>0.38597563103717097</v>
      </c>
      <c r="FB1326">
        <v>0.23741201182896701</v>
      </c>
      <c r="FC1326">
        <v>-0.32931440401253698</v>
      </c>
      <c r="FD1326">
        <v>-0.362367789248628</v>
      </c>
    </row>
    <row r="1327" spans="1:160" x14ac:dyDescent="0.25">
      <c r="A1327" t="s">
        <v>4145</v>
      </c>
      <c r="B1327">
        <v>1326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4146</v>
      </c>
      <c r="DR1327" t="s">
        <v>4147</v>
      </c>
      <c r="DS1327">
        <v>115469822</v>
      </c>
      <c r="DT1327">
        <v>1.091</v>
      </c>
      <c r="DU1327">
        <v>1.0720000000000001</v>
      </c>
      <c r="DV1327">
        <v>1.006</v>
      </c>
      <c r="DW1327">
        <v>1.0249999999999999</v>
      </c>
      <c r="DX1327">
        <v>1.0509999999999999</v>
      </c>
      <c r="DY1327">
        <v>0.95599999999999996</v>
      </c>
      <c r="DZ1327">
        <v>0.94799999999999995</v>
      </c>
      <c r="EA1327">
        <v>0.96599999999999997</v>
      </c>
      <c r="EB1327">
        <v>1.0229999999999999</v>
      </c>
      <c r="EC1327">
        <v>0.95799999999999996</v>
      </c>
      <c r="ED1327">
        <v>0.93200000000000005</v>
      </c>
      <c r="EE1327">
        <v>1.1000000000000001</v>
      </c>
      <c r="EF1327">
        <v>1.0680000000000001</v>
      </c>
      <c r="EG1327">
        <v>1.286</v>
      </c>
      <c r="EH1327">
        <v>0.94099999999999995</v>
      </c>
      <c r="EI1327">
        <v>1.1379999999999999</v>
      </c>
      <c r="EJ1327">
        <v>0.97</v>
      </c>
      <c r="EK1327">
        <v>1.024</v>
      </c>
      <c r="EL1327" t="s">
        <v>919</v>
      </c>
      <c r="EM1327">
        <v>-4.1774789146233803E-2</v>
      </c>
      <c r="EN1327">
        <v>3.6075028281615303E-2</v>
      </c>
      <c r="EO1327">
        <v>0.53470938165319404</v>
      </c>
      <c r="EP1327">
        <v>1.08192700455201E-2</v>
      </c>
      <c r="EQ1327">
        <v>-0.18022757362192199</v>
      </c>
      <c r="ER1327">
        <v>-0.33575802874732003</v>
      </c>
      <c r="ES1327">
        <v>-0.209087835903499</v>
      </c>
      <c r="ET1327">
        <v>1.83471258502402E-2</v>
      </c>
      <c r="EU1327">
        <v>0.50349625443552104</v>
      </c>
      <c r="EV1327">
        <v>4.6755311273797798E-2</v>
      </c>
      <c r="EW1327">
        <v>-0.18595253562533601</v>
      </c>
      <c r="EX1327">
        <v>-0.199306996088572</v>
      </c>
      <c r="EY1327">
        <v>0.34324709205422099</v>
      </c>
      <c r="EZ1327">
        <v>-0.21968272005996201</v>
      </c>
      <c r="FA1327">
        <v>6.7583708252011501E-2</v>
      </c>
      <c r="FB1327">
        <v>9.6424003522228394E-2</v>
      </c>
      <c r="FC1327">
        <v>-0.207348834058215</v>
      </c>
      <c r="FD1327">
        <v>0.81682886421892098</v>
      </c>
    </row>
    <row r="1328" spans="1:160" x14ac:dyDescent="0.25">
      <c r="A1328" t="s">
        <v>4148</v>
      </c>
      <c r="B1328">
        <v>1327</v>
      </c>
      <c r="C1328">
        <v>1</v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4149</v>
      </c>
      <c r="DR1328" t="s">
        <v>4150</v>
      </c>
      <c r="DS1328">
        <v>115469880</v>
      </c>
      <c r="DT1328">
        <v>0.93799999999999994</v>
      </c>
      <c r="DU1328">
        <v>0.95599999999999996</v>
      </c>
      <c r="DV1328">
        <v>1.07</v>
      </c>
      <c r="DW1328">
        <v>0.95499999999999996</v>
      </c>
      <c r="DX1328">
        <v>0.97599999999999998</v>
      </c>
      <c r="DY1328">
        <v>0.89100000000000001</v>
      </c>
      <c r="DZ1328">
        <v>0.84899999999999998</v>
      </c>
      <c r="EA1328">
        <v>0.83</v>
      </c>
      <c r="EB1328">
        <v>1.016</v>
      </c>
      <c r="EC1328">
        <v>0.94799999999999995</v>
      </c>
      <c r="ED1328">
        <v>0.85799999999999998</v>
      </c>
      <c r="EE1328">
        <v>0.99399999999999999</v>
      </c>
      <c r="EF1328">
        <v>1.056</v>
      </c>
      <c r="EG1328">
        <v>0.90300000000000002</v>
      </c>
      <c r="EH1328">
        <v>0.873</v>
      </c>
      <c r="EI1328">
        <v>0.84399999999999997</v>
      </c>
      <c r="EJ1328">
        <v>0.97199999999999998</v>
      </c>
      <c r="EK1328">
        <v>1.0149999999999999</v>
      </c>
      <c r="EL1328" t="s">
        <v>1497</v>
      </c>
      <c r="EM1328">
        <v>0.47706363170392702</v>
      </c>
      <c r="EN1328">
        <v>0.23879076430228099</v>
      </c>
      <c r="EO1328">
        <v>0.22626309131653299</v>
      </c>
      <c r="EP1328">
        <v>0.30703288632262099</v>
      </c>
      <c r="EQ1328">
        <v>-0.55852189517305895</v>
      </c>
      <c r="ER1328">
        <v>7.01303073740666E-2</v>
      </c>
      <c r="ES1328">
        <v>3.0828988352706202E-3</v>
      </c>
      <c r="ET1328">
        <v>0.557826076276422</v>
      </c>
      <c r="EU1328">
        <v>-0.25970097969170902</v>
      </c>
      <c r="EV1328">
        <v>0.23006754266900201</v>
      </c>
      <c r="EW1328">
        <v>0.36364465394891898</v>
      </c>
      <c r="EX1328">
        <v>-0.57007527776247702</v>
      </c>
      <c r="EY1328">
        <v>-2.5610609797775401E-2</v>
      </c>
      <c r="EZ1328">
        <v>-0.28401776444141003</v>
      </c>
      <c r="FA1328">
        <v>0.156289777557784</v>
      </c>
      <c r="FB1328">
        <v>0.304996910200175</v>
      </c>
      <c r="FC1328">
        <v>-0.223379112631927</v>
      </c>
      <c r="FD1328">
        <v>-9.7289917555261392E-3</v>
      </c>
    </row>
    <row r="1329" spans="1:160" x14ac:dyDescent="0.25">
      <c r="A1329" t="s">
        <v>4151</v>
      </c>
      <c r="B1329">
        <v>1328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4152</v>
      </c>
      <c r="DR1329" t="s">
        <v>4153</v>
      </c>
      <c r="DS1329">
        <v>115469944</v>
      </c>
      <c r="DT1329">
        <v>0.90200000000000002</v>
      </c>
      <c r="DU1329">
        <v>0.98899999999999999</v>
      </c>
      <c r="DV1329">
        <v>0.95399999999999996</v>
      </c>
      <c r="DW1329">
        <v>1.016</v>
      </c>
      <c r="DX1329">
        <v>1.0249999999999999</v>
      </c>
      <c r="DY1329">
        <v>0.98899999999999999</v>
      </c>
      <c r="DZ1329">
        <v>0.90400000000000003</v>
      </c>
      <c r="EA1329">
        <v>0.72899999999999998</v>
      </c>
      <c r="EB1329">
        <v>1.109</v>
      </c>
      <c r="EC1329">
        <v>1.115</v>
      </c>
      <c r="ED1329">
        <v>0.94399999999999995</v>
      </c>
      <c r="EE1329">
        <v>0.91500000000000004</v>
      </c>
      <c r="EF1329">
        <v>1.0449999999999999</v>
      </c>
      <c r="EG1329">
        <v>1.1020000000000001</v>
      </c>
      <c r="EH1329">
        <v>0.91800000000000004</v>
      </c>
      <c r="EI1329">
        <v>0.876</v>
      </c>
      <c r="EJ1329">
        <v>1.03</v>
      </c>
      <c r="EK1329">
        <v>1.034</v>
      </c>
      <c r="EL1329" t="s">
        <v>1497</v>
      </c>
      <c r="EM1329">
        <v>0.79086607594682101</v>
      </c>
      <c r="EN1329">
        <v>0.17056213741163001</v>
      </c>
      <c r="EO1329">
        <v>8.8818131336818006E-3</v>
      </c>
      <c r="EP1329">
        <v>0.75794578868997597</v>
      </c>
      <c r="EQ1329">
        <v>-0.76344781133268003</v>
      </c>
      <c r="ER1329">
        <v>-0.25818437640271302</v>
      </c>
      <c r="ES1329">
        <v>2.1762918036035798E-2</v>
      </c>
      <c r="ET1329">
        <v>0.53662011029791901</v>
      </c>
      <c r="EU1329">
        <v>3.2500307816346302E-2</v>
      </c>
      <c r="EV1329">
        <v>-0.17183784045898001</v>
      </c>
      <c r="EW1329">
        <v>0.38516643568674602</v>
      </c>
      <c r="EX1329">
        <v>-0.62867056626228102</v>
      </c>
      <c r="EY1329">
        <v>-0.31605060408872399</v>
      </c>
      <c r="EZ1329">
        <v>-0.62288796173371397</v>
      </c>
      <c r="FA1329">
        <v>-0.25533496982745502</v>
      </c>
      <c r="FB1329">
        <v>9.7738829446592096E-2</v>
      </c>
      <c r="FC1329">
        <v>2.1793248266045201E-2</v>
      </c>
      <c r="FD1329">
        <v>0.21707755748701099</v>
      </c>
    </row>
    <row r="1330" spans="1:160" x14ac:dyDescent="0.25">
      <c r="A1330" t="s">
        <v>4154</v>
      </c>
      <c r="B1330">
        <v>1329</v>
      </c>
      <c r="DQ1330" t="s">
        <v>4155</v>
      </c>
      <c r="DR1330" t="s">
        <v>4156</v>
      </c>
      <c r="DS1330">
        <v>115469952</v>
      </c>
      <c r="DT1330">
        <v>0.7</v>
      </c>
      <c r="DU1330">
        <v>0.85699999999999998</v>
      </c>
      <c r="DV1330">
        <v>0.73399999999999999</v>
      </c>
      <c r="DW1330">
        <v>0.77600000000000002</v>
      </c>
      <c r="DX1330">
        <v>0.72099999999999997</v>
      </c>
      <c r="DY1330">
        <v>0.71699999999999997</v>
      </c>
      <c r="DZ1330">
        <v>0.75600000000000001</v>
      </c>
      <c r="EA1330">
        <v>0.75</v>
      </c>
      <c r="EB1330">
        <v>0.75600000000000001</v>
      </c>
      <c r="EC1330">
        <v>0.67100000000000004</v>
      </c>
      <c r="ED1330">
        <v>0.66600000000000004</v>
      </c>
      <c r="EE1330">
        <v>0.71699999999999997</v>
      </c>
      <c r="EF1330">
        <v>0.61399999999999999</v>
      </c>
      <c r="EG1330">
        <v>0.72</v>
      </c>
      <c r="EH1330">
        <v>0.72099999999999997</v>
      </c>
      <c r="EI1330">
        <v>0.72099999999999997</v>
      </c>
      <c r="EJ1330">
        <v>0.81299999999999994</v>
      </c>
      <c r="EK1330">
        <v>0.628</v>
      </c>
      <c r="EL1330" t="s">
        <v>235</v>
      </c>
      <c r="EM1330">
        <v>-7.9462118543738997E-2</v>
      </c>
      <c r="EN1330">
        <v>8.1014677908065005E-2</v>
      </c>
      <c r="EO1330">
        <v>-4.8723463447293003E-2</v>
      </c>
      <c r="EP1330">
        <v>-0.150370983434679</v>
      </c>
      <c r="EQ1330">
        <v>0.19151600883880299</v>
      </c>
      <c r="ER1330">
        <v>-3.5676098682211298E-2</v>
      </c>
      <c r="ES1330">
        <v>0.25647973678896702</v>
      </c>
      <c r="ET1330">
        <v>-0.31920257072661001</v>
      </c>
      <c r="EU1330">
        <v>3.88929153768365E-2</v>
      </c>
      <c r="EV1330">
        <v>6.8734902056076297E-2</v>
      </c>
      <c r="EW1330">
        <v>-0.11558603785668101</v>
      </c>
      <c r="EX1330">
        <v>0.20675141654729801</v>
      </c>
      <c r="EY1330">
        <v>0.108788501216565</v>
      </c>
      <c r="EZ1330">
        <v>0.15137353833539</v>
      </c>
      <c r="FA1330">
        <v>-7.2222396488449997E-2</v>
      </c>
      <c r="FB1330">
        <v>-0.27323337301214401</v>
      </c>
      <c r="FC1330">
        <v>1.38921916529619E-2</v>
      </c>
      <c r="FD1330">
        <v>-2.89071657940695E-2</v>
      </c>
    </row>
    <row r="1331" spans="1:160" x14ac:dyDescent="0.25">
      <c r="A1331" t="s">
        <v>4157</v>
      </c>
      <c r="B1331">
        <v>1330</v>
      </c>
      <c r="DQ1331" t="s">
        <v>4158</v>
      </c>
      <c r="DR1331" t="s">
        <v>4159</v>
      </c>
      <c r="DS1331">
        <v>115469966</v>
      </c>
      <c r="DT1331">
        <v>1.0329999999999999</v>
      </c>
      <c r="DU1331">
        <v>0.97199999999999998</v>
      </c>
      <c r="DV1331">
        <v>0.98699999999999999</v>
      </c>
      <c r="DW1331">
        <v>0.98</v>
      </c>
      <c r="DX1331">
        <v>0.745</v>
      </c>
      <c r="DY1331">
        <v>0.95299999999999996</v>
      </c>
      <c r="DZ1331">
        <v>0.83599999999999997</v>
      </c>
      <c r="EA1331">
        <v>0.86299999999999999</v>
      </c>
      <c r="EB1331">
        <v>0.73699999999999999</v>
      </c>
      <c r="EC1331">
        <v>0.48399999999999999</v>
      </c>
      <c r="ED1331">
        <v>0.94499999999999995</v>
      </c>
      <c r="EE1331">
        <v>1.0309999999999999</v>
      </c>
      <c r="EF1331">
        <v>0.55100000000000005</v>
      </c>
      <c r="EG1331">
        <v>0.75</v>
      </c>
      <c r="EH1331">
        <v>0.98</v>
      </c>
      <c r="EI1331">
        <v>0.80300000000000005</v>
      </c>
      <c r="EJ1331">
        <v>0.69699999999999995</v>
      </c>
      <c r="EK1331">
        <v>0.91100000000000003</v>
      </c>
      <c r="EL1331" t="s">
        <v>1801</v>
      </c>
      <c r="EM1331">
        <v>-0.47105355061641202</v>
      </c>
      <c r="EN1331">
        <v>0.242275147936347</v>
      </c>
      <c r="EO1331">
        <v>0.46944378521375602</v>
      </c>
      <c r="EP1331">
        <v>-0.73501208587810196</v>
      </c>
      <c r="EQ1331">
        <v>0.28559720787178799</v>
      </c>
      <c r="ER1331">
        <v>0.20530715766506</v>
      </c>
      <c r="ES1331">
        <v>0.17111443014039901</v>
      </c>
      <c r="ET1331">
        <v>-8.9168525595364298E-2</v>
      </c>
      <c r="EU1331">
        <v>-0.23920900542017801</v>
      </c>
      <c r="EV1331">
        <v>0.50467665517996696</v>
      </c>
      <c r="EW1331">
        <v>-0.19846311118841001</v>
      </c>
      <c r="EX1331">
        <v>6.6033273505802306E-2</v>
      </c>
      <c r="EY1331">
        <v>0.49872034580664598</v>
      </c>
      <c r="EZ1331">
        <v>0.59916680712371395</v>
      </c>
      <c r="FA1331">
        <v>0.50750471941986597</v>
      </c>
      <c r="FB1331">
        <v>0.11647218297300201</v>
      </c>
      <c r="FC1331">
        <v>-0.46785765417306902</v>
      </c>
      <c r="FD1331">
        <v>-7.3454393444582405E-2</v>
      </c>
    </row>
    <row r="1332" spans="1:160" x14ac:dyDescent="0.25">
      <c r="A1332" t="s">
        <v>4160</v>
      </c>
      <c r="B1332">
        <v>1331</v>
      </c>
      <c r="DQ1332" t="s">
        <v>4161</v>
      </c>
      <c r="DR1332" t="s">
        <v>4162</v>
      </c>
      <c r="DS1332">
        <v>115469982</v>
      </c>
      <c r="DT1332">
        <v>0.99</v>
      </c>
      <c r="DU1332">
        <v>0.95399999999999996</v>
      </c>
      <c r="DV1332">
        <v>0.88900000000000001</v>
      </c>
      <c r="DW1332">
        <v>0.90500000000000003</v>
      </c>
      <c r="DX1332">
        <v>0.89200000000000002</v>
      </c>
      <c r="DY1332">
        <v>0.84099999999999997</v>
      </c>
      <c r="DZ1332">
        <v>1.02</v>
      </c>
      <c r="EA1332">
        <v>0.94799999999999995</v>
      </c>
      <c r="EB1332">
        <v>1.0509999999999999</v>
      </c>
      <c r="EC1332">
        <v>1.0029999999999999</v>
      </c>
      <c r="ED1332">
        <v>0.83399999999999996</v>
      </c>
      <c r="EE1332">
        <v>0.90400000000000003</v>
      </c>
      <c r="EF1332">
        <v>0.85899999999999999</v>
      </c>
      <c r="EG1332">
        <v>0.88900000000000001</v>
      </c>
      <c r="EH1332">
        <v>0.94199999999999995</v>
      </c>
      <c r="EI1332">
        <v>0.93700000000000006</v>
      </c>
      <c r="EJ1332">
        <v>0.93799999999999994</v>
      </c>
      <c r="EK1332">
        <v>1.008</v>
      </c>
      <c r="EL1332" t="s">
        <v>163</v>
      </c>
      <c r="EM1332">
        <v>-5.6640429945317199E-2</v>
      </c>
      <c r="EN1332">
        <v>-0.28230660654990802</v>
      </c>
      <c r="EO1332">
        <v>-0.48979799288764803</v>
      </c>
      <c r="EP1332">
        <v>0.18608860221763601</v>
      </c>
      <c r="EQ1332">
        <v>0.20859947430342299</v>
      </c>
      <c r="ER1332">
        <v>-0.23206244945268201</v>
      </c>
      <c r="ES1332">
        <v>0.51276508696936096</v>
      </c>
      <c r="ET1332">
        <v>-0.63623832742193398</v>
      </c>
      <c r="EU1332">
        <v>0.49933349228148</v>
      </c>
      <c r="EV1332">
        <v>-0.34472585492655899</v>
      </c>
      <c r="EW1332">
        <v>-0.57724523029290398</v>
      </c>
      <c r="EX1332">
        <v>0.42294908619799498</v>
      </c>
      <c r="EY1332">
        <v>5.7811469359151497E-2</v>
      </c>
      <c r="EZ1332">
        <v>-0.19855501165756401</v>
      </c>
      <c r="FA1332">
        <v>-0.53082204823093104</v>
      </c>
      <c r="FB1332">
        <v>-0.74262441762001197</v>
      </c>
      <c r="FC1332">
        <v>0.48999652814779998</v>
      </c>
      <c r="FD1332">
        <v>-5.1345185322264703E-2</v>
      </c>
    </row>
    <row r="1333" spans="1:160" x14ac:dyDescent="0.25">
      <c r="A1333" t="s">
        <v>4163</v>
      </c>
      <c r="B1333">
        <v>1332</v>
      </c>
      <c r="DQ1333" t="s">
        <v>4164</v>
      </c>
      <c r="DR1333" t="s">
        <v>4165</v>
      </c>
      <c r="DS1333">
        <v>115470002</v>
      </c>
      <c r="DT1333">
        <v>1.0069999999999999</v>
      </c>
      <c r="DU1333">
        <v>0.871</v>
      </c>
      <c r="DV1333">
        <v>1.101</v>
      </c>
      <c r="DW1333">
        <v>1.006</v>
      </c>
      <c r="DX1333">
        <v>1.038</v>
      </c>
      <c r="DY1333">
        <v>1.044</v>
      </c>
      <c r="DZ1333">
        <v>1.1870000000000001</v>
      </c>
      <c r="EA1333">
        <v>1.151</v>
      </c>
      <c r="EB1333">
        <v>1.034</v>
      </c>
      <c r="EC1333">
        <v>1.1040000000000001</v>
      </c>
      <c r="ED1333">
        <v>1.1180000000000001</v>
      </c>
      <c r="EE1333">
        <v>1.0089999999999999</v>
      </c>
      <c r="EF1333">
        <v>1.0429999999999999</v>
      </c>
      <c r="EG1333">
        <v>1.012</v>
      </c>
      <c r="EH1333">
        <v>1.0649999999999999</v>
      </c>
      <c r="EI1333">
        <v>0.995</v>
      </c>
      <c r="EJ1333">
        <v>0.90300000000000002</v>
      </c>
      <c r="EK1333">
        <v>0.995</v>
      </c>
      <c r="EL1333" t="s">
        <v>163</v>
      </c>
      <c r="EM1333">
        <v>-0.44757039869430099</v>
      </c>
      <c r="EN1333">
        <v>-0.57541000691718203</v>
      </c>
      <c r="EO1333">
        <v>-0.51958533984029598</v>
      </c>
      <c r="EP1333">
        <v>-0.14011807712685201</v>
      </c>
      <c r="EQ1333">
        <v>0.49631030900366002</v>
      </c>
      <c r="ER1333">
        <v>0.47961262417223499</v>
      </c>
      <c r="ES1333">
        <v>-0.41835587634866001</v>
      </c>
      <c r="ET1333">
        <v>-0.29576145220452099</v>
      </c>
      <c r="EU1333">
        <v>2.9394096224532099E-2</v>
      </c>
      <c r="EV1333">
        <v>-4.1324291978996598E-2</v>
      </c>
      <c r="EW1333">
        <v>1.9130977808347799E-2</v>
      </c>
      <c r="EX1333">
        <v>0.157975180100627</v>
      </c>
      <c r="EY1333">
        <v>-3.39894638710945E-2</v>
      </c>
      <c r="EZ1333">
        <v>0.259586710867238</v>
      </c>
      <c r="FA1333">
        <v>-0.14880765985802799</v>
      </c>
      <c r="FB1333">
        <v>7.3257134299530097E-2</v>
      </c>
      <c r="FC1333">
        <v>0.53757718993026504</v>
      </c>
      <c r="FD1333">
        <v>-0.38377166244131899</v>
      </c>
    </row>
    <row r="1334" spans="1:160" x14ac:dyDescent="0.25">
      <c r="A1334" t="s">
        <v>4166</v>
      </c>
      <c r="B1334">
        <v>1333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4167</v>
      </c>
      <c r="DR1334" t="s">
        <v>4168</v>
      </c>
      <c r="DS1334">
        <v>115470082</v>
      </c>
      <c r="DT1334">
        <v>0.88100000000000001</v>
      </c>
      <c r="DU1334">
        <v>0.85599999999999998</v>
      </c>
      <c r="DV1334">
        <v>0.77600000000000002</v>
      </c>
      <c r="DW1334">
        <v>0.88</v>
      </c>
      <c r="DX1334">
        <v>0.85</v>
      </c>
      <c r="DY1334">
        <v>0.88900000000000001</v>
      </c>
      <c r="DZ1334">
        <v>0.89100000000000001</v>
      </c>
      <c r="EA1334">
        <v>0.94599999999999995</v>
      </c>
      <c r="EB1334">
        <v>0.89300000000000002</v>
      </c>
      <c r="EC1334">
        <v>1.022</v>
      </c>
      <c r="ED1334">
        <v>0.85499999999999998</v>
      </c>
      <c r="EE1334">
        <v>0.66900000000000004</v>
      </c>
      <c r="EF1334">
        <v>0.96</v>
      </c>
      <c r="EG1334">
        <v>0.76100000000000001</v>
      </c>
      <c r="EH1334">
        <v>1.1619999999999999</v>
      </c>
      <c r="EI1334">
        <v>0.81699999999999995</v>
      </c>
      <c r="EJ1334">
        <v>1.2</v>
      </c>
      <c r="EK1334">
        <v>0.85899999999999999</v>
      </c>
      <c r="EL1334" t="s">
        <v>1497</v>
      </c>
      <c r="EM1334">
        <v>0.45216359920577998</v>
      </c>
      <c r="EN1334">
        <v>0.248733815577031</v>
      </c>
      <c r="EO1334">
        <v>-0.57068181240716398</v>
      </c>
      <c r="EP1334">
        <v>0.32185609345197802</v>
      </c>
      <c r="EQ1334">
        <v>-3.4802633377358297E-2</v>
      </c>
      <c r="ER1334">
        <v>-0.27008835233920298</v>
      </c>
      <c r="ES1334">
        <v>0.26552265358788901</v>
      </c>
      <c r="ET1334">
        <v>-0.121834215613198</v>
      </c>
      <c r="EU1334">
        <v>-0.109159235113825</v>
      </c>
      <c r="EV1334">
        <v>-0.20227309070010099</v>
      </c>
      <c r="EW1334">
        <v>0.26536285287641798</v>
      </c>
      <c r="EX1334">
        <v>0.32601124224621802</v>
      </c>
      <c r="EY1334">
        <v>-0.75769871779683096</v>
      </c>
      <c r="EZ1334">
        <v>-8.6279491314360093E-2</v>
      </c>
      <c r="FA1334">
        <v>-0.16601899418309601</v>
      </c>
      <c r="FB1334">
        <v>-0.52403666142431604</v>
      </c>
      <c r="FC1334">
        <v>0.102901630480478</v>
      </c>
      <c r="FD1334">
        <v>-0.348992624605514</v>
      </c>
    </row>
    <row r="1335" spans="1:160" x14ac:dyDescent="0.25">
      <c r="A1335" t="s">
        <v>4169</v>
      </c>
      <c r="B1335">
        <v>1334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4170</v>
      </c>
      <c r="DR1335" t="s">
        <v>4171</v>
      </c>
      <c r="DS1335">
        <v>115470199</v>
      </c>
      <c r="DT1335">
        <v>0.89300000000000002</v>
      </c>
      <c r="DU1335">
        <v>0.92300000000000004</v>
      </c>
      <c r="DV1335">
        <v>1.0269999999999999</v>
      </c>
      <c r="DW1335">
        <v>1.048</v>
      </c>
      <c r="DX1335">
        <v>0.95499999999999996</v>
      </c>
      <c r="DY1335">
        <v>0.9</v>
      </c>
      <c r="DZ1335">
        <v>0.90800000000000003</v>
      </c>
      <c r="EA1335">
        <v>0.84699999999999998</v>
      </c>
      <c r="EB1335">
        <v>0.86699999999999999</v>
      </c>
      <c r="EC1335">
        <v>0.90100000000000002</v>
      </c>
      <c r="ED1335">
        <v>1.0509999999999999</v>
      </c>
      <c r="EE1335">
        <v>1.024</v>
      </c>
      <c r="EF1335">
        <v>1.004</v>
      </c>
      <c r="EG1335">
        <v>0.97299999999999998</v>
      </c>
      <c r="EH1335">
        <v>0.97199999999999998</v>
      </c>
      <c r="EI1335">
        <v>0.98599999999999999</v>
      </c>
      <c r="EJ1335">
        <v>0.86099999999999999</v>
      </c>
      <c r="EK1335">
        <v>0.82299999999999995</v>
      </c>
      <c r="EL1335" t="s">
        <v>1801</v>
      </c>
      <c r="EM1335">
        <v>-0.24609917579759899</v>
      </c>
      <c r="EN1335">
        <v>0.24320933048580301</v>
      </c>
      <c r="EO1335">
        <v>0.468729390741562</v>
      </c>
      <c r="EP1335">
        <v>-0.457932801374344</v>
      </c>
      <c r="EQ1335">
        <v>0.126804200685421</v>
      </c>
      <c r="ER1335">
        <v>0.28348592669697398</v>
      </c>
      <c r="ES1335">
        <v>-0.69577530356057204</v>
      </c>
      <c r="ET1335">
        <v>0.40933064071297298</v>
      </c>
      <c r="EU1335">
        <v>-0.212620077248483</v>
      </c>
      <c r="EV1335">
        <v>0.27857592952578603</v>
      </c>
      <c r="EW1335">
        <v>0.47016323682719702</v>
      </c>
      <c r="EX1335">
        <v>-0.60428986481893199</v>
      </c>
      <c r="EY1335">
        <v>7.1933217770394506E-2</v>
      </c>
      <c r="EZ1335">
        <v>0.53246804392444402</v>
      </c>
      <c r="FA1335">
        <v>0.62839099985589897</v>
      </c>
      <c r="FB1335">
        <v>0.62680841835128698</v>
      </c>
      <c r="FC1335">
        <v>-0.43695314813730901</v>
      </c>
      <c r="FD1335">
        <v>0.15675168664434599</v>
      </c>
    </row>
    <row r="1336" spans="1:160" x14ac:dyDescent="0.25">
      <c r="A1336" t="s">
        <v>4172</v>
      </c>
      <c r="B1336">
        <v>1335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4173</v>
      </c>
      <c r="DR1336" t="s">
        <v>4174</v>
      </c>
      <c r="DS1336">
        <v>115470251</v>
      </c>
      <c r="DT1336">
        <v>1.0669999999999999</v>
      </c>
      <c r="DU1336">
        <v>1.014</v>
      </c>
      <c r="DV1336">
        <v>1.012</v>
      </c>
      <c r="DW1336">
        <v>1.0549999999999999</v>
      </c>
      <c r="DX1336">
        <v>0.94599999999999995</v>
      </c>
      <c r="DY1336">
        <v>0.95699999999999996</v>
      </c>
      <c r="DZ1336">
        <v>1.1020000000000001</v>
      </c>
      <c r="EA1336">
        <v>1.175</v>
      </c>
      <c r="EB1336">
        <v>1.012</v>
      </c>
      <c r="EC1336">
        <v>1.117</v>
      </c>
      <c r="ED1336">
        <v>1.046</v>
      </c>
      <c r="EE1336">
        <v>1.0960000000000001</v>
      </c>
      <c r="EF1336">
        <v>0.92900000000000005</v>
      </c>
      <c r="EG1336">
        <v>1.012</v>
      </c>
      <c r="EH1336">
        <v>1.032</v>
      </c>
      <c r="EI1336">
        <v>1.109</v>
      </c>
      <c r="EJ1336">
        <v>0.97699999999999998</v>
      </c>
      <c r="EK1336">
        <v>1.0229999999999999</v>
      </c>
      <c r="EL1336" t="s">
        <v>606</v>
      </c>
      <c r="EM1336">
        <v>-0.73515893433011004</v>
      </c>
      <c r="EN1336">
        <v>-0.44510642393817501</v>
      </c>
      <c r="EO1336">
        <v>-0.28322755129759902</v>
      </c>
      <c r="EP1336">
        <v>-0.41542039179604201</v>
      </c>
      <c r="EQ1336">
        <v>0.81730833733757302</v>
      </c>
      <c r="ER1336">
        <v>-2.3196410649833701E-2</v>
      </c>
      <c r="ES1336">
        <v>1.8505753774731399E-4</v>
      </c>
      <c r="ET1336">
        <v>-0.75780679534161699</v>
      </c>
      <c r="EU1336">
        <v>0.49176471180555598</v>
      </c>
      <c r="EV1336">
        <v>-0.37090940092804098</v>
      </c>
      <c r="EW1336">
        <v>-0.68678020309693699</v>
      </c>
      <c r="EX1336">
        <v>0.60803816314239101</v>
      </c>
      <c r="EY1336">
        <v>0.27675928304865999</v>
      </c>
      <c r="EZ1336">
        <v>0.36934900019386102</v>
      </c>
      <c r="FA1336">
        <v>-0.25813940272098201</v>
      </c>
      <c r="FB1336">
        <v>-0.43076072021496598</v>
      </c>
      <c r="FC1336">
        <v>0.40042634720981002</v>
      </c>
      <c r="FD1336">
        <v>3.18079008367382E-2</v>
      </c>
    </row>
    <row r="1337" spans="1:160" x14ac:dyDescent="0.25">
      <c r="A1337" t="s">
        <v>4175</v>
      </c>
      <c r="B1337">
        <v>1336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 t="s">
        <v>4176</v>
      </c>
      <c r="DR1337" t="s">
        <v>4177</v>
      </c>
      <c r="DS1337">
        <v>115470307</v>
      </c>
      <c r="DT1337">
        <v>1.0589999999999999</v>
      </c>
      <c r="DU1337">
        <v>0.95899999999999996</v>
      </c>
      <c r="DV1337">
        <v>1.0389999999999999</v>
      </c>
      <c r="DW1337">
        <v>1.0780000000000001</v>
      </c>
      <c r="DX1337">
        <v>1.0620000000000001</v>
      </c>
      <c r="DY1337">
        <v>0.99299999999999999</v>
      </c>
      <c r="DZ1337">
        <v>0.95599999999999996</v>
      </c>
      <c r="EA1337">
        <v>1.03</v>
      </c>
      <c r="EB1337">
        <v>0.96099999999999997</v>
      </c>
      <c r="EC1337">
        <v>0.98799999999999999</v>
      </c>
      <c r="ED1337">
        <v>1.161</v>
      </c>
      <c r="EE1337">
        <v>0.99399999999999999</v>
      </c>
      <c r="EF1337">
        <v>1.1100000000000001</v>
      </c>
      <c r="EG1337">
        <v>1.121</v>
      </c>
      <c r="EH1337">
        <v>1.175</v>
      </c>
      <c r="EI1337">
        <v>0.94599999999999995</v>
      </c>
      <c r="EJ1337">
        <v>1.05</v>
      </c>
      <c r="EK1337">
        <v>1.077</v>
      </c>
      <c r="EL1337" t="s">
        <v>915</v>
      </c>
      <c r="EM1337">
        <v>0.21359444526233901</v>
      </c>
      <c r="EN1337">
        <v>0.37717507397004002</v>
      </c>
      <c r="EO1337">
        <v>6.2232806270418099E-2</v>
      </c>
      <c r="EP1337">
        <v>-6.9662386068903806E-2</v>
      </c>
      <c r="EQ1337">
        <v>-0.14432473616121</v>
      </c>
      <c r="ER1337">
        <v>-4.5291812984153197E-2</v>
      </c>
      <c r="ES1337">
        <v>-0.46825382885315298</v>
      </c>
      <c r="ET1337">
        <v>0.28730340628939799</v>
      </c>
      <c r="EU1337">
        <v>-0.17872528787120701</v>
      </c>
      <c r="EV1337">
        <v>0.45861675935878699</v>
      </c>
      <c r="EW1337">
        <v>0.62607492780159402</v>
      </c>
      <c r="EX1337">
        <v>-0.22654752420233201</v>
      </c>
      <c r="EY1337">
        <v>-0.54668038695458798</v>
      </c>
      <c r="EZ1337">
        <v>0.219846490046511</v>
      </c>
      <c r="FA1337">
        <v>0.51163351769217902</v>
      </c>
      <c r="FB1337">
        <v>0.11881513835382</v>
      </c>
      <c r="FC1337">
        <v>-0.38280437172571102</v>
      </c>
      <c r="FD1337">
        <v>5.9108127738244802E-2</v>
      </c>
    </row>
    <row r="1338" spans="1:160" x14ac:dyDescent="0.25">
      <c r="A1338" t="s">
        <v>4178</v>
      </c>
      <c r="B1338">
        <v>1337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4179</v>
      </c>
      <c r="DR1338" t="s">
        <v>4180</v>
      </c>
      <c r="DS1338">
        <v>115470493</v>
      </c>
      <c r="DT1338">
        <v>0.96899999999999997</v>
      </c>
      <c r="DU1338">
        <v>1.1020000000000001</v>
      </c>
      <c r="DV1338">
        <v>0.98699999999999999</v>
      </c>
      <c r="DW1338">
        <v>0.95399999999999996</v>
      </c>
      <c r="DX1338">
        <v>1.0029999999999999</v>
      </c>
      <c r="DY1338">
        <v>1.0640000000000001</v>
      </c>
      <c r="DZ1338">
        <v>1.1040000000000001</v>
      </c>
      <c r="EA1338">
        <v>1.0449999999999999</v>
      </c>
      <c r="EB1338">
        <v>1.1990000000000001</v>
      </c>
      <c r="EC1338">
        <v>1.159</v>
      </c>
      <c r="ED1338">
        <v>1.073</v>
      </c>
      <c r="EE1338">
        <v>1.03</v>
      </c>
      <c r="EF1338">
        <v>1.099</v>
      </c>
      <c r="EG1338">
        <v>1.052</v>
      </c>
      <c r="EH1338">
        <v>1.0429999999999999</v>
      </c>
      <c r="EI1338">
        <v>0.96699999999999997</v>
      </c>
      <c r="EJ1338">
        <v>1.0840000000000001</v>
      </c>
      <c r="EK1338">
        <v>1.119</v>
      </c>
      <c r="EL1338" t="s">
        <v>163</v>
      </c>
      <c r="EM1338">
        <v>0.415122858331336</v>
      </c>
      <c r="EN1338">
        <v>-0.45011193997787802</v>
      </c>
      <c r="EO1338">
        <v>-0.61180224236226999</v>
      </c>
      <c r="EP1338">
        <v>0.70239859633510404</v>
      </c>
      <c r="EQ1338">
        <v>-0.379478141311899</v>
      </c>
      <c r="ER1338">
        <v>0.10792844639436699</v>
      </c>
      <c r="ES1338">
        <v>0.24947908287899101</v>
      </c>
      <c r="ET1338">
        <v>3.88751342489683E-3</v>
      </c>
      <c r="EU1338">
        <v>-3.1558538486735101E-2</v>
      </c>
      <c r="EV1338">
        <v>-0.20925575131833499</v>
      </c>
      <c r="EW1338">
        <v>-3.18462694397946E-2</v>
      </c>
      <c r="EX1338">
        <v>6.3275122215453797E-2</v>
      </c>
      <c r="EY1338">
        <v>-0.276409385262887</v>
      </c>
      <c r="EZ1338">
        <v>-0.70770853199568096</v>
      </c>
      <c r="FA1338">
        <v>-0.62311899028532702</v>
      </c>
      <c r="FB1338">
        <v>-0.15205968248691601</v>
      </c>
      <c r="FC1338">
        <v>0.62954698875386494</v>
      </c>
      <c r="FD1338">
        <v>-0.36788279384762201</v>
      </c>
    </row>
    <row r="1339" spans="1:160" x14ac:dyDescent="0.25">
      <c r="A1339" t="s">
        <v>4181</v>
      </c>
      <c r="B1339">
        <v>1338</v>
      </c>
      <c r="DQ1339" t="s">
        <v>4182</v>
      </c>
      <c r="DR1339" t="s">
        <v>4183</v>
      </c>
      <c r="DS1339">
        <v>115470551</v>
      </c>
      <c r="DT1339">
        <v>0.99399999999999999</v>
      </c>
      <c r="DU1339">
        <v>0.98</v>
      </c>
      <c r="DV1339">
        <v>0.91600000000000004</v>
      </c>
      <c r="DW1339">
        <v>0.90200000000000002</v>
      </c>
      <c r="DX1339">
        <v>0.86099999999999999</v>
      </c>
      <c r="DY1339">
        <v>1.0409999999999999</v>
      </c>
      <c r="DZ1339">
        <v>0.85799999999999998</v>
      </c>
      <c r="EA1339">
        <v>0.79900000000000004</v>
      </c>
      <c r="EB1339">
        <v>0.88400000000000001</v>
      </c>
      <c r="EC1339">
        <v>0.72199999999999998</v>
      </c>
      <c r="ED1339">
        <v>0.78500000000000003</v>
      </c>
      <c r="EE1339">
        <v>0.91200000000000003</v>
      </c>
      <c r="EF1339">
        <v>0.72799999999999998</v>
      </c>
      <c r="EG1339">
        <v>0.73399999999999999</v>
      </c>
      <c r="EH1339">
        <v>0.83399999999999996</v>
      </c>
      <c r="EI1339">
        <v>1.0209999999999999</v>
      </c>
      <c r="EJ1339">
        <v>0.71099999999999997</v>
      </c>
      <c r="EK1339">
        <v>0.84399999999999997</v>
      </c>
      <c r="EL1339" t="s">
        <v>1719</v>
      </c>
      <c r="EM1339">
        <v>-0.36812027993526603</v>
      </c>
      <c r="EN1339">
        <v>0.145927465561382</v>
      </c>
      <c r="EO1339">
        <v>0.56291325660055203</v>
      </c>
      <c r="EP1339">
        <v>-0.48857039845078698</v>
      </c>
      <c r="EQ1339">
        <v>0.156231483378479</v>
      </c>
      <c r="ER1339">
        <v>5.6876006363047703E-2</v>
      </c>
      <c r="ES1339">
        <v>0.460885187985492</v>
      </c>
      <c r="ET1339">
        <v>-3.0292263843022901E-2</v>
      </c>
      <c r="EU1339">
        <v>-8.4290055702814295E-2</v>
      </c>
      <c r="EV1339">
        <v>2.2282104610839599E-4</v>
      </c>
      <c r="EW1339">
        <v>-0.46711349893112297</v>
      </c>
      <c r="EX1339">
        <v>5.4226692400280802E-2</v>
      </c>
      <c r="EY1339">
        <v>0.76069394277396096</v>
      </c>
      <c r="EZ1339">
        <v>0.28321545964316203</v>
      </c>
      <c r="FA1339">
        <v>0.14759646006886301</v>
      </c>
      <c r="FB1339">
        <v>0.140773961047089</v>
      </c>
      <c r="FC1339">
        <v>-0.33214891537406299</v>
      </c>
      <c r="FD1339">
        <v>7.6697045656536206E-2</v>
      </c>
    </row>
    <row r="1340" spans="1:160" x14ac:dyDescent="0.25">
      <c r="A1340" t="s">
        <v>4184</v>
      </c>
      <c r="B1340">
        <v>1339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4185</v>
      </c>
      <c r="DR1340" t="s">
        <v>4186</v>
      </c>
      <c r="DS1340">
        <v>115470575</v>
      </c>
      <c r="DT1340">
        <v>1.462</v>
      </c>
      <c r="DU1340">
        <v>0.71699999999999997</v>
      </c>
      <c r="DV1340">
        <v>1.006</v>
      </c>
      <c r="DW1340">
        <v>1.4239999999999999</v>
      </c>
      <c r="DX1340">
        <v>1.04</v>
      </c>
      <c r="DY1340">
        <v>0.61099999999999999</v>
      </c>
      <c r="DZ1340">
        <v>2.2989999999999999</v>
      </c>
      <c r="EA1340">
        <v>1.6279999999999999</v>
      </c>
      <c r="EB1340">
        <v>2.1739999999999999</v>
      </c>
      <c r="EC1340">
        <v>0.89900000000000002</v>
      </c>
      <c r="ED1340">
        <v>0.89900000000000002</v>
      </c>
      <c r="EE1340">
        <v>2.1549999999999998</v>
      </c>
      <c r="EF1340">
        <v>0.95299999999999996</v>
      </c>
      <c r="EG1340">
        <v>1.6279999999999999</v>
      </c>
      <c r="EH1340">
        <v>0.504</v>
      </c>
      <c r="EI1340">
        <v>0.98499999999999999</v>
      </c>
      <c r="EJ1340">
        <v>0.57799999999999996</v>
      </c>
      <c r="EK1340">
        <v>0.88900000000000001</v>
      </c>
      <c r="EL1340" t="s">
        <v>163</v>
      </c>
      <c r="EM1340">
        <v>-0.60224566689049197</v>
      </c>
      <c r="EN1340">
        <v>-0.71794256308502802</v>
      </c>
      <c r="EO1340">
        <v>-0.16584690593204399</v>
      </c>
      <c r="EP1340">
        <v>-0.21140719765292501</v>
      </c>
      <c r="EQ1340">
        <v>0.435335296958691</v>
      </c>
      <c r="ER1340">
        <v>0.45322707085208802</v>
      </c>
      <c r="ES1340">
        <v>-0.33256654247772999</v>
      </c>
      <c r="ET1340">
        <v>-0.46491272003755102</v>
      </c>
      <c r="EU1340">
        <v>0.36956671716916201</v>
      </c>
      <c r="EV1340">
        <v>0.16708826303893201</v>
      </c>
      <c r="EW1340">
        <v>-0.36172426044797101</v>
      </c>
      <c r="EX1340">
        <v>0.11496659193954301</v>
      </c>
      <c r="EY1340">
        <v>0.55301643009967005</v>
      </c>
      <c r="EZ1340">
        <v>7.2424185879340894E-2</v>
      </c>
      <c r="FA1340">
        <v>-0.18219066841411899</v>
      </c>
      <c r="FB1340">
        <v>5.8703516540149499E-2</v>
      </c>
      <c r="FC1340">
        <v>0.52249471719942897</v>
      </c>
      <c r="FD1340">
        <v>6.7489729935383005E-2</v>
      </c>
    </row>
    <row r="1341" spans="1:160" x14ac:dyDescent="0.25">
      <c r="A1341" t="s">
        <v>4187</v>
      </c>
      <c r="B1341">
        <v>1340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4188</v>
      </c>
      <c r="DR1341" t="s">
        <v>4189</v>
      </c>
      <c r="DS1341">
        <v>115470593</v>
      </c>
      <c r="DT1341">
        <v>0.86399999999999999</v>
      </c>
      <c r="DU1341">
        <v>0.84699999999999998</v>
      </c>
      <c r="DV1341">
        <v>0.90300000000000002</v>
      </c>
      <c r="DW1341">
        <v>1.0269999999999999</v>
      </c>
      <c r="DX1341">
        <v>0.93899999999999995</v>
      </c>
      <c r="DY1341">
        <v>0.87</v>
      </c>
      <c r="DZ1341">
        <v>0.871</v>
      </c>
      <c r="EA1341">
        <v>0.997</v>
      </c>
      <c r="EB1341">
        <v>0.93500000000000005</v>
      </c>
      <c r="EC1341">
        <v>0.88400000000000001</v>
      </c>
      <c r="ED1341">
        <v>0.93700000000000006</v>
      </c>
      <c r="EE1341">
        <v>0.90100000000000002</v>
      </c>
      <c r="EF1341">
        <v>0.93899999999999995</v>
      </c>
      <c r="EG1341">
        <v>0.92</v>
      </c>
      <c r="EH1341">
        <v>0.92400000000000004</v>
      </c>
      <c r="EI1341">
        <v>0.84</v>
      </c>
      <c r="EJ1341">
        <v>0.88600000000000001</v>
      </c>
      <c r="EK1341">
        <v>0.81</v>
      </c>
      <c r="EL1341" t="s">
        <v>163</v>
      </c>
      <c r="EM1341">
        <v>-0.181331976439703</v>
      </c>
      <c r="EN1341">
        <v>-0.2173431732326</v>
      </c>
      <c r="EO1341">
        <v>-0.27414639150464398</v>
      </c>
      <c r="EP1341">
        <v>-0.160535849201797</v>
      </c>
      <c r="EQ1341">
        <v>0.35590131082038201</v>
      </c>
      <c r="ER1341">
        <v>0.42810786663394701</v>
      </c>
      <c r="ES1341">
        <v>-0.64357159053621205</v>
      </c>
      <c r="ET1341">
        <v>-9.5980490561546103E-2</v>
      </c>
      <c r="EU1341">
        <v>-0.13311609051891901</v>
      </c>
      <c r="EV1341">
        <v>0.31841525834064</v>
      </c>
      <c r="EW1341">
        <v>0.45381109777199602</v>
      </c>
      <c r="EX1341">
        <v>8.4960704407009202E-2</v>
      </c>
      <c r="EY1341">
        <v>-0.207299364608098</v>
      </c>
      <c r="EZ1341">
        <v>0.28490880423635101</v>
      </c>
      <c r="FA1341">
        <v>0.15843393306413001</v>
      </c>
      <c r="FB1341">
        <v>0.18373765937109701</v>
      </c>
      <c r="FC1341">
        <v>0.17793652015588701</v>
      </c>
      <c r="FD1341">
        <v>-0.17973437897220301</v>
      </c>
    </row>
    <row r="1342" spans="1:160" x14ac:dyDescent="0.25">
      <c r="A1342" t="s">
        <v>4190</v>
      </c>
      <c r="B1342">
        <v>1341</v>
      </c>
      <c r="DQ1342" t="s">
        <v>4191</v>
      </c>
      <c r="DR1342" t="s">
        <v>4192</v>
      </c>
      <c r="DS1342">
        <v>115470699</v>
      </c>
      <c r="DT1342">
        <v>1.0580000000000001</v>
      </c>
      <c r="DU1342">
        <v>1.0349999999999999</v>
      </c>
      <c r="DV1342">
        <v>1.0760000000000001</v>
      </c>
      <c r="DW1342">
        <v>1.048</v>
      </c>
      <c r="DX1342">
        <v>1.0129999999999999</v>
      </c>
      <c r="DY1342">
        <v>1.0489999999999999</v>
      </c>
      <c r="DZ1342">
        <v>1.022</v>
      </c>
      <c r="EA1342">
        <v>1.042</v>
      </c>
      <c r="EB1342">
        <v>0.94899999999999995</v>
      </c>
      <c r="EC1342">
        <v>1.0069999999999999</v>
      </c>
      <c r="ED1342">
        <v>1.0640000000000001</v>
      </c>
      <c r="EE1342">
        <v>1.0449999999999999</v>
      </c>
      <c r="EF1342">
        <v>0.995</v>
      </c>
      <c r="EG1342">
        <v>0.97799999999999998</v>
      </c>
      <c r="EH1342">
        <v>1.052</v>
      </c>
      <c r="EI1342">
        <v>1.081</v>
      </c>
      <c r="EJ1342">
        <v>1.024</v>
      </c>
      <c r="EK1342">
        <v>1.0389999999999999</v>
      </c>
      <c r="EL1342" t="s">
        <v>1801</v>
      </c>
      <c r="EM1342">
        <v>-0.43156065996471299</v>
      </c>
      <c r="EN1342">
        <v>0.46036649252103701</v>
      </c>
      <c r="EO1342">
        <v>0.47554613046850103</v>
      </c>
      <c r="EP1342">
        <v>-0.72225194809802895</v>
      </c>
      <c r="EQ1342">
        <v>0.39008346599737498</v>
      </c>
      <c r="ER1342">
        <v>-7.1550338514649703E-2</v>
      </c>
      <c r="ES1342">
        <v>9.8219720853563106E-2</v>
      </c>
      <c r="ET1342">
        <v>2.48190011973261E-2</v>
      </c>
      <c r="EU1342">
        <v>-0.21321901643435201</v>
      </c>
      <c r="EV1342">
        <v>3.9393250164749302E-2</v>
      </c>
      <c r="EW1342">
        <v>-0.15001177926127801</v>
      </c>
      <c r="EX1342">
        <v>7.2517367563000507E-2</v>
      </c>
      <c r="EY1342">
        <v>0.21248816399440301</v>
      </c>
      <c r="EZ1342">
        <v>0.72982567781140695</v>
      </c>
      <c r="FA1342">
        <v>0.54411315194708698</v>
      </c>
      <c r="FB1342">
        <v>8.0541911731867394E-2</v>
      </c>
      <c r="FC1342">
        <v>-0.59955807737100597</v>
      </c>
      <c r="FD1342">
        <v>-1.49538646150006E-2</v>
      </c>
    </row>
    <row r="1343" spans="1:160" x14ac:dyDescent="0.25">
      <c r="A1343" t="s">
        <v>4193</v>
      </c>
      <c r="B1343">
        <v>1342</v>
      </c>
      <c r="DQ1343" t="s">
        <v>4194</v>
      </c>
      <c r="DR1343" t="s">
        <v>4195</v>
      </c>
      <c r="DS1343">
        <v>115470769</v>
      </c>
      <c r="DT1343">
        <v>0.90100000000000002</v>
      </c>
      <c r="DU1343">
        <v>1.028</v>
      </c>
      <c r="DV1343">
        <v>1.1120000000000001</v>
      </c>
      <c r="DW1343">
        <v>1.02</v>
      </c>
      <c r="DX1343">
        <v>1.137</v>
      </c>
      <c r="DY1343">
        <v>1.0149999999999999</v>
      </c>
      <c r="DZ1343">
        <v>1.036</v>
      </c>
      <c r="EA1343">
        <v>1.0169999999999999</v>
      </c>
      <c r="EB1343">
        <v>0.93200000000000005</v>
      </c>
      <c r="EC1343">
        <v>1.022</v>
      </c>
      <c r="ED1343">
        <v>1.1279999999999999</v>
      </c>
      <c r="EE1343">
        <v>1.0760000000000001</v>
      </c>
      <c r="EF1343">
        <v>1.048</v>
      </c>
      <c r="EG1343">
        <v>0.91700000000000004</v>
      </c>
      <c r="EH1343">
        <v>1.014</v>
      </c>
      <c r="EI1343">
        <v>1.0449999999999999</v>
      </c>
      <c r="EJ1343">
        <v>0.96199999999999997</v>
      </c>
      <c r="EK1343">
        <v>0.95499999999999996</v>
      </c>
      <c r="EL1343" t="s">
        <v>850</v>
      </c>
      <c r="EM1343">
        <v>-0.19503095381425101</v>
      </c>
      <c r="EN1343">
        <v>9.9293617477609203E-2</v>
      </c>
      <c r="EO1343">
        <v>0.18005215393484</v>
      </c>
      <c r="EP1343">
        <v>-0.32557529408855401</v>
      </c>
      <c r="EQ1343">
        <v>8.7060418006923199E-2</v>
      </c>
      <c r="ER1343">
        <v>0.464533935694532</v>
      </c>
      <c r="ES1343">
        <v>-0.41138525796995801</v>
      </c>
      <c r="ET1343">
        <v>0.39657054197170599</v>
      </c>
      <c r="EU1343">
        <v>-0.52245133521509202</v>
      </c>
      <c r="EV1343">
        <v>0.14112098258283401</v>
      </c>
      <c r="EW1343">
        <v>0.41480840149242398</v>
      </c>
      <c r="EX1343">
        <v>-0.39495494714208801</v>
      </c>
      <c r="EY1343">
        <v>3.6973533260172401E-3</v>
      </c>
      <c r="EZ1343">
        <v>0.40797395826410898</v>
      </c>
      <c r="FA1343">
        <v>0.42008488122946702</v>
      </c>
      <c r="FB1343">
        <v>0.61747253422492898</v>
      </c>
      <c r="FC1343">
        <v>-0.216072963555583</v>
      </c>
      <c r="FD1343">
        <v>-0.33407558920229002</v>
      </c>
    </row>
    <row r="1344" spans="1:160" x14ac:dyDescent="0.25">
      <c r="A1344" t="s">
        <v>4196</v>
      </c>
      <c r="B1344">
        <v>1343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4197</v>
      </c>
      <c r="DR1344" t="s">
        <v>4198</v>
      </c>
      <c r="DS1344">
        <v>115470953</v>
      </c>
      <c r="DT1344">
        <v>1.0429999999999999</v>
      </c>
      <c r="DU1344">
        <v>0.98899999999999999</v>
      </c>
      <c r="DV1344">
        <v>0.93100000000000005</v>
      </c>
      <c r="DW1344">
        <v>0.91900000000000004</v>
      </c>
      <c r="DX1344">
        <v>1.016</v>
      </c>
      <c r="DY1344">
        <v>1.0249999999999999</v>
      </c>
      <c r="DZ1344">
        <v>1.085</v>
      </c>
      <c r="EA1344">
        <v>1.2110000000000001</v>
      </c>
      <c r="EB1344">
        <v>1.0820000000000001</v>
      </c>
      <c r="EC1344">
        <v>1.087</v>
      </c>
      <c r="ED1344">
        <v>1.0649999999999999</v>
      </c>
      <c r="EE1344">
        <v>1.006</v>
      </c>
      <c r="EF1344">
        <v>1.034</v>
      </c>
      <c r="EG1344">
        <v>1.08</v>
      </c>
      <c r="EH1344">
        <v>0.98799999999999999</v>
      </c>
      <c r="EI1344">
        <v>0.94599999999999995</v>
      </c>
      <c r="EJ1344">
        <v>1.0509999999999999</v>
      </c>
      <c r="EK1344">
        <v>0.998</v>
      </c>
      <c r="EL1344" t="s">
        <v>163</v>
      </c>
      <c r="EM1344">
        <v>-0.13282517177426001</v>
      </c>
      <c r="EN1344">
        <v>-0.73392538663199403</v>
      </c>
      <c r="EO1344">
        <v>-0.66523703756505903</v>
      </c>
      <c r="EP1344">
        <v>0.32138613146488099</v>
      </c>
      <c r="EQ1344">
        <v>0.15740979057620799</v>
      </c>
      <c r="ER1344">
        <v>0.19405376638556099</v>
      </c>
      <c r="ES1344">
        <v>-5.3581266324828403E-2</v>
      </c>
      <c r="ET1344">
        <v>-0.44499625990786501</v>
      </c>
      <c r="EU1344">
        <v>0.231397400523143</v>
      </c>
      <c r="EV1344">
        <v>-9.26809291409528E-2</v>
      </c>
      <c r="EW1344">
        <v>-0.215083890217597</v>
      </c>
      <c r="EX1344">
        <v>0.56290174903313095</v>
      </c>
      <c r="EY1344">
        <v>-0.115948823314955</v>
      </c>
      <c r="EZ1344">
        <v>-0.39437529162584001</v>
      </c>
      <c r="FA1344">
        <v>-0.56411158094539904</v>
      </c>
      <c r="FB1344">
        <v>-0.22707799663426401</v>
      </c>
      <c r="FC1344">
        <v>0.76083814052801302</v>
      </c>
      <c r="FD1344">
        <v>-0.19903615233869201</v>
      </c>
    </row>
    <row r="1345" spans="1:160" x14ac:dyDescent="0.25">
      <c r="A1345" t="s">
        <v>4199</v>
      </c>
      <c r="B1345">
        <v>1344</v>
      </c>
      <c r="DQ1345" t="s">
        <v>4200</v>
      </c>
      <c r="DR1345" t="s">
        <v>4201</v>
      </c>
      <c r="DS1345">
        <v>115471041</v>
      </c>
      <c r="DT1345">
        <v>0.90100000000000002</v>
      </c>
      <c r="DU1345">
        <v>0.98899999999999999</v>
      </c>
      <c r="DV1345">
        <v>1.034</v>
      </c>
      <c r="DW1345">
        <v>1.0249999999999999</v>
      </c>
      <c r="DX1345">
        <v>0.98799999999999999</v>
      </c>
      <c r="DY1345">
        <v>0.97799999999999998</v>
      </c>
      <c r="DZ1345">
        <v>0.84099999999999997</v>
      </c>
      <c r="EA1345">
        <v>0.86299999999999999</v>
      </c>
      <c r="EB1345">
        <v>0.86</v>
      </c>
      <c r="EC1345">
        <v>0.871</v>
      </c>
      <c r="ED1345">
        <v>0.99099999999999999</v>
      </c>
      <c r="EE1345">
        <v>1.0089999999999999</v>
      </c>
      <c r="EF1345">
        <v>1.04</v>
      </c>
      <c r="EG1345">
        <v>0.97099999999999997</v>
      </c>
      <c r="EH1345">
        <v>0.95799999999999996</v>
      </c>
      <c r="EI1345">
        <v>0.94599999999999995</v>
      </c>
      <c r="EJ1345">
        <v>0.95199999999999996</v>
      </c>
      <c r="EK1345">
        <v>0.92700000000000005</v>
      </c>
      <c r="EL1345" t="s">
        <v>834</v>
      </c>
      <c r="EM1345">
        <v>0.21328169207095299</v>
      </c>
      <c r="EN1345">
        <v>0.60209653403764596</v>
      </c>
      <c r="EO1345">
        <v>0.71388164825907396</v>
      </c>
      <c r="EP1345">
        <v>-0.22020221273686799</v>
      </c>
      <c r="EQ1345">
        <v>-0.36984998372576799</v>
      </c>
      <c r="ER1345">
        <v>7.2051247068315102E-2</v>
      </c>
      <c r="ES1345">
        <v>-0.36430713883584798</v>
      </c>
      <c r="ET1345">
        <v>0.75490615717113596</v>
      </c>
      <c r="EU1345">
        <v>-0.49688894353419499</v>
      </c>
      <c r="EV1345">
        <v>0.42746941485811901</v>
      </c>
      <c r="EW1345">
        <v>0.60473537520288501</v>
      </c>
      <c r="EX1345">
        <v>-0.65325381398959403</v>
      </c>
      <c r="EY1345">
        <v>-2.6632916619216199E-2</v>
      </c>
      <c r="EZ1345">
        <v>0.23190835279285801</v>
      </c>
      <c r="FA1345">
        <v>0.70782437276553301</v>
      </c>
      <c r="FB1345">
        <v>0.67359945562923695</v>
      </c>
      <c r="FC1345">
        <v>-0.76929590560262795</v>
      </c>
      <c r="FD1345">
        <v>0.17295614253955999</v>
      </c>
    </row>
    <row r="1346" spans="1:160" x14ac:dyDescent="0.25">
      <c r="A1346" t="s">
        <v>4202</v>
      </c>
      <c r="B1346">
        <v>1345</v>
      </c>
      <c r="DQ1346" t="s">
        <v>4203</v>
      </c>
      <c r="DR1346" t="s">
        <v>4204</v>
      </c>
      <c r="DS1346">
        <v>115471157</v>
      </c>
      <c r="DT1346">
        <v>0.97699999999999998</v>
      </c>
      <c r="DU1346">
        <v>0.94099999999999995</v>
      </c>
      <c r="DV1346">
        <v>1.0660000000000001</v>
      </c>
      <c r="DW1346">
        <v>1.0029999999999999</v>
      </c>
      <c r="DX1346">
        <v>1.07</v>
      </c>
      <c r="DY1346">
        <v>0.96199999999999997</v>
      </c>
      <c r="DZ1346">
        <v>0.90700000000000003</v>
      </c>
      <c r="EA1346">
        <v>0.879</v>
      </c>
      <c r="EB1346">
        <v>0.92300000000000004</v>
      </c>
      <c r="EC1346">
        <v>0.88200000000000001</v>
      </c>
      <c r="ED1346">
        <v>1.0509999999999999</v>
      </c>
      <c r="EE1346">
        <v>1.1060000000000001</v>
      </c>
      <c r="EF1346">
        <v>1.073</v>
      </c>
      <c r="EG1346">
        <v>0.98299999999999998</v>
      </c>
      <c r="EH1346">
        <v>0.86599999999999999</v>
      </c>
      <c r="EI1346">
        <v>0.99099999999999999</v>
      </c>
      <c r="EJ1346">
        <v>0.83899999999999997</v>
      </c>
      <c r="EK1346">
        <v>0.90200000000000002</v>
      </c>
      <c r="EL1346" t="s">
        <v>850</v>
      </c>
      <c r="EM1346">
        <v>-0.246833866697132</v>
      </c>
      <c r="EN1346">
        <v>5.01836754482715E-2</v>
      </c>
      <c r="EO1346">
        <v>0.664886623844406</v>
      </c>
      <c r="EP1346">
        <v>-0.34782942621436802</v>
      </c>
      <c r="EQ1346">
        <v>-0.11816596806563399</v>
      </c>
      <c r="ER1346">
        <v>0.42929780757678199</v>
      </c>
      <c r="ES1346">
        <v>-0.555546356875943</v>
      </c>
      <c r="ET1346">
        <v>0.54939684351276896</v>
      </c>
      <c r="EU1346">
        <v>-0.26103436738079899</v>
      </c>
      <c r="EV1346">
        <v>0.38949615980841201</v>
      </c>
      <c r="EW1346">
        <v>0.30273809633204202</v>
      </c>
      <c r="EX1346">
        <v>-0.64027623984757698</v>
      </c>
      <c r="EY1346">
        <v>0.45249711770008499</v>
      </c>
      <c r="EZ1346">
        <v>0.23870560458401299</v>
      </c>
      <c r="FA1346">
        <v>0.54184515652918397</v>
      </c>
      <c r="FB1346">
        <v>0.86268699959487904</v>
      </c>
      <c r="FC1346">
        <v>-0.39126806202294501</v>
      </c>
      <c r="FD1346">
        <v>0.20419507183977401</v>
      </c>
    </row>
    <row r="1347" spans="1:160" x14ac:dyDescent="0.25">
      <c r="A1347" t="s">
        <v>4205</v>
      </c>
      <c r="B1347">
        <v>1346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4206</v>
      </c>
      <c r="DR1347" t="s">
        <v>4207</v>
      </c>
      <c r="DS1347">
        <v>115471207</v>
      </c>
      <c r="DT1347">
        <v>0.99</v>
      </c>
      <c r="DU1347">
        <v>0.95</v>
      </c>
      <c r="DV1347">
        <v>1.004</v>
      </c>
      <c r="DW1347">
        <v>0.98399999999999999</v>
      </c>
      <c r="DX1347">
        <v>1.0329999999999999</v>
      </c>
      <c r="DY1347">
        <v>0.96899999999999997</v>
      </c>
      <c r="DZ1347">
        <v>0.97299999999999998</v>
      </c>
      <c r="EA1347">
        <v>1.038</v>
      </c>
      <c r="EB1347">
        <v>1.024</v>
      </c>
      <c r="EC1347">
        <v>0.78600000000000003</v>
      </c>
      <c r="ED1347">
        <v>0.98899999999999999</v>
      </c>
      <c r="EE1347">
        <v>0.88800000000000001</v>
      </c>
      <c r="EF1347">
        <v>1.0129999999999999</v>
      </c>
      <c r="EG1347">
        <v>1.054</v>
      </c>
      <c r="EH1347">
        <v>0.98499999999999999</v>
      </c>
      <c r="EI1347">
        <v>1.026</v>
      </c>
      <c r="EJ1347">
        <v>1.0329999999999999</v>
      </c>
      <c r="EK1347">
        <v>0.96</v>
      </c>
      <c r="EL1347" t="s">
        <v>890</v>
      </c>
      <c r="EM1347">
        <v>-6.5646116204323202E-2</v>
      </c>
      <c r="EN1347">
        <v>0.126267616669967</v>
      </c>
      <c r="EO1347">
        <v>8.5067366708278705E-2</v>
      </c>
      <c r="EP1347">
        <v>-0.224460645959392</v>
      </c>
      <c r="EQ1347">
        <v>9.8084695626699095E-2</v>
      </c>
      <c r="ER1347">
        <v>0.112966193844543</v>
      </c>
      <c r="ES1347">
        <v>-0.28972943746040403</v>
      </c>
      <c r="ET1347">
        <v>-0.13983978454793</v>
      </c>
      <c r="EU1347">
        <v>-4.14957576658515E-2</v>
      </c>
      <c r="EV1347">
        <v>0.58343285244828702</v>
      </c>
      <c r="EW1347">
        <v>0.26993727396941097</v>
      </c>
      <c r="EX1347">
        <v>8.3970407292877497E-2</v>
      </c>
      <c r="EY1347">
        <v>-8.0441909468109099E-2</v>
      </c>
      <c r="EZ1347">
        <v>0.18336441866568401</v>
      </c>
      <c r="FA1347">
        <v>0.39501988951994099</v>
      </c>
      <c r="FB1347">
        <v>1.00324231288341E-2</v>
      </c>
      <c r="FC1347">
        <v>-0.22159725936365901</v>
      </c>
      <c r="FD1347">
        <v>7.9580128250530097E-2</v>
      </c>
    </row>
    <row r="1348" spans="1:160" x14ac:dyDescent="0.25">
      <c r="A1348" t="s">
        <v>4208</v>
      </c>
      <c r="B1348">
        <v>1347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4209</v>
      </c>
      <c r="DR1348" t="s">
        <v>4210</v>
      </c>
      <c r="DS1348">
        <v>115471211</v>
      </c>
      <c r="DT1348">
        <v>0.77200000000000002</v>
      </c>
      <c r="DU1348">
        <v>0.755</v>
      </c>
      <c r="DV1348">
        <v>0.95299999999999996</v>
      </c>
      <c r="DW1348">
        <v>0.84799999999999998</v>
      </c>
      <c r="DX1348">
        <v>1.077</v>
      </c>
      <c r="DY1348">
        <v>0.70099999999999996</v>
      </c>
      <c r="DZ1348">
        <v>0.97199999999999998</v>
      </c>
      <c r="EA1348">
        <v>1.0209999999999999</v>
      </c>
      <c r="EB1348">
        <v>0.99</v>
      </c>
      <c r="EC1348">
        <v>1.246</v>
      </c>
      <c r="ED1348">
        <v>1.0289999999999999</v>
      </c>
      <c r="EE1348">
        <v>0.79</v>
      </c>
      <c r="EF1348">
        <v>1.149</v>
      </c>
      <c r="EG1348">
        <v>0.98199999999999998</v>
      </c>
      <c r="EH1348">
        <v>1.016</v>
      </c>
      <c r="EI1348">
        <v>0.76700000000000002</v>
      </c>
      <c r="EJ1348">
        <v>1.0149999999999999</v>
      </c>
      <c r="EK1348">
        <v>0.86299999999999999</v>
      </c>
      <c r="EL1348" t="s">
        <v>163</v>
      </c>
      <c r="EM1348">
        <v>0.28399021277153702</v>
      </c>
      <c r="EN1348">
        <v>-0.225889691136271</v>
      </c>
      <c r="EO1348">
        <v>-0.66553575304959101</v>
      </c>
      <c r="EP1348">
        <v>0.44683269150996802</v>
      </c>
      <c r="EQ1348">
        <v>-4.1355230507000199E-2</v>
      </c>
      <c r="ER1348">
        <v>8.7168318157106905E-2</v>
      </c>
      <c r="ES1348">
        <v>-0.49176230529968501</v>
      </c>
      <c r="ET1348">
        <v>-5.9746429411447199E-3</v>
      </c>
      <c r="EU1348">
        <v>7.3385133006192899E-2</v>
      </c>
      <c r="EV1348">
        <v>-8.6238051511370803E-2</v>
      </c>
      <c r="EW1348">
        <v>0.50828909609260897</v>
      </c>
      <c r="EX1348">
        <v>-9.5577723887730101E-2</v>
      </c>
      <c r="EY1348">
        <v>-0.72178310336134799</v>
      </c>
      <c r="EZ1348">
        <v>-0.190552387024023</v>
      </c>
      <c r="FA1348">
        <v>-0.186565046858298</v>
      </c>
      <c r="FB1348">
        <v>-0.100384322452253</v>
      </c>
      <c r="FC1348">
        <v>0.442051957356424</v>
      </c>
      <c r="FD1348">
        <v>-0.205867694266884</v>
      </c>
    </row>
    <row r="1349" spans="1:160" x14ac:dyDescent="0.25">
      <c r="A1349" t="s">
        <v>4211</v>
      </c>
      <c r="B1349">
        <v>1348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4212</v>
      </c>
      <c r="DR1349" t="s">
        <v>4213</v>
      </c>
      <c r="DS1349">
        <v>115471261</v>
      </c>
      <c r="DT1349">
        <v>0.95099999999999996</v>
      </c>
      <c r="DU1349">
        <v>0.95599999999999996</v>
      </c>
      <c r="DV1349">
        <v>1.107</v>
      </c>
      <c r="DW1349">
        <v>1.171</v>
      </c>
      <c r="DX1349">
        <v>0.93400000000000005</v>
      </c>
      <c r="DY1349">
        <v>0.81599999999999995</v>
      </c>
      <c r="DZ1349">
        <v>0.89700000000000002</v>
      </c>
      <c r="EA1349">
        <v>0.68200000000000005</v>
      </c>
      <c r="EB1349">
        <v>0.96599999999999997</v>
      </c>
      <c r="EC1349">
        <v>0.999</v>
      </c>
      <c r="ED1349">
        <v>1.0960000000000001</v>
      </c>
      <c r="EE1349">
        <v>0.69499999999999995</v>
      </c>
      <c r="EF1349">
        <v>1.0189999999999999</v>
      </c>
      <c r="EG1349">
        <v>1.125</v>
      </c>
      <c r="EH1349">
        <v>0.94599999999999995</v>
      </c>
      <c r="EI1349">
        <v>1.0680000000000001</v>
      </c>
      <c r="EJ1349">
        <v>0.95499999999999996</v>
      </c>
      <c r="EK1349">
        <v>0.90800000000000003</v>
      </c>
      <c r="EL1349" t="s">
        <v>830</v>
      </c>
      <c r="EM1349">
        <v>0.29304642350988303</v>
      </c>
      <c r="EN1349">
        <v>0.36846797142890197</v>
      </c>
      <c r="EO1349">
        <v>0.15341664760426499</v>
      </c>
      <c r="EP1349">
        <v>0.15781776227462499</v>
      </c>
      <c r="EQ1349">
        <v>-0.172356563677733</v>
      </c>
      <c r="ER1349">
        <v>-0.33470197763561599</v>
      </c>
      <c r="ES1349">
        <v>-0.34043469033618101</v>
      </c>
      <c r="ET1349">
        <v>0.21013813509562801</v>
      </c>
      <c r="EU1349">
        <v>0.29098848390108001</v>
      </c>
      <c r="EV1349">
        <v>-5.9283889057396198E-2</v>
      </c>
      <c r="EW1349">
        <v>0.39075032910676</v>
      </c>
      <c r="EX1349">
        <v>-0.52327661562401695</v>
      </c>
      <c r="EY1349">
        <v>-0.34564767589594603</v>
      </c>
      <c r="EZ1349">
        <v>6.8508755869976498E-2</v>
      </c>
      <c r="FA1349">
        <v>0.184729311912014</v>
      </c>
      <c r="FB1349">
        <v>-4.8344364791064701E-2</v>
      </c>
      <c r="FC1349">
        <v>-0.25910836557624101</v>
      </c>
      <c r="FD1349">
        <v>0.46935983895644801</v>
      </c>
    </row>
    <row r="1350" spans="1:160" x14ac:dyDescent="0.25">
      <c r="A1350" t="s">
        <v>4214</v>
      </c>
      <c r="B1350">
        <v>1349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4215</v>
      </c>
      <c r="DR1350" t="s">
        <v>4216</v>
      </c>
      <c r="DS1350">
        <v>115471369</v>
      </c>
      <c r="DT1350">
        <v>1.0580000000000001</v>
      </c>
      <c r="DU1350">
        <v>1.034</v>
      </c>
      <c r="DV1350">
        <v>1.002</v>
      </c>
      <c r="DW1350">
        <v>0.99399999999999999</v>
      </c>
      <c r="DX1350">
        <v>0.95799999999999996</v>
      </c>
      <c r="DY1350">
        <v>0.98099999999999998</v>
      </c>
      <c r="DZ1350">
        <v>1.034</v>
      </c>
      <c r="EA1350">
        <v>0.94599999999999995</v>
      </c>
      <c r="EB1350">
        <v>1.022</v>
      </c>
      <c r="EC1350">
        <v>1.075</v>
      </c>
      <c r="ED1350">
        <v>0.96299999999999997</v>
      </c>
      <c r="EE1350">
        <v>0.96699999999999997</v>
      </c>
      <c r="EF1350">
        <v>0.94</v>
      </c>
      <c r="EG1350">
        <v>1.04</v>
      </c>
      <c r="EH1350">
        <v>1.0609999999999999</v>
      </c>
      <c r="EI1350">
        <v>1.111</v>
      </c>
      <c r="EJ1350">
        <v>1.034</v>
      </c>
      <c r="EK1350">
        <v>1.0069999999999999</v>
      </c>
      <c r="EL1350" t="s">
        <v>1700</v>
      </c>
      <c r="EM1350">
        <v>6.8825586000260106E-2</v>
      </c>
      <c r="EN1350">
        <v>0.22377979693200201</v>
      </c>
      <c r="EO1350">
        <v>-4.2729465347139402E-2</v>
      </c>
      <c r="EP1350">
        <v>9.3471188285835199E-2</v>
      </c>
      <c r="EQ1350">
        <v>0.12695228475585099</v>
      </c>
      <c r="ER1350">
        <v>-0.69419501289506502</v>
      </c>
      <c r="ES1350">
        <v>0.39675552240012602</v>
      </c>
      <c r="ET1350">
        <v>-0.36688907940634402</v>
      </c>
      <c r="EU1350">
        <v>0.616398955695587</v>
      </c>
      <c r="EV1350">
        <v>-0.60076031522704898</v>
      </c>
      <c r="EW1350">
        <v>-0.43571772742915099</v>
      </c>
      <c r="EX1350">
        <v>0.125937413177105</v>
      </c>
      <c r="EY1350">
        <v>-8.4882373606050804E-2</v>
      </c>
      <c r="EZ1350">
        <v>-1.7763005440518401E-2</v>
      </c>
      <c r="FA1350">
        <v>-0.28902692032764299</v>
      </c>
      <c r="FB1350">
        <v>-0.65617525133047205</v>
      </c>
      <c r="FC1350">
        <v>3.6908183585552799E-3</v>
      </c>
      <c r="FD1350">
        <v>0.41110859008694201</v>
      </c>
    </row>
    <row r="1351" spans="1:160" x14ac:dyDescent="0.25">
      <c r="A1351" t="s">
        <v>4217</v>
      </c>
      <c r="B1351">
        <v>1350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4218</v>
      </c>
      <c r="DR1351" t="s">
        <v>4219</v>
      </c>
      <c r="DS1351">
        <v>115471371</v>
      </c>
      <c r="DT1351">
        <v>0.97799999999999998</v>
      </c>
      <c r="DU1351">
        <v>0.89300000000000002</v>
      </c>
      <c r="DV1351">
        <v>1.119</v>
      </c>
      <c r="DW1351">
        <v>0.97799999999999998</v>
      </c>
      <c r="DX1351">
        <v>1.0449999999999999</v>
      </c>
      <c r="DY1351">
        <v>1.087</v>
      </c>
      <c r="DZ1351">
        <v>1.0129999999999999</v>
      </c>
      <c r="EA1351">
        <v>1</v>
      </c>
      <c r="EB1351">
        <v>1.155</v>
      </c>
      <c r="EC1351">
        <v>1.0720000000000001</v>
      </c>
      <c r="ED1351">
        <v>1.0469999999999999</v>
      </c>
      <c r="EE1351">
        <v>1.01</v>
      </c>
      <c r="EF1351">
        <v>0.92900000000000005</v>
      </c>
      <c r="EG1351">
        <v>0.996</v>
      </c>
      <c r="EH1351">
        <v>1.06</v>
      </c>
      <c r="EI1351">
        <v>0.96299999999999997</v>
      </c>
      <c r="EJ1351">
        <v>1.1439999999999999</v>
      </c>
      <c r="EK1351">
        <v>1.1180000000000001</v>
      </c>
      <c r="EL1351" t="s">
        <v>163</v>
      </c>
      <c r="EM1351">
        <v>0.41239615209858899</v>
      </c>
      <c r="EN1351">
        <v>4.9896567726531199E-2</v>
      </c>
      <c r="EO1351">
        <v>-0.40511227704407898</v>
      </c>
      <c r="EP1351">
        <v>0.35943259525597698</v>
      </c>
      <c r="EQ1351">
        <v>-0.166597254409102</v>
      </c>
      <c r="ER1351">
        <v>2.9678304032927899E-2</v>
      </c>
      <c r="ES1351">
        <v>0.146123281700763</v>
      </c>
      <c r="ET1351">
        <v>0.13010022404128799</v>
      </c>
      <c r="EU1351">
        <v>-0.25129630254520702</v>
      </c>
      <c r="EV1351">
        <v>-7.3976801647944901E-2</v>
      </c>
      <c r="EW1351">
        <v>0.21990855243753199</v>
      </c>
      <c r="EX1351">
        <v>-0.10475674126215</v>
      </c>
      <c r="EY1351">
        <v>-0.37914224184110201</v>
      </c>
      <c r="EZ1351">
        <v>-0.14555921526888299</v>
      </c>
      <c r="FA1351">
        <v>-0.17102588345699599</v>
      </c>
      <c r="FB1351">
        <v>-0.141242173384894</v>
      </c>
      <c r="FC1351">
        <v>0.168127856426942</v>
      </c>
      <c r="FD1351">
        <v>-0.47147653462602201</v>
      </c>
    </row>
    <row r="1352" spans="1:160" x14ac:dyDescent="0.25">
      <c r="A1352" t="s">
        <v>4220</v>
      </c>
      <c r="B1352">
        <v>1351</v>
      </c>
      <c r="DQ1352" t="s">
        <v>4221</v>
      </c>
      <c r="DR1352" t="s">
        <v>4222</v>
      </c>
      <c r="DS1352">
        <v>115471693</v>
      </c>
      <c r="DT1352">
        <v>1.099</v>
      </c>
      <c r="DU1352">
        <v>0.94799999999999995</v>
      </c>
      <c r="DV1352">
        <v>0.79400000000000004</v>
      </c>
      <c r="DW1352">
        <v>0.92900000000000005</v>
      </c>
      <c r="DX1352">
        <v>1.022</v>
      </c>
      <c r="DY1352">
        <v>1.073</v>
      </c>
      <c r="DZ1352">
        <v>1.038</v>
      </c>
      <c r="EA1352">
        <v>1.2769999999999999</v>
      </c>
      <c r="EB1352">
        <v>1.0580000000000001</v>
      </c>
      <c r="EC1352">
        <v>1.004</v>
      </c>
      <c r="ED1352">
        <v>0.97099999999999997</v>
      </c>
      <c r="EE1352">
        <v>0.92600000000000005</v>
      </c>
      <c r="EF1352">
        <v>1.0069999999999999</v>
      </c>
      <c r="EG1352">
        <v>0.92300000000000004</v>
      </c>
      <c r="EH1352">
        <v>0.95299999999999996</v>
      </c>
      <c r="EI1352">
        <v>0.77500000000000002</v>
      </c>
      <c r="EJ1352">
        <v>1.028</v>
      </c>
      <c r="EK1352">
        <v>1.0189999999999999</v>
      </c>
      <c r="EL1352" t="s">
        <v>163</v>
      </c>
      <c r="EM1352">
        <v>-5.5211013567809904E-4</v>
      </c>
      <c r="EN1352">
        <v>-0.47182634616076802</v>
      </c>
      <c r="EO1352">
        <v>-0.51008336847637203</v>
      </c>
      <c r="EP1352">
        <v>0.240574496892937</v>
      </c>
      <c r="EQ1352">
        <v>2.37760163003282E-2</v>
      </c>
      <c r="ER1352">
        <v>0.21922939281304299</v>
      </c>
      <c r="ES1352">
        <v>0.26196057186597899</v>
      </c>
      <c r="ET1352">
        <v>-0.30193021689690402</v>
      </c>
      <c r="EU1352">
        <v>-5.4423714829323198E-2</v>
      </c>
      <c r="EV1352">
        <v>7.8176565905957104E-2</v>
      </c>
      <c r="EW1352">
        <v>-0.16283085655886501</v>
      </c>
      <c r="EX1352">
        <v>0.59401710488171899</v>
      </c>
      <c r="EY1352">
        <v>-3.2885882725640997E-2</v>
      </c>
      <c r="EZ1352">
        <v>-0.32219458691844699</v>
      </c>
      <c r="FA1352">
        <v>-0.419918719634782</v>
      </c>
      <c r="FB1352">
        <v>-0.22121215947699199</v>
      </c>
      <c r="FC1352">
        <v>0.50772689067201704</v>
      </c>
      <c r="FD1352">
        <v>-0.35250686088049699</v>
      </c>
    </row>
    <row r="1353" spans="1:160" x14ac:dyDescent="0.25">
      <c r="A1353" t="s">
        <v>4223</v>
      </c>
      <c r="B1353">
        <v>1352</v>
      </c>
      <c r="DQ1353" t="s">
        <v>4224</v>
      </c>
      <c r="DR1353" t="s">
        <v>4225</v>
      </c>
      <c r="DS1353">
        <v>115471741</v>
      </c>
      <c r="DT1353">
        <v>0.874</v>
      </c>
      <c r="DU1353">
        <v>0.94299999999999995</v>
      </c>
      <c r="DV1353">
        <v>0.97399999999999998</v>
      </c>
      <c r="DW1353">
        <v>0.94</v>
      </c>
      <c r="DX1353">
        <v>0.93100000000000005</v>
      </c>
      <c r="DY1353">
        <v>0.98499999999999999</v>
      </c>
      <c r="DZ1353">
        <v>1.0209999999999999</v>
      </c>
      <c r="EA1353">
        <v>0.89900000000000002</v>
      </c>
      <c r="EB1353">
        <v>1.0189999999999999</v>
      </c>
      <c r="EC1353">
        <v>0.90100000000000002</v>
      </c>
      <c r="ED1353">
        <v>0.94499999999999995</v>
      </c>
      <c r="EE1353">
        <v>0.93700000000000006</v>
      </c>
      <c r="EF1353">
        <v>0.89400000000000002</v>
      </c>
      <c r="EG1353">
        <v>0.78300000000000003</v>
      </c>
      <c r="EH1353">
        <v>0.92500000000000004</v>
      </c>
      <c r="EI1353">
        <v>0.90600000000000003</v>
      </c>
      <c r="EJ1353">
        <v>0.84</v>
      </c>
      <c r="EK1353">
        <v>0.85699999999999998</v>
      </c>
      <c r="EL1353" t="s">
        <v>1669</v>
      </c>
      <c r="EM1353">
        <v>-0.28788062670122</v>
      </c>
      <c r="EN1353">
        <v>-0.27457314859625798</v>
      </c>
      <c r="EO1353">
        <v>-0.15847948329303199</v>
      </c>
      <c r="EP1353">
        <v>-0.24268107079356099</v>
      </c>
      <c r="EQ1353">
        <v>0.22731772245472201</v>
      </c>
      <c r="ER1353">
        <v>0.66742318281417401</v>
      </c>
      <c r="ES1353">
        <v>0.110765843103273</v>
      </c>
      <c r="ET1353">
        <v>1.1253535460090501E-2</v>
      </c>
      <c r="EU1353">
        <v>-0.42951828079829901</v>
      </c>
      <c r="EV1353">
        <v>8.2922661535556899E-2</v>
      </c>
      <c r="EW1353">
        <v>-8.8821940079005408E-3</v>
      </c>
      <c r="EX1353">
        <v>-9.1207850490876596E-2</v>
      </c>
      <c r="EY1353">
        <v>0.34982715183501401</v>
      </c>
      <c r="EZ1353">
        <v>0.25190470576206397</v>
      </c>
      <c r="FA1353">
        <v>-2.29479512267627E-2</v>
      </c>
      <c r="FB1353">
        <v>0.29946590874254703</v>
      </c>
      <c r="FC1353">
        <v>0.22655304907295201</v>
      </c>
      <c r="FD1353">
        <v>-0.63482047328692104</v>
      </c>
    </row>
    <row r="1354" spans="1:160" x14ac:dyDescent="0.25">
      <c r="A1354" t="s">
        <v>4226</v>
      </c>
      <c r="B1354">
        <v>1353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4227</v>
      </c>
      <c r="DR1354" t="s">
        <v>4228</v>
      </c>
      <c r="DS1354">
        <v>115471803</v>
      </c>
      <c r="DT1354">
        <v>0.998</v>
      </c>
      <c r="DU1354">
        <v>0.98099999999999998</v>
      </c>
      <c r="DV1354">
        <v>1.081</v>
      </c>
      <c r="DW1354">
        <v>1.0649999999999999</v>
      </c>
      <c r="DX1354">
        <v>1.0609999999999999</v>
      </c>
      <c r="DY1354">
        <v>1.008</v>
      </c>
      <c r="DZ1354">
        <v>1.0189999999999999</v>
      </c>
      <c r="EA1354">
        <v>1.099</v>
      </c>
      <c r="EB1354">
        <v>1.1319999999999999</v>
      </c>
      <c r="EC1354">
        <v>1.288</v>
      </c>
      <c r="ED1354">
        <v>1.012</v>
      </c>
      <c r="EE1354">
        <v>0.98</v>
      </c>
      <c r="EF1354">
        <v>1.0549999999999999</v>
      </c>
      <c r="EG1354">
        <v>1.175</v>
      </c>
      <c r="EH1354">
        <v>0.89800000000000002</v>
      </c>
      <c r="EI1354">
        <v>1.0740000000000001</v>
      </c>
      <c r="EJ1354">
        <v>0.98899999999999999</v>
      </c>
      <c r="EK1354">
        <v>1.0149999999999999</v>
      </c>
      <c r="EL1354" t="s">
        <v>163</v>
      </c>
      <c r="EM1354">
        <v>9.7644333901299299E-2</v>
      </c>
      <c r="EN1354">
        <v>-0.50968402504219601</v>
      </c>
      <c r="EO1354">
        <v>-0.34328488363805598</v>
      </c>
      <c r="EP1354">
        <v>0.55498497143965797</v>
      </c>
      <c r="EQ1354">
        <v>1.5449459612616101E-2</v>
      </c>
      <c r="ER1354">
        <v>-0.20398844235573901</v>
      </c>
      <c r="ES1354">
        <v>-0.26542573691292898</v>
      </c>
      <c r="ET1354">
        <v>-0.17782940505544201</v>
      </c>
      <c r="EU1354">
        <v>0.58996329025576799</v>
      </c>
      <c r="EV1354">
        <v>-0.58391766636845999</v>
      </c>
      <c r="EW1354">
        <v>-0.146798037242206</v>
      </c>
      <c r="EX1354">
        <v>3.8165129396394902E-2</v>
      </c>
      <c r="EY1354">
        <v>-7.9224716596368205E-2</v>
      </c>
      <c r="EZ1354">
        <v>-0.47299602454079598</v>
      </c>
      <c r="FA1354">
        <v>-0.65824219610301804</v>
      </c>
      <c r="FB1354">
        <v>-0.14966416590112899</v>
      </c>
      <c r="FC1354">
        <v>0.60805052604546195</v>
      </c>
      <c r="FD1354">
        <v>0.36688522692780001</v>
      </c>
    </row>
    <row r="1355" spans="1:160" x14ac:dyDescent="0.25">
      <c r="A1355" t="s">
        <v>4229</v>
      </c>
      <c r="B1355">
        <v>1354</v>
      </c>
      <c r="DQ1355" t="s">
        <v>4230</v>
      </c>
      <c r="DR1355" t="s">
        <v>4231</v>
      </c>
      <c r="DS1355">
        <v>115471885</v>
      </c>
      <c r="DT1355">
        <v>1.0169999999999999</v>
      </c>
      <c r="DU1355">
        <v>1.071</v>
      </c>
      <c r="DV1355">
        <v>0.93100000000000005</v>
      </c>
      <c r="DW1355">
        <v>0.92900000000000005</v>
      </c>
      <c r="DX1355">
        <v>0.95499999999999996</v>
      </c>
      <c r="DY1355">
        <v>1.034</v>
      </c>
      <c r="DZ1355">
        <v>1.0309999999999999</v>
      </c>
      <c r="EA1355">
        <v>0.98599999999999999</v>
      </c>
      <c r="EB1355">
        <v>1.079</v>
      </c>
      <c r="EC1355">
        <v>0.98199999999999998</v>
      </c>
      <c r="ED1355">
        <v>0.94</v>
      </c>
      <c r="EE1355">
        <v>0.93</v>
      </c>
      <c r="EF1355">
        <v>1.01</v>
      </c>
      <c r="EG1355">
        <v>0.98699999999999999</v>
      </c>
      <c r="EH1355">
        <v>0.875</v>
      </c>
      <c r="EI1355">
        <v>0.92300000000000004</v>
      </c>
      <c r="EJ1355">
        <v>0.93200000000000005</v>
      </c>
      <c r="EK1355">
        <v>1.0289999999999999</v>
      </c>
      <c r="EL1355" t="s">
        <v>163</v>
      </c>
      <c r="EM1355">
        <v>0.10144097916599</v>
      </c>
      <c r="EN1355">
        <v>-0.52936205236495704</v>
      </c>
      <c r="EO1355">
        <v>-0.15173888618918999</v>
      </c>
      <c r="EP1355">
        <v>0.45308904797393201</v>
      </c>
      <c r="EQ1355">
        <v>-0.33307599035713098</v>
      </c>
      <c r="ER1355">
        <v>0.10060329610513501</v>
      </c>
      <c r="ES1355">
        <v>0.43941345938517401</v>
      </c>
      <c r="ET1355">
        <v>-0.12819551137546101</v>
      </c>
      <c r="EU1355">
        <v>0.19607957660172001</v>
      </c>
      <c r="EV1355">
        <v>-5.8462291630486198E-2</v>
      </c>
      <c r="EW1355">
        <v>-0.40837211607760299</v>
      </c>
      <c r="EX1355">
        <v>0.17669536439039199</v>
      </c>
      <c r="EY1355">
        <v>0.38818021532422498</v>
      </c>
      <c r="EZ1355">
        <v>-0.67467577365053</v>
      </c>
      <c r="FA1355">
        <v>-0.59656368789426795</v>
      </c>
      <c r="FB1355">
        <v>-7.3625135162619995E-2</v>
      </c>
      <c r="FC1355">
        <v>0.48920649147816497</v>
      </c>
      <c r="FD1355">
        <v>4.3908004532277403E-2</v>
      </c>
    </row>
    <row r="1356" spans="1:160" x14ac:dyDescent="0.25">
      <c r="A1356" t="s">
        <v>4232</v>
      </c>
      <c r="B1356">
        <v>1355</v>
      </c>
      <c r="DQ1356" t="s">
        <v>4233</v>
      </c>
      <c r="DR1356" t="s">
        <v>4234</v>
      </c>
      <c r="DS1356">
        <v>115471975</v>
      </c>
      <c r="DT1356">
        <v>0.94499999999999995</v>
      </c>
      <c r="DU1356">
        <v>1.048</v>
      </c>
      <c r="DV1356">
        <v>1.0349999999999999</v>
      </c>
      <c r="DW1356">
        <v>0.81399999999999995</v>
      </c>
      <c r="DX1356">
        <v>1.0229999999999999</v>
      </c>
      <c r="DY1356">
        <v>1.0780000000000001</v>
      </c>
      <c r="DZ1356">
        <v>1.0129999999999999</v>
      </c>
      <c r="EA1356">
        <v>0.86799999999999999</v>
      </c>
      <c r="EB1356">
        <v>1.083</v>
      </c>
      <c r="EC1356">
        <v>1.0980000000000001</v>
      </c>
      <c r="ED1356">
        <v>1.0229999999999999</v>
      </c>
      <c r="EE1356">
        <v>1.1879999999999999</v>
      </c>
      <c r="EF1356">
        <v>1.08</v>
      </c>
      <c r="EG1356">
        <v>1.0860000000000001</v>
      </c>
      <c r="EH1356">
        <v>0.96499999999999997</v>
      </c>
      <c r="EI1356">
        <v>0.76600000000000001</v>
      </c>
      <c r="EJ1356">
        <v>1.022</v>
      </c>
      <c r="EK1356">
        <v>1.0249999999999999</v>
      </c>
      <c r="EL1356" t="s">
        <v>163</v>
      </c>
      <c r="EM1356">
        <v>0.413488606946673</v>
      </c>
      <c r="EN1356">
        <v>-0.203854012517315</v>
      </c>
      <c r="EO1356">
        <v>-6.2657182866518599E-2</v>
      </c>
      <c r="EP1356">
        <v>0.50216683451187605</v>
      </c>
      <c r="EQ1356">
        <v>-0.64865515007768204</v>
      </c>
      <c r="ER1356">
        <v>0.267259396600729</v>
      </c>
      <c r="ES1356">
        <v>3.50110292970882E-2</v>
      </c>
      <c r="ET1356">
        <v>0.51516646438870495</v>
      </c>
      <c r="EU1356">
        <v>-0.30450537099588199</v>
      </c>
      <c r="EV1356">
        <v>0.140701720643684</v>
      </c>
      <c r="EW1356">
        <v>0.25577551163879703</v>
      </c>
      <c r="EX1356">
        <v>-0.46657799920850601</v>
      </c>
      <c r="EY1356">
        <v>-2.4253820382088901E-2</v>
      </c>
      <c r="EZ1356">
        <v>-0.55051966725121804</v>
      </c>
      <c r="FA1356">
        <v>-0.20030387185121901</v>
      </c>
      <c r="FB1356">
        <v>0.41626419920790497</v>
      </c>
      <c r="FC1356">
        <v>0.205161913493281</v>
      </c>
      <c r="FD1356">
        <v>-0.22228051097384399</v>
      </c>
    </row>
    <row r="1357" spans="1:160" x14ac:dyDescent="0.25">
      <c r="A1357" t="s">
        <v>4235</v>
      </c>
      <c r="B1357">
        <v>1356</v>
      </c>
      <c r="DQ1357" t="s">
        <v>4236</v>
      </c>
      <c r="DR1357" t="s">
        <v>4237</v>
      </c>
      <c r="DS1357">
        <v>115472001</v>
      </c>
      <c r="DT1357">
        <v>0.8</v>
      </c>
      <c r="DU1357">
        <v>0.78500000000000003</v>
      </c>
      <c r="DV1357">
        <v>0.92300000000000004</v>
      </c>
      <c r="DW1357">
        <v>1.0089999999999999</v>
      </c>
      <c r="DX1357">
        <v>0.91200000000000003</v>
      </c>
      <c r="DY1357">
        <v>0.69799999999999995</v>
      </c>
      <c r="DZ1357">
        <v>1.016</v>
      </c>
      <c r="EA1357">
        <v>1.0840000000000001</v>
      </c>
      <c r="EB1357">
        <v>1.0780000000000001</v>
      </c>
      <c r="EC1357">
        <v>0.81499999999999995</v>
      </c>
      <c r="ED1357">
        <v>1.052</v>
      </c>
      <c r="EE1357">
        <v>0.97699999999999998</v>
      </c>
      <c r="EF1357">
        <v>0.92900000000000005</v>
      </c>
      <c r="EG1357">
        <v>0.91300000000000003</v>
      </c>
      <c r="EH1357">
        <v>0.86299999999999999</v>
      </c>
      <c r="EI1357">
        <v>0.92800000000000005</v>
      </c>
      <c r="EJ1357">
        <v>0.79400000000000004</v>
      </c>
      <c r="EK1357">
        <v>0.65800000000000003</v>
      </c>
      <c r="EL1357" t="s">
        <v>606</v>
      </c>
      <c r="EM1357">
        <v>-0.58779817895523101</v>
      </c>
      <c r="EN1357">
        <v>-0.51151969133680797</v>
      </c>
      <c r="EO1357">
        <v>-0.31280295555507798</v>
      </c>
      <c r="EP1357">
        <v>-0.37967025784668401</v>
      </c>
      <c r="EQ1357">
        <v>0.63175179417437999</v>
      </c>
      <c r="ER1357">
        <v>0.61378116629994495</v>
      </c>
      <c r="ES1357">
        <v>-0.72205157952558396</v>
      </c>
      <c r="ET1357">
        <v>-0.35771284073823301</v>
      </c>
      <c r="EU1357">
        <v>7.3769142224857601E-2</v>
      </c>
      <c r="EV1357">
        <v>0.27371933733417902</v>
      </c>
      <c r="EW1357">
        <v>0.13980941502467101</v>
      </c>
      <c r="EX1357">
        <v>6.9312964183678397E-2</v>
      </c>
      <c r="EY1357">
        <v>8.8279074798621099E-2</v>
      </c>
      <c r="EZ1357">
        <v>0.40711213010513198</v>
      </c>
      <c r="FA1357">
        <v>0.13793560083911799</v>
      </c>
      <c r="FB1357">
        <v>0.192764582432183</v>
      </c>
      <c r="FC1357">
        <v>0.37582647958023402</v>
      </c>
      <c r="FD1357">
        <v>-0.19090401939273</v>
      </c>
    </row>
    <row r="1358" spans="1:160" x14ac:dyDescent="0.25">
      <c r="A1358" t="s">
        <v>4238</v>
      </c>
      <c r="B1358">
        <v>1357</v>
      </c>
      <c r="DQ1358" t="s">
        <v>4239</v>
      </c>
      <c r="DR1358" t="s">
        <v>4240</v>
      </c>
      <c r="DS1358">
        <v>115472009</v>
      </c>
      <c r="DT1358">
        <v>0.92200000000000004</v>
      </c>
      <c r="DU1358">
        <v>1.018</v>
      </c>
      <c r="DV1358">
        <v>0.95</v>
      </c>
      <c r="DW1358">
        <v>0.877</v>
      </c>
      <c r="DX1358">
        <v>1.01</v>
      </c>
      <c r="DY1358">
        <v>1.139</v>
      </c>
      <c r="DZ1358">
        <v>1.022</v>
      </c>
      <c r="EA1358">
        <v>0.97399999999999998</v>
      </c>
      <c r="EB1358">
        <v>1.0640000000000001</v>
      </c>
      <c r="EC1358">
        <v>1.032</v>
      </c>
      <c r="ED1358">
        <v>1</v>
      </c>
      <c r="EE1358">
        <v>1.113</v>
      </c>
      <c r="EF1358">
        <v>1.105</v>
      </c>
      <c r="EG1358">
        <v>1.0609999999999999</v>
      </c>
      <c r="EH1358">
        <v>0.91700000000000004</v>
      </c>
      <c r="EI1358">
        <v>0.94099999999999995</v>
      </c>
      <c r="EJ1358">
        <v>0.98899999999999999</v>
      </c>
      <c r="EK1358">
        <v>1.01</v>
      </c>
      <c r="EL1358" t="s">
        <v>163</v>
      </c>
      <c r="EM1358">
        <v>0.262575233415828</v>
      </c>
      <c r="EN1358">
        <v>-0.43593132724955502</v>
      </c>
      <c r="EO1358">
        <v>-3.2356205800651898E-2</v>
      </c>
      <c r="EP1358">
        <v>0.49632753004409702</v>
      </c>
      <c r="EQ1358">
        <v>-0.53666232057200103</v>
      </c>
      <c r="ER1358">
        <v>0.323882502505067</v>
      </c>
      <c r="ES1358">
        <v>3.5644414182001601E-2</v>
      </c>
      <c r="ET1358">
        <v>0.40827956521622999</v>
      </c>
      <c r="EU1358">
        <v>-0.28198541963931301</v>
      </c>
      <c r="EV1358">
        <v>-1.7101057839543798E-2</v>
      </c>
      <c r="EW1358">
        <v>2.7601240987235699E-2</v>
      </c>
      <c r="EX1358">
        <v>-0.21444907572722</v>
      </c>
      <c r="EY1358">
        <v>0.185158989522197</v>
      </c>
      <c r="EZ1358">
        <v>-0.67898089796797301</v>
      </c>
      <c r="FA1358">
        <v>-0.35463838508572398</v>
      </c>
      <c r="FB1358">
        <v>0.50446248680820505</v>
      </c>
      <c r="FC1358">
        <v>0.33676874010908298</v>
      </c>
      <c r="FD1358">
        <v>-0.19078154269523301</v>
      </c>
    </row>
    <row r="1359" spans="1:160" x14ac:dyDescent="0.25">
      <c r="A1359" t="s">
        <v>4241</v>
      </c>
      <c r="B1359">
        <v>1358</v>
      </c>
      <c r="DQ1359" t="s">
        <v>4242</v>
      </c>
      <c r="DR1359" t="s">
        <v>4243</v>
      </c>
      <c r="DS1359">
        <v>115472043</v>
      </c>
      <c r="DT1359">
        <v>0.91900000000000004</v>
      </c>
      <c r="DU1359">
        <v>1.01</v>
      </c>
      <c r="DV1359">
        <v>0.83199999999999996</v>
      </c>
      <c r="DW1359">
        <v>0.86799999999999999</v>
      </c>
      <c r="DX1359">
        <v>0.997</v>
      </c>
      <c r="DY1359">
        <v>0.92700000000000005</v>
      </c>
      <c r="DZ1359">
        <v>0.97799999999999998</v>
      </c>
      <c r="EA1359">
        <v>0.96199999999999997</v>
      </c>
      <c r="EB1359">
        <v>1.119</v>
      </c>
      <c r="EC1359">
        <v>0.96699999999999997</v>
      </c>
      <c r="ED1359">
        <v>0.81299999999999994</v>
      </c>
      <c r="EE1359">
        <v>0.88500000000000001</v>
      </c>
      <c r="EF1359">
        <v>1.113</v>
      </c>
      <c r="EG1359">
        <v>0.86799999999999999</v>
      </c>
      <c r="EH1359">
        <v>0.78100000000000003</v>
      </c>
      <c r="EI1359">
        <v>0.72899999999999998</v>
      </c>
      <c r="EJ1359">
        <v>1.0069999999999999</v>
      </c>
      <c r="EK1359">
        <v>0.98699999999999999</v>
      </c>
      <c r="EL1359" t="s">
        <v>163</v>
      </c>
      <c r="EM1359">
        <v>0.39261368753091502</v>
      </c>
      <c r="EN1359">
        <v>-0.36648332962767499</v>
      </c>
      <c r="EO1359">
        <v>-0.367211097855147</v>
      </c>
      <c r="EP1359">
        <v>0.59179591100083695</v>
      </c>
      <c r="EQ1359">
        <v>-0.45363460369672498</v>
      </c>
      <c r="ER1359">
        <v>0.22877051303889101</v>
      </c>
      <c r="ES1359">
        <v>0.23760791757755501</v>
      </c>
      <c r="ET1359">
        <v>8.2476598266540996E-2</v>
      </c>
      <c r="EU1359">
        <v>-0.12027257553003599</v>
      </c>
      <c r="EV1359">
        <v>0.103747102717615</v>
      </c>
      <c r="EW1359">
        <v>7.2071684303486996E-2</v>
      </c>
      <c r="EX1359">
        <v>4.41712035366141E-2</v>
      </c>
      <c r="EY1359">
        <v>-4.1250788531726902E-2</v>
      </c>
      <c r="EZ1359">
        <v>-0.66458338832103303</v>
      </c>
      <c r="FA1359">
        <v>-0.43061455174232999</v>
      </c>
      <c r="FB1359">
        <v>1.14411766078582E-3</v>
      </c>
      <c r="FC1359">
        <v>0.44998066634591799</v>
      </c>
      <c r="FD1359">
        <v>-0.25515712286787001</v>
      </c>
    </row>
    <row r="1360" spans="1:160" x14ac:dyDescent="0.25">
      <c r="A1360" t="s">
        <v>4244</v>
      </c>
      <c r="B1360">
        <v>1359</v>
      </c>
      <c r="DQ1360" t="s">
        <v>4245</v>
      </c>
      <c r="DR1360" t="s">
        <v>4246</v>
      </c>
      <c r="DS1360">
        <v>115472097</v>
      </c>
      <c r="DT1360">
        <v>0.97699999999999998</v>
      </c>
      <c r="DU1360">
        <v>1.0229999999999999</v>
      </c>
      <c r="DV1360">
        <v>1.0509999999999999</v>
      </c>
      <c r="DW1360">
        <v>1.0649999999999999</v>
      </c>
      <c r="DX1360">
        <v>1.0449999999999999</v>
      </c>
      <c r="DY1360">
        <v>1.056</v>
      </c>
      <c r="DZ1360">
        <v>0.98199999999999998</v>
      </c>
      <c r="EA1360">
        <v>1.0049999999999999</v>
      </c>
      <c r="EB1360">
        <v>0.92700000000000005</v>
      </c>
      <c r="EC1360">
        <v>1.153</v>
      </c>
      <c r="ED1360">
        <v>1.008</v>
      </c>
      <c r="EE1360">
        <v>1.024</v>
      </c>
      <c r="EF1360">
        <v>1.089</v>
      </c>
      <c r="EG1360">
        <v>1.0049999999999999</v>
      </c>
      <c r="EH1360">
        <v>1.079</v>
      </c>
      <c r="EI1360">
        <v>1.0029999999999999</v>
      </c>
      <c r="EJ1360">
        <v>1.012</v>
      </c>
      <c r="EK1360">
        <v>1.0329999999999999</v>
      </c>
      <c r="EL1360" t="s">
        <v>830</v>
      </c>
      <c r="EM1360">
        <v>0.37834649937084702</v>
      </c>
      <c r="EN1360">
        <v>0.33186452461717098</v>
      </c>
      <c r="EO1360">
        <v>4.2031190795478797E-2</v>
      </c>
      <c r="EP1360">
        <v>0.24390402654484</v>
      </c>
      <c r="EQ1360">
        <v>-0.25364713715477999</v>
      </c>
      <c r="ER1360">
        <v>-0.26785066025621701</v>
      </c>
      <c r="ES1360">
        <v>-4.8990351987912302E-2</v>
      </c>
      <c r="ET1360">
        <v>0.43157344624417099</v>
      </c>
      <c r="EU1360">
        <v>-0.18734611189595499</v>
      </c>
      <c r="EV1360">
        <v>-0.37094462126822603</v>
      </c>
      <c r="EW1360">
        <v>0.33539904153660399</v>
      </c>
      <c r="EX1360">
        <v>-0.22791002151770801</v>
      </c>
      <c r="EY1360">
        <v>-0.413868577714888</v>
      </c>
      <c r="EZ1360">
        <v>-5.4892978827136701E-2</v>
      </c>
      <c r="FA1360">
        <v>-7.4267001461566498E-3</v>
      </c>
      <c r="FB1360">
        <v>0.11766365727788899</v>
      </c>
      <c r="FC1360">
        <v>-0.185823918076884</v>
      </c>
      <c r="FD1360">
        <v>1.31924273232391E-2</v>
      </c>
    </row>
    <row r="1361" spans="1:160" x14ac:dyDescent="0.25">
      <c r="A1361" t="s">
        <v>4247</v>
      </c>
      <c r="B1361">
        <v>1360</v>
      </c>
      <c r="DQ1361" t="s">
        <v>4248</v>
      </c>
      <c r="DR1361" t="s">
        <v>4249</v>
      </c>
      <c r="DS1361">
        <v>115472141</v>
      </c>
      <c r="DT1361">
        <v>0.88700000000000001</v>
      </c>
      <c r="DU1361">
        <v>0.90400000000000003</v>
      </c>
      <c r="DV1361">
        <v>0.94199999999999995</v>
      </c>
      <c r="DW1361">
        <v>1</v>
      </c>
      <c r="DX1361">
        <v>1.034</v>
      </c>
      <c r="DY1361">
        <v>0.94199999999999995</v>
      </c>
      <c r="DZ1361">
        <v>0.84699999999999998</v>
      </c>
      <c r="EA1361">
        <v>0.66200000000000003</v>
      </c>
      <c r="EB1361">
        <v>0.98099999999999998</v>
      </c>
      <c r="EC1361">
        <v>0.87</v>
      </c>
      <c r="ED1361">
        <v>0.9</v>
      </c>
      <c r="EE1361">
        <v>0.99299999999999999</v>
      </c>
      <c r="EF1361">
        <v>0.94699999999999995</v>
      </c>
      <c r="EG1361">
        <v>0.95399999999999996</v>
      </c>
      <c r="EH1361">
        <v>0.82399999999999995</v>
      </c>
      <c r="EI1361">
        <v>0.878</v>
      </c>
      <c r="EJ1361">
        <v>0.88700000000000001</v>
      </c>
      <c r="EK1361">
        <v>0.95</v>
      </c>
      <c r="EL1361" t="s">
        <v>1031</v>
      </c>
      <c r="EM1361">
        <v>0.43002665285692299</v>
      </c>
      <c r="EN1361">
        <v>0.32499266966159801</v>
      </c>
      <c r="EO1361">
        <v>0.52004663361659498</v>
      </c>
      <c r="EP1361">
        <v>0.21385630196920999</v>
      </c>
      <c r="EQ1361">
        <v>-0.62589557531698103</v>
      </c>
      <c r="ER1361">
        <v>4.7588691786186299E-2</v>
      </c>
      <c r="ES1361">
        <v>-9.4301649463876897E-2</v>
      </c>
      <c r="ET1361">
        <v>0.707560151277974</v>
      </c>
      <c r="EU1361">
        <v>-0.23827214875091701</v>
      </c>
      <c r="EV1361">
        <v>0.18219480347734601</v>
      </c>
      <c r="EW1361">
        <v>0.376840402853093</v>
      </c>
      <c r="EX1361">
        <v>-0.84436927024314401</v>
      </c>
      <c r="EY1361">
        <v>0.163761507788342</v>
      </c>
      <c r="EZ1361">
        <v>-0.19651459618577799</v>
      </c>
      <c r="FA1361">
        <v>0.23896315784694899</v>
      </c>
      <c r="FB1361">
        <v>0.52367669883979595</v>
      </c>
      <c r="FC1361">
        <v>-0.37850929080040502</v>
      </c>
      <c r="FD1361">
        <v>0.200996854904054</v>
      </c>
    </row>
    <row r="1362" spans="1:160" x14ac:dyDescent="0.25">
      <c r="A1362" t="s">
        <v>4250</v>
      </c>
      <c r="B1362">
        <v>1361</v>
      </c>
      <c r="DQ1362" t="s">
        <v>4251</v>
      </c>
      <c r="DR1362" t="s">
        <v>4252</v>
      </c>
      <c r="DS1362">
        <v>115472147</v>
      </c>
      <c r="DT1362">
        <v>0.80800000000000005</v>
      </c>
      <c r="DU1362">
        <v>0.91</v>
      </c>
      <c r="DV1362">
        <v>0.93899999999999995</v>
      </c>
      <c r="DW1362">
        <v>1.0629999999999999</v>
      </c>
      <c r="DX1362">
        <v>1.1180000000000001</v>
      </c>
      <c r="DY1362">
        <v>0.90200000000000002</v>
      </c>
      <c r="DZ1362">
        <v>1.0680000000000001</v>
      </c>
      <c r="EA1362">
        <v>0.71</v>
      </c>
      <c r="EB1362">
        <v>0.996</v>
      </c>
      <c r="EC1362">
        <v>0.96699999999999997</v>
      </c>
      <c r="ED1362">
        <v>0.84299999999999997</v>
      </c>
      <c r="EE1362">
        <v>0.81599999999999995</v>
      </c>
      <c r="EF1362">
        <v>1.113</v>
      </c>
      <c r="EG1362">
        <v>1.0389999999999999</v>
      </c>
      <c r="EH1362">
        <v>0.90300000000000002</v>
      </c>
      <c r="EI1362">
        <v>1.0509999999999999</v>
      </c>
      <c r="EJ1362">
        <v>0.99</v>
      </c>
      <c r="EK1362">
        <v>1.0069999999999999</v>
      </c>
      <c r="EL1362" t="s">
        <v>1497</v>
      </c>
      <c r="EM1362">
        <v>0.49297629020002898</v>
      </c>
      <c r="EN1362">
        <v>0.23325531914851599</v>
      </c>
      <c r="EO1362">
        <v>1.3055350861177799E-2</v>
      </c>
      <c r="EP1362">
        <v>0.40689930673316399</v>
      </c>
      <c r="EQ1362">
        <v>-0.413453351599256</v>
      </c>
      <c r="ER1362">
        <v>-0.187564986829869</v>
      </c>
      <c r="ES1362">
        <v>-0.15781731485785599</v>
      </c>
      <c r="ET1362">
        <v>0.28498819627140698</v>
      </c>
      <c r="EU1362">
        <v>6.3879136520458402E-2</v>
      </c>
      <c r="EV1362">
        <v>-8.8369892015163098E-2</v>
      </c>
      <c r="EW1362">
        <v>0.38297525523780601</v>
      </c>
      <c r="EX1362">
        <v>-0.54161619160876395</v>
      </c>
      <c r="EY1362">
        <v>-0.289914241503478</v>
      </c>
      <c r="EZ1362">
        <v>-0.24360578176717201</v>
      </c>
      <c r="FA1362">
        <v>-4.7278008726624699E-3</v>
      </c>
      <c r="FB1362">
        <v>3.3735724027144101E-2</v>
      </c>
      <c r="FC1362">
        <v>-7.0549508881754E-2</v>
      </c>
      <c r="FD1362">
        <v>0.19242462945050501</v>
      </c>
    </row>
    <row r="1363" spans="1:160" x14ac:dyDescent="0.25">
      <c r="A1363" t="s">
        <v>4253</v>
      </c>
      <c r="B1363">
        <v>1362</v>
      </c>
      <c r="DQ1363" t="s">
        <v>4254</v>
      </c>
      <c r="DR1363" t="s">
        <v>4255</v>
      </c>
      <c r="DS1363">
        <v>115472151</v>
      </c>
      <c r="DT1363">
        <v>0.93700000000000006</v>
      </c>
      <c r="DU1363">
        <v>0.95599999999999996</v>
      </c>
      <c r="DV1363">
        <v>1.004</v>
      </c>
      <c r="DW1363">
        <v>0.96499999999999997</v>
      </c>
      <c r="DX1363">
        <v>1.0529999999999999</v>
      </c>
      <c r="DY1363">
        <v>1.038</v>
      </c>
      <c r="DZ1363">
        <v>1.0569999999999999</v>
      </c>
      <c r="EA1363">
        <v>1.044</v>
      </c>
      <c r="EB1363">
        <v>1.093</v>
      </c>
      <c r="EC1363">
        <v>0.92300000000000004</v>
      </c>
      <c r="ED1363">
        <v>1.0409999999999999</v>
      </c>
      <c r="EE1363">
        <v>1.0149999999999999</v>
      </c>
      <c r="EF1363">
        <v>1.07</v>
      </c>
      <c r="EG1363">
        <v>1.093</v>
      </c>
      <c r="EH1363">
        <v>1.01</v>
      </c>
      <c r="EI1363">
        <v>1.018</v>
      </c>
      <c r="EJ1363">
        <v>1.0129999999999999</v>
      </c>
      <c r="EK1363">
        <v>1.036</v>
      </c>
      <c r="EL1363" t="s">
        <v>163</v>
      </c>
      <c r="EM1363">
        <v>3.8621555114550198E-2</v>
      </c>
      <c r="EN1363">
        <v>-0.33935831342258299</v>
      </c>
      <c r="EO1363">
        <v>-0.22271019648299101</v>
      </c>
      <c r="EP1363">
        <v>0.138740590050204</v>
      </c>
      <c r="EQ1363">
        <v>-0.10278699242905399</v>
      </c>
      <c r="ER1363">
        <v>0.42219291403409098</v>
      </c>
      <c r="ES1363">
        <v>-0.40543855395485201</v>
      </c>
      <c r="ET1363">
        <v>2.43167618174557E-2</v>
      </c>
      <c r="EU1363">
        <v>-0.19357569079168799</v>
      </c>
      <c r="EV1363">
        <v>0.42765121196105699</v>
      </c>
      <c r="EW1363">
        <v>0.28127788394742897</v>
      </c>
      <c r="EX1363">
        <v>-7.7067602259426202E-2</v>
      </c>
      <c r="EY1363">
        <v>-9.28739468802042E-2</v>
      </c>
      <c r="EZ1363">
        <v>-0.207045722706234</v>
      </c>
      <c r="FA1363">
        <v>4.6994181866178798E-2</v>
      </c>
      <c r="FB1363">
        <v>0.27390382585430001</v>
      </c>
      <c r="FC1363">
        <v>0.24219613432923801</v>
      </c>
      <c r="FD1363">
        <v>-0.239651800078993</v>
      </c>
    </row>
    <row r="1364" spans="1:160" x14ac:dyDescent="0.25">
      <c r="A1364" t="s">
        <v>4256</v>
      </c>
      <c r="B1364">
        <v>1363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4257</v>
      </c>
      <c r="DR1364" t="s">
        <v>4258</v>
      </c>
      <c r="DS1364">
        <v>115472191</v>
      </c>
      <c r="DT1364">
        <v>0.98599999999999999</v>
      </c>
      <c r="DU1364">
        <v>1.0469999999999999</v>
      </c>
      <c r="DV1364">
        <v>0.97099999999999997</v>
      </c>
      <c r="DW1364">
        <v>1.01</v>
      </c>
      <c r="DX1364">
        <v>1.0569999999999999</v>
      </c>
      <c r="DY1364">
        <v>1.141</v>
      </c>
      <c r="DZ1364">
        <v>1.028</v>
      </c>
      <c r="EA1364">
        <v>1.0089999999999999</v>
      </c>
      <c r="EB1364">
        <v>1.054</v>
      </c>
      <c r="EC1364">
        <v>1.0069999999999999</v>
      </c>
      <c r="ED1364">
        <v>1</v>
      </c>
      <c r="EE1364">
        <v>0.98299999999999998</v>
      </c>
      <c r="EF1364">
        <v>1.052</v>
      </c>
      <c r="EG1364">
        <v>0.99199999999999999</v>
      </c>
      <c r="EH1364">
        <v>1.111</v>
      </c>
      <c r="EI1364">
        <v>1.006</v>
      </c>
      <c r="EJ1364">
        <v>1.133</v>
      </c>
      <c r="EK1364">
        <v>0.98</v>
      </c>
      <c r="EL1364" t="s">
        <v>1497</v>
      </c>
      <c r="EM1364">
        <v>0.53968842480874302</v>
      </c>
      <c r="EN1364">
        <v>0.27910671561003098</v>
      </c>
      <c r="EO1364">
        <v>-0.21388350584216101</v>
      </c>
      <c r="EP1364">
        <v>0.31103512816529699</v>
      </c>
      <c r="EQ1364">
        <v>-0.33818338380799501</v>
      </c>
      <c r="ER1364">
        <v>-1.2648097348605201E-2</v>
      </c>
      <c r="ES1364">
        <v>0.35136356949460001</v>
      </c>
      <c r="ET1364">
        <v>0.243514376060008</v>
      </c>
      <c r="EU1364">
        <v>-0.49908710617412899</v>
      </c>
      <c r="EV1364">
        <v>-4.04648991446985E-3</v>
      </c>
      <c r="EW1364">
        <v>0.358505712089144</v>
      </c>
      <c r="EX1364">
        <v>6.9253944348960303E-2</v>
      </c>
      <c r="EY1364">
        <v>-0.40848737904660798</v>
      </c>
      <c r="EZ1364">
        <v>-0.22491640461835</v>
      </c>
      <c r="FA1364">
        <v>-7.8955352737503995E-2</v>
      </c>
      <c r="FB1364">
        <v>-3.1076083650538398E-2</v>
      </c>
      <c r="FC1364">
        <v>-6.3479374021349594E-2</v>
      </c>
      <c r="FD1364">
        <v>-0.43953974260507001</v>
      </c>
    </row>
    <row r="1365" spans="1:160" x14ac:dyDescent="0.25">
      <c r="A1365" t="s">
        <v>4259</v>
      </c>
      <c r="B1365">
        <v>1364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4260</v>
      </c>
      <c r="DR1365" t="s">
        <v>4261</v>
      </c>
      <c r="DS1365">
        <v>115472199</v>
      </c>
      <c r="DT1365">
        <v>0.94</v>
      </c>
      <c r="DU1365">
        <v>0.84199999999999997</v>
      </c>
      <c r="DV1365">
        <v>1.0509999999999999</v>
      </c>
      <c r="DW1365">
        <v>0.995</v>
      </c>
      <c r="DX1365">
        <v>1.1439999999999999</v>
      </c>
      <c r="DY1365">
        <v>0.85399999999999998</v>
      </c>
      <c r="DZ1365">
        <v>1.1240000000000001</v>
      </c>
      <c r="EA1365">
        <v>1.06</v>
      </c>
      <c r="EB1365">
        <v>1.105</v>
      </c>
      <c r="EC1365">
        <v>0.71599999999999997</v>
      </c>
      <c r="ED1365">
        <v>1.0249999999999999</v>
      </c>
      <c r="EE1365">
        <v>0.97599999999999998</v>
      </c>
      <c r="EF1365">
        <v>1.075</v>
      </c>
      <c r="EG1365">
        <v>1.0309999999999999</v>
      </c>
      <c r="EH1365">
        <v>1.0449999999999999</v>
      </c>
      <c r="EI1365">
        <v>0.999</v>
      </c>
      <c r="EJ1365">
        <v>0.89600000000000002</v>
      </c>
      <c r="EK1365">
        <v>1.0660000000000001</v>
      </c>
      <c r="EL1365" t="s">
        <v>890</v>
      </c>
      <c r="EM1365">
        <v>-0.29043706295682298</v>
      </c>
      <c r="EN1365">
        <v>-0.120123235849278</v>
      </c>
      <c r="EO1365">
        <v>-6.7451489857549493E-2</v>
      </c>
      <c r="EP1365">
        <v>-0.35501986703079302</v>
      </c>
      <c r="EQ1365">
        <v>0.23076892971840601</v>
      </c>
      <c r="ER1365">
        <v>0.47159320831517498</v>
      </c>
      <c r="ES1365">
        <v>-0.47242022367380998</v>
      </c>
      <c r="ET1365">
        <v>-0.15694944674378999</v>
      </c>
      <c r="EU1365">
        <v>-0.13207750654668901</v>
      </c>
      <c r="EV1365">
        <v>0.66979158830241003</v>
      </c>
      <c r="EW1365">
        <v>0.26569303006088102</v>
      </c>
      <c r="EX1365">
        <v>-8.4612675461262998E-2</v>
      </c>
      <c r="EY1365">
        <v>3.2161793623352697E-2</v>
      </c>
      <c r="EZ1365">
        <v>0.32878324627989503</v>
      </c>
      <c r="FA1365">
        <v>0.44469195991536098</v>
      </c>
      <c r="FB1365">
        <v>0.16396687123773299</v>
      </c>
      <c r="FC1365">
        <v>-2.74161435918799E-2</v>
      </c>
      <c r="FD1365">
        <v>-0.199937491764861</v>
      </c>
    </row>
    <row r="1366" spans="1:160" x14ac:dyDescent="0.25">
      <c r="A1366" t="s">
        <v>4262</v>
      </c>
      <c r="B1366">
        <v>1365</v>
      </c>
      <c r="DQ1366" t="s">
        <v>4263</v>
      </c>
      <c r="DR1366" t="s">
        <v>4264</v>
      </c>
      <c r="DS1366">
        <v>115472201</v>
      </c>
      <c r="DT1366">
        <v>0.97</v>
      </c>
      <c r="DU1366">
        <v>0.95699999999999996</v>
      </c>
      <c r="DV1366">
        <v>1.028</v>
      </c>
      <c r="DW1366">
        <v>0.95899999999999996</v>
      </c>
      <c r="DX1366">
        <v>1.0129999999999999</v>
      </c>
      <c r="DY1366">
        <v>1.0069999999999999</v>
      </c>
      <c r="DZ1366">
        <v>1.0009999999999999</v>
      </c>
      <c r="EA1366">
        <v>0.996</v>
      </c>
      <c r="EB1366">
        <v>0.99399999999999999</v>
      </c>
      <c r="EC1366">
        <v>1.028</v>
      </c>
      <c r="ED1366">
        <v>0.998</v>
      </c>
      <c r="EE1366">
        <v>0.98899999999999999</v>
      </c>
      <c r="EF1366">
        <v>1.0009999999999999</v>
      </c>
      <c r="EG1366">
        <v>0.99</v>
      </c>
      <c r="EH1366">
        <v>1.01</v>
      </c>
      <c r="EI1366">
        <v>0.94299999999999995</v>
      </c>
      <c r="EJ1366">
        <v>1.0389999999999999</v>
      </c>
      <c r="EK1366">
        <v>0.96099999999999997</v>
      </c>
      <c r="EL1366" t="s">
        <v>163</v>
      </c>
      <c r="EM1366">
        <v>0.39313472415740303</v>
      </c>
      <c r="EN1366">
        <v>-5.1271853492674803E-2</v>
      </c>
      <c r="EO1366">
        <v>-0.491016503688046</v>
      </c>
      <c r="EP1366">
        <v>0.39623620084372102</v>
      </c>
      <c r="EQ1366">
        <v>-0.203645468697396</v>
      </c>
      <c r="ER1366">
        <v>0.20956301100008001</v>
      </c>
      <c r="ES1366">
        <v>-0.19129756663727099</v>
      </c>
      <c r="ET1366">
        <v>0.26765429211325997</v>
      </c>
      <c r="EU1366">
        <v>-0.34591727569481301</v>
      </c>
      <c r="EV1366">
        <v>1.6738499746531299E-3</v>
      </c>
      <c r="EW1366">
        <v>0.56381437391571998</v>
      </c>
      <c r="EX1366">
        <v>-0.20120022621391101</v>
      </c>
      <c r="EY1366">
        <v>-0.56324816568776703</v>
      </c>
      <c r="EZ1366">
        <v>-0.14273503787283801</v>
      </c>
      <c r="FA1366">
        <v>-0.120234994827285</v>
      </c>
      <c r="FB1366">
        <v>0.120846915138765</v>
      </c>
      <c r="FC1366">
        <v>0.25860463989134602</v>
      </c>
      <c r="FD1366">
        <v>-0.48106486869885001</v>
      </c>
    </row>
    <row r="1367" spans="1:160" x14ac:dyDescent="0.25">
      <c r="A1367" t="s">
        <v>4265</v>
      </c>
      <c r="B1367">
        <v>1366</v>
      </c>
      <c r="DQ1367" t="s">
        <v>4266</v>
      </c>
      <c r="DR1367" t="s">
        <v>4267</v>
      </c>
      <c r="DS1367">
        <v>115472251</v>
      </c>
      <c r="DT1367">
        <v>0.86199999999999999</v>
      </c>
      <c r="DU1367">
        <v>0.60499999999999998</v>
      </c>
      <c r="DV1367">
        <v>0.72699999999999998</v>
      </c>
      <c r="DW1367">
        <v>0.69199999999999995</v>
      </c>
      <c r="DX1367">
        <v>0.84399999999999997</v>
      </c>
      <c r="DY1367">
        <v>0.61899999999999999</v>
      </c>
      <c r="DZ1367">
        <v>1.1879999999999999</v>
      </c>
      <c r="EA1367">
        <v>1.1240000000000001</v>
      </c>
      <c r="EB1367">
        <v>0.91300000000000003</v>
      </c>
      <c r="EC1367">
        <v>0.71399999999999997</v>
      </c>
      <c r="ED1367">
        <v>0.73899999999999999</v>
      </c>
      <c r="EE1367">
        <v>0.89600000000000002</v>
      </c>
      <c r="EF1367">
        <v>0.60199999999999998</v>
      </c>
      <c r="EG1367">
        <v>0.69799999999999995</v>
      </c>
      <c r="EH1367">
        <v>0.95899999999999996</v>
      </c>
      <c r="EI1367">
        <v>0.76400000000000001</v>
      </c>
      <c r="EJ1367">
        <v>0.73899999999999999</v>
      </c>
      <c r="EK1367">
        <v>0.58199999999999996</v>
      </c>
      <c r="EL1367" t="s">
        <v>163</v>
      </c>
      <c r="EM1367">
        <v>-0.59910690801814503</v>
      </c>
      <c r="EN1367">
        <v>-0.460937422548859</v>
      </c>
      <c r="EO1367">
        <v>-0.50982044264848203</v>
      </c>
      <c r="EP1367">
        <v>-0.39822705585312801</v>
      </c>
      <c r="EQ1367">
        <v>0.70170239865681205</v>
      </c>
      <c r="ER1367">
        <v>0.40211957119769598</v>
      </c>
      <c r="ES1367">
        <v>-0.14026139874516</v>
      </c>
      <c r="ET1367">
        <v>-0.66539457824640103</v>
      </c>
      <c r="EU1367">
        <v>0.12893703326060499</v>
      </c>
      <c r="EV1367">
        <v>0.110184245999387</v>
      </c>
      <c r="EW1367">
        <v>-0.218463843177163</v>
      </c>
      <c r="EX1367">
        <v>0.44872415166865498</v>
      </c>
      <c r="EY1367">
        <v>0.110523315870515</v>
      </c>
      <c r="EZ1367">
        <v>0.40978189346977001</v>
      </c>
      <c r="FA1367">
        <v>-7.0164971335491405E-2</v>
      </c>
      <c r="FB1367">
        <v>-0.252761960759042</v>
      </c>
      <c r="FC1367">
        <v>0.46374787102853998</v>
      </c>
      <c r="FD1367">
        <v>-0.38765173462375502</v>
      </c>
    </row>
    <row r="1368" spans="1:160" x14ac:dyDescent="0.25">
      <c r="A1368" t="s">
        <v>4268</v>
      </c>
      <c r="B1368">
        <v>1367</v>
      </c>
      <c r="DQ1368" t="s">
        <v>4269</v>
      </c>
      <c r="DR1368" t="s">
        <v>4270</v>
      </c>
      <c r="DS1368">
        <v>115472313</v>
      </c>
      <c r="DT1368">
        <v>1.234</v>
      </c>
      <c r="DU1368">
        <v>1.1379999999999999</v>
      </c>
      <c r="DV1368">
        <v>1.276</v>
      </c>
      <c r="DW1368">
        <v>1.204</v>
      </c>
      <c r="DX1368">
        <v>1.2250000000000001</v>
      </c>
      <c r="DY1368">
        <v>1.3069999999999999</v>
      </c>
      <c r="DZ1368">
        <v>1.0449999999999999</v>
      </c>
      <c r="EA1368">
        <v>1.0609999999999999</v>
      </c>
      <c r="EB1368">
        <v>0.85899999999999999</v>
      </c>
      <c r="EC1368">
        <v>1.1479999999999999</v>
      </c>
      <c r="ED1368">
        <v>1.196</v>
      </c>
      <c r="EE1368">
        <v>1.05</v>
      </c>
      <c r="EF1368">
        <v>1.1479999999999999</v>
      </c>
      <c r="EG1368">
        <v>1.014</v>
      </c>
      <c r="EH1368">
        <v>1.194</v>
      </c>
      <c r="EI1368">
        <v>1.0289999999999999</v>
      </c>
      <c r="EJ1368">
        <v>1.254</v>
      </c>
      <c r="EK1368">
        <v>1.002</v>
      </c>
      <c r="EL1368" t="s">
        <v>830</v>
      </c>
      <c r="EM1368">
        <v>0.20565951802871599</v>
      </c>
      <c r="EN1368">
        <v>0.57172070928583296</v>
      </c>
      <c r="EO1368">
        <v>0.32404616382847401</v>
      </c>
      <c r="EP1368">
        <v>-0.14444096283524799</v>
      </c>
      <c r="EQ1368">
        <v>-0.17964510995419</v>
      </c>
      <c r="ER1368">
        <v>-8.4974332873074099E-2</v>
      </c>
      <c r="ES1368">
        <v>2.49350326918093E-2</v>
      </c>
      <c r="ET1368">
        <v>0.47667536921505699</v>
      </c>
      <c r="EU1368">
        <v>-0.41737321667600602</v>
      </c>
      <c r="EV1368">
        <v>9.4835921826712896E-2</v>
      </c>
      <c r="EW1368">
        <v>0.45120428999754097</v>
      </c>
      <c r="EX1368">
        <v>-0.25717370399040901</v>
      </c>
      <c r="EY1368">
        <v>-0.21312244564458699</v>
      </c>
      <c r="EZ1368">
        <v>0.31542407931212002</v>
      </c>
      <c r="FA1368">
        <v>0.397277720692016</v>
      </c>
      <c r="FB1368">
        <v>0.25423574293488899</v>
      </c>
      <c r="FC1368">
        <v>-0.53775697568760905</v>
      </c>
      <c r="FD1368">
        <v>-4.5393482734205098E-2</v>
      </c>
    </row>
    <row r="1369" spans="1:160" x14ac:dyDescent="0.25">
      <c r="A1369" t="s">
        <v>4271</v>
      </c>
      <c r="B1369">
        <v>1368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4272</v>
      </c>
      <c r="DR1369" t="s">
        <v>4273</v>
      </c>
      <c r="DS1369">
        <v>115472339</v>
      </c>
      <c r="DT1369">
        <v>0.95399999999999996</v>
      </c>
      <c r="DU1369">
        <v>0.98699999999999999</v>
      </c>
      <c r="DV1369">
        <v>0.999</v>
      </c>
      <c r="DW1369">
        <v>0.99399999999999999</v>
      </c>
      <c r="DX1369">
        <v>0.99399999999999999</v>
      </c>
      <c r="DY1369">
        <v>0.996</v>
      </c>
      <c r="DZ1369">
        <v>0.98399999999999999</v>
      </c>
      <c r="EA1369">
        <v>1.012</v>
      </c>
      <c r="EB1369">
        <v>1.0089999999999999</v>
      </c>
      <c r="EC1369">
        <v>1</v>
      </c>
      <c r="ED1369">
        <v>0.97199999999999998</v>
      </c>
      <c r="EE1369">
        <v>1.022</v>
      </c>
      <c r="EF1369">
        <v>0.97399999999999998</v>
      </c>
      <c r="EG1369">
        <v>1.002</v>
      </c>
      <c r="EH1369">
        <v>0.92200000000000004</v>
      </c>
      <c r="EI1369">
        <v>0.96299999999999997</v>
      </c>
      <c r="EJ1369">
        <v>0.90800000000000003</v>
      </c>
      <c r="EK1369">
        <v>0.90100000000000002</v>
      </c>
      <c r="EL1369" t="s">
        <v>163</v>
      </c>
      <c r="EM1369">
        <v>-0.38981258383724798</v>
      </c>
      <c r="EN1369">
        <v>-0.63666500910327695</v>
      </c>
      <c r="EO1369">
        <v>-1.2046644874047699E-2</v>
      </c>
      <c r="EP1369">
        <v>-3.1539005007251798E-2</v>
      </c>
      <c r="EQ1369">
        <v>0.20980471823921101</v>
      </c>
      <c r="ER1369">
        <v>0.46493262096083399</v>
      </c>
      <c r="ES1369">
        <v>-0.354413827386102</v>
      </c>
      <c r="ET1369">
        <v>-6.5434012639875694E-2</v>
      </c>
      <c r="EU1369">
        <v>0.104135037699293</v>
      </c>
      <c r="EV1369">
        <v>-7.1691201002304999E-2</v>
      </c>
      <c r="EW1369">
        <v>-0.119108982217904</v>
      </c>
      <c r="EX1369">
        <v>-3.4029581042159099E-2</v>
      </c>
      <c r="EY1369">
        <v>0.49907173334814697</v>
      </c>
      <c r="EZ1369">
        <v>-8.1584375590635E-2</v>
      </c>
      <c r="FA1369">
        <v>-0.29084388168824099</v>
      </c>
      <c r="FB1369">
        <v>0.42663702847325402</v>
      </c>
      <c r="FC1369">
        <v>0.45165451199518097</v>
      </c>
      <c r="FD1369">
        <v>5.6452701121772898E-2</v>
      </c>
    </row>
    <row r="1370" spans="1:160" x14ac:dyDescent="0.25">
      <c r="A1370" t="s">
        <v>4274</v>
      </c>
      <c r="B1370">
        <v>1369</v>
      </c>
      <c r="DQ1370" t="s">
        <v>4275</v>
      </c>
      <c r="DR1370" t="s">
        <v>4276</v>
      </c>
      <c r="DS1370">
        <v>115472365</v>
      </c>
      <c r="DT1370">
        <v>0.97899999999999998</v>
      </c>
      <c r="DU1370">
        <v>1.0009999999999999</v>
      </c>
      <c r="DV1370">
        <v>0.91400000000000003</v>
      </c>
      <c r="DW1370">
        <v>0.94399999999999995</v>
      </c>
      <c r="DX1370">
        <v>0.96799999999999997</v>
      </c>
      <c r="DY1370">
        <v>1.028</v>
      </c>
      <c r="DZ1370">
        <v>0.92</v>
      </c>
      <c r="EA1370">
        <v>0.85899999999999999</v>
      </c>
      <c r="EB1370">
        <v>0.94699999999999995</v>
      </c>
      <c r="EC1370">
        <v>0.94599999999999995</v>
      </c>
      <c r="ED1370">
        <v>0.95499999999999996</v>
      </c>
      <c r="EE1370">
        <v>0.93</v>
      </c>
      <c r="EF1370">
        <v>0.96799999999999997</v>
      </c>
      <c r="EG1370">
        <v>0.94599999999999995</v>
      </c>
      <c r="EH1370">
        <v>0.97</v>
      </c>
      <c r="EI1370">
        <v>0.94399999999999995</v>
      </c>
      <c r="EJ1370">
        <v>1.0289999999999999</v>
      </c>
      <c r="EK1370">
        <v>0.95299999999999996</v>
      </c>
      <c r="EL1370" t="s">
        <v>830</v>
      </c>
      <c r="EM1370">
        <v>0.68188474921730602</v>
      </c>
      <c r="EN1370">
        <v>0.58359186938345697</v>
      </c>
      <c r="EO1370">
        <v>0.34628583450600398</v>
      </c>
      <c r="EP1370">
        <v>0.351453934912765</v>
      </c>
      <c r="EQ1370">
        <v>-0.71347364758925202</v>
      </c>
      <c r="ER1370">
        <v>-0.32108802352321802</v>
      </c>
      <c r="ES1370">
        <v>0.46077019121771801</v>
      </c>
      <c r="ET1370">
        <v>0.59499138691617504</v>
      </c>
      <c r="EU1370">
        <v>-0.32691173290063302</v>
      </c>
      <c r="EV1370">
        <v>-2.9598408629439799E-2</v>
      </c>
      <c r="EW1370">
        <v>0.272678540922285</v>
      </c>
      <c r="EX1370">
        <v>-0.36110677156667098</v>
      </c>
      <c r="EY1370">
        <v>-0.17956136906348799</v>
      </c>
      <c r="EZ1370">
        <v>-0.32937569390048799</v>
      </c>
      <c r="FA1370">
        <v>7.8792065912401704E-2</v>
      </c>
      <c r="FB1370">
        <v>0.115055317503739</v>
      </c>
      <c r="FC1370">
        <v>-0.45905518603628098</v>
      </c>
      <c r="FD1370">
        <v>6.7251639658012494E-2</v>
      </c>
    </row>
    <row r="1371" spans="1:160" x14ac:dyDescent="0.25">
      <c r="A1371" t="s">
        <v>4277</v>
      </c>
      <c r="B1371">
        <v>1370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4278</v>
      </c>
      <c r="DR1371" t="s">
        <v>4279</v>
      </c>
      <c r="DS1371">
        <v>115472509</v>
      </c>
      <c r="DT1371">
        <v>0.97899999999999998</v>
      </c>
      <c r="DU1371">
        <v>1.006</v>
      </c>
      <c r="DV1371">
        <v>1.038</v>
      </c>
      <c r="DW1371">
        <v>0.93600000000000005</v>
      </c>
      <c r="DX1371">
        <v>1.1299999999999999</v>
      </c>
      <c r="DY1371">
        <v>1.095</v>
      </c>
      <c r="DZ1371">
        <v>1.006</v>
      </c>
      <c r="EA1371">
        <v>0.97099999999999997</v>
      </c>
      <c r="EB1371">
        <v>1.1160000000000001</v>
      </c>
      <c r="EC1371">
        <v>1.232</v>
      </c>
      <c r="ED1371">
        <v>1.004</v>
      </c>
      <c r="EE1371">
        <v>1.0669999999999999</v>
      </c>
      <c r="EF1371">
        <v>1.123</v>
      </c>
      <c r="EG1371">
        <v>1.1319999999999999</v>
      </c>
      <c r="EH1371">
        <v>1.077</v>
      </c>
      <c r="EI1371">
        <v>0.68400000000000005</v>
      </c>
      <c r="EJ1371">
        <v>1.137</v>
      </c>
      <c r="EK1371">
        <v>1.117</v>
      </c>
      <c r="EL1371" t="s">
        <v>1859</v>
      </c>
      <c r="EM1371">
        <v>0.63185205477874495</v>
      </c>
      <c r="EN1371">
        <v>-0.105308739681943</v>
      </c>
      <c r="EO1371">
        <v>-0.35024754180608397</v>
      </c>
      <c r="EP1371">
        <v>0.67954833836648099</v>
      </c>
      <c r="EQ1371">
        <v>-0.62468385771443802</v>
      </c>
      <c r="ER1371">
        <v>8.2250448687323702E-2</v>
      </c>
      <c r="ES1371">
        <v>5.05662117951379E-2</v>
      </c>
      <c r="ET1371">
        <v>0.38693881078418602</v>
      </c>
      <c r="EU1371">
        <v>-0.23790097297055299</v>
      </c>
      <c r="EV1371">
        <v>8.8363895843193804E-2</v>
      </c>
      <c r="EW1371">
        <v>0.42209400799226199</v>
      </c>
      <c r="EX1371">
        <v>-0.27347492856768801</v>
      </c>
      <c r="EY1371">
        <v>-0.40444026925257598</v>
      </c>
      <c r="EZ1371">
        <v>-0.57068533922880504</v>
      </c>
      <c r="FA1371">
        <v>-0.30250151064336001</v>
      </c>
      <c r="FB1371">
        <v>9.6145664752865304E-2</v>
      </c>
      <c r="FC1371">
        <v>0.27816382425650998</v>
      </c>
      <c r="FD1371">
        <v>-0.25854321372014699</v>
      </c>
    </row>
    <row r="1372" spans="1:160" x14ac:dyDescent="0.25">
      <c r="A1372" t="s">
        <v>4280</v>
      </c>
      <c r="B1372">
        <v>1371</v>
      </c>
      <c r="DQ1372" t="s">
        <v>4281</v>
      </c>
      <c r="DR1372" t="s">
        <v>4282</v>
      </c>
      <c r="DS1372">
        <v>115472579</v>
      </c>
      <c r="DT1372">
        <v>0.64</v>
      </c>
      <c r="DU1372">
        <v>0.98599999999999999</v>
      </c>
      <c r="DV1372">
        <v>0.55000000000000004</v>
      </c>
      <c r="DW1372">
        <v>0.55700000000000005</v>
      </c>
      <c r="DX1372">
        <v>0.60199999999999998</v>
      </c>
      <c r="DY1372">
        <v>1.159</v>
      </c>
      <c r="DZ1372">
        <v>0.82599999999999996</v>
      </c>
      <c r="EA1372">
        <v>0.73599999999999999</v>
      </c>
      <c r="EB1372">
        <v>0.84</v>
      </c>
      <c r="EC1372">
        <v>0.89400000000000002</v>
      </c>
      <c r="ED1372">
        <v>0.623</v>
      </c>
      <c r="EE1372">
        <v>0.81699999999999995</v>
      </c>
      <c r="EF1372">
        <v>0.64500000000000002</v>
      </c>
      <c r="EG1372">
        <v>0.84599999999999997</v>
      </c>
      <c r="EH1372">
        <v>0.54</v>
      </c>
      <c r="EI1372">
        <v>0.95699999999999996</v>
      </c>
      <c r="EJ1372">
        <v>0.55900000000000005</v>
      </c>
      <c r="EK1372">
        <v>0.91200000000000003</v>
      </c>
      <c r="EL1372" t="s">
        <v>163</v>
      </c>
      <c r="EM1372">
        <v>-1.5293726858351E-2</v>
      </c>
      <c r="EN1372">
        <v>-0.40607157513521303</v>
      </c>
      <c r="EO1372">
        <v>6.1220300561336601E-2</v>
      </c>
      <c r="EP1372">
        <v>0.31693305315040299</v>
      </c>
      <c r="EQ1372">
        <v>-0.187303844217138</v>
      </c>
      <c r="ER1372">
        <v>-0.16429703876878099</v>
      </c>
      <c r="ES1372">
        <v>0.49292001898058402</v>
      </c>
      <c r="ET1372">
        <v>-0.107958066918053</v>
      </c>
      <c r="EU1372">
        <v>0.23190385397409999</v>
      </c>
      <c r="EV1372">
        <v>-0.50192925134498101</v>
      </c>
      <c r="EW1372">
        <v>-0.66904438274244404</v>
      </c>
      <c r="EX1372">
        <v>0.236479155440529</v>
      </c>
      <c r="EY1372">
        <v>0.47339961058054703</v>
      </c>
      <c r="EZ1372">
        <v>-0.57050923620915095</v>
      </c>
      <c r="FA1372">
        <v>-0.63245988385988094</v>
      </c>
      <c r="FB1372">
        <v>-4.29659299902697E-2</v>
      </c>
      <c r="FC1372">
        <v>0.34732858879322298</v>
      </c>
      <c r="FD1372">
        <v>0.16398792942618501</v>
      </c>
    </row>
    <row r="1373" spans="1:160" x14ac:dyDescent="0.25">
      <c r="A1373" t="s">
        <v>4283</v>
      </c>
      <c r="B1373">
        <v>1372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4284</v>
      </c>
      <c r="DR1373" t="s">
        <v>4285</v>
      </c>
      <c r="DS1373">
        <v>115472727</v>
      </c>
      <c r="DT1373">
        <v>0.93300000000000005</v>
      </c>
      <c r="DU1373">
        <v>1.0069999999999999</v>
      </c>
      <c r="DV1373">
        <v>0.91800000000000004</v>
      </c>
      <c r="DW1373">
        <v>0.97199999999999998</v>
      </c>
      <c r="DX1373">
        <v>0.95799999999999996</v>
      </c>
      <c r="DY1373">
        <v>1.079</v>
      </c>
      <c r="DZ1373">
        <v>0.875</v>
      </c>
      <c r="EA1373">
        <v>0.92300000000000004</v>
      </c>
      <c r="EB1373">
        <v>0.93899999999999995</v>
      </c>
      <c r="EC1373">
        <v>0.93899999999999995</v>
      </c>
      <c r="ED1373">
        <v>0.96</v>
      </c>
      <c r="EE1373">
        <v>0.97899999999999998</v>
      </c>
      <c r="EF1373">
        <v>1</v>
      </c>
      <c r="EG1373">
        <v>0.96899999999999997</v>
      </c>
      <c r="EH1373">
        <v>0.84399999999999997</v>
      </c>
      <c r="EI1373">
        <v>0.89500000000000002</v>
      </c>
      <c r="EJ1373">
        <v>0.89300000000000002</v>
      </c>
      <c r="EK1373">
        <v>1.04</v>
      </c>
      <c r="EL1373" t="s">
        <v>1719</v>
      </c>
      <c r="EM1373">
        <v>0.27922712372352299</v>
      </c>
      <c r="EN1373">
        <v>-4.7578856253594801E-2</v>
      </c>
      <c r="EO1373">
        <v>0.44185108562487502</v>
      </c>
      <c r="EP1373">
        <v>0.30492793287564901</v>
      </c>
      <c r="EQ1373">
        <v>-0.59493994220566604</v>
      </c>
      <c r="ER1373">
        <v>4.8105041693287401E-2</v>
      </c>
      <c r="ES1373">
        <v>0.19662598298306999</v>
      </c>
      <c r="ET1373">
        <v>0.52756862001439697</v>
      </c>
      <c r="EU1373">
        <v>-0.24976962566470101</v>
      </c>
      <c r="EV1373">
        <v>6.04024790992191E-2</v>
      </c>
      <c r="EW1373">
        <v>-4.3345913010866197E-2</v>
      </c>
      <c r="EX1373">
        <v>-0.21441487606614101</v>
      </c>
      <c r="EY1373">
        <v>0.35910401673166897</v>
      </c>
      <c r="EZ1373">
        <v>-0.50556521907962804</v>
      </c>
      <c r="FA1373">
        <v>-0.12232888492154299</v>
      </c>
      <c r="FB1373">
        <v>0.470963814349798</v>
      </c>
      <c r="FC1373">
        <v>-0.134200134344964</v>
      </c>
      <c r="FD1373">
        <v>0.158732326534753</v>
      </c>
    </row>
    <row r="1374" spans="1:160" x14ac:dyDescent="0.25">
      <c r="A1374" t="s">
        <v>4286</v>
      </c>
      <c r="B1374">
        <v>1373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4287</v>
      </c>
      <c r="DR1374" t="s">
        <v>4288</v>
      </c>
      <c r="DS1374">
        <v>115472785</v>
      </c>
      <c r="DT1374">
        <v>0.88400000000000001</v>
      </c>
      <c r="DU1374">
        <v>0.85599999999999998</v>
      </c>
      <c r="DV1374">
        <v>0.92800000000000005</v>
      </c>
      <c r="DW1374">
        <v>0.98899999999999999</v>
      </c>
      <c r="DX1374">
        <v>0.91800000000000004</v>
      </c>
      <c r="DY1374">
        <v>0.92600000000000005</v>
      </c>
      <c r="DZ1374">
        <v>0.94699999999999995</v>
      </c>
      <c r="EA1374">
        <v>0.96599999999999997</v>
      </c>
      <c r="EB1374">
        <v>1.038</v>
      </c>
      <c r="EC1374">
        <v>0.89900000000000002</v>
      </c>
      <c r="ED1374">
        <v>0.95199999999999996</v>
      </c>
      <c r="EE1374">
        <v>0.93600000000000005</v>
      </c>
      <c r="EF1374">
        <v>0.97599999999999998</v>
      </c>
      <c r="EG1374">
        <v>0.86299999999999999</v>
      </c>
      <c r="EH1374">
        <v>0.88600000000000001</v>
      </c>
      <c r="EI1374">
        <v>0.95099999999999996</v>
      </c>
      <c r="EJ1374">
        <v>0.84299999999999997</v>
      </c>
      <c r="EK1374">
        <v>0.78300000000000003</v>
      </c>
      <c r="EL1374" t="s">
        <v>1669</v>
      </c>
      <c r="EM1374">
        <v>-0.44062816871669702</v>
      </c>
      <c r="EN1374">
        <v>-0.49239094215620299</v>
      </c>
      <c r="EO1374">
        <v>-0.21375727395115901</v>
      </c>
      <c r="EP1374">
        <v>-0.25046102678361798</v>
      </c>
      <c r="EQ1374">
        <v>0.47698915752110199</v>
      </c>
      <c r="ER1374">
        <v>0.66252182865211895</v>
      </c>
      <c r="ES1374">
        <v>-0.46600475881012898</v>
      </c>
      <c r="ET1374">
        <v>-0.13278442569032201</v>
      </c>
      <c r="EU1374">
        <v>-0.12862694327732499</v>
      </c>
      <c r="EV1374">
        <v>7.8645130222620999E-2</v>
      </c>
      <c r="EW1374">
        <v>9.8936805096037597E-2</v>
      </c>
      <c r="EX1374">
        <v>4.2681632494427399E-2</v>
      </c>
      <c r="EY1374">
        <v>0.24957793374316001</v>
      </c>
      <c r="EZ1374">
        <v>0.25072050556542402</v>
      </c>
      <c r="FA1374">
        <v>2.4078086002755599E-5</v>
      </c>
      <c r="FB1374">
        <v>0.35664252126689699</v>
      </c>
      <c r="FC1374">
        <v>0.35762118404271998</v>
      </c>
      <c r="FD1374">
        <v>-0.31028266301339202</v>
      </c>
    </row>
    <row r="1375" spans="1:160" x14ac:dyDescent="0.25">
      <c r="A1375" t="s">
        <v>4289</v>
      </c>
      <c r="B1375">
        <v>1374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4290</v>
      </c>
      <c r="DR1375" t="s">
        <v>4291</v>
      </c>
      <c r="DS1375">
        <v>115472801</v>
      </c>
      <c r="DT1375">
        <v>0.879</v>
      </c>
      <c r="DU1375">
        <v>1.0429999999999999</v>
      </c>
      <c r="DV1375">
        <v>1.0249999999999999</v>
      </c>
      <c r="DW1375">
        <v>0.874</v>
      </c>
      <c r="DX1375">
        <v>0.98199999999999998</v>
      </c>
      <c r="DY1375">
        <v>0.96599999999999997</v>
      </c>
      <c r="DZ1375">
        <v>0.93400000000000005</v>
      </c>
      <c r="EA1375">
        <v>1.0169999999999999</v>
      </c>
      <c r="EB1375">
        <v>1.06</v>
      </c>
      <c r="EC1375">
        <v>0.97499999999999998</v>
      </c>
      <c r="ED1375">
        <v>1.0720000000000001</v>
      </c>
      <c r="EE1375">
        <v>0.91500000000000004</v>
      </c>
      <c r="EF1375">
        <v>1.006</v>
      </c>
      <c r="EG1375">
        <v>0.93500000000000005</v>
      </c>
      <c r="EH1375">
        <v>1.0189999999999999</v>
      </c>
      <c r="EI1375">
        <v>0.88900000000000001</v>
      </c>
      <c r="EJ1375">
        <v>1.125</v>
      </c>
      <c r="EK1375">
        <v>1.0589999999999999</v>
      </c>
      <c r="EL1375" t="s">
        <v>1497</v>
      </c>
      <c r="EM1375">
        <v>0.49930368297440297</v>
      </c>
      <c r="EN1375">
        <v>9.3556054247439305E-2</v>
      </c>
      <c r="EO1375">
        <v>-0.38136824060951702</v>
      </c>
      <c r="EP1375">
        <v>0.39951700228769199</v>
      </c>
      <c r="EQ1375">
        <v>-0.370438924606943</v>
      </c>
      <c r="ER1375">
        <v>8.61143843479594E-2</v>
      </c>
      <c r="ES1375">
        <v>0.107028917197519</v>
      </c>
      <c r="ET1375">
        <v>0.21282239719365501</v>
      </c>
      <c r="EU1375">
        <v>-0.39410632983736599</v>
      </c>
      <c r="EV1375">
        <v>0.20241175094257</v>
      </c>
      <c r="EW1375">
        <v>0.39571756370365602</v>
      </c>
      <c r="EX1375">
        <v>-2.5901613825644001E-2</v>
      </c>
      <c r="EY1375">
        <v>-0.57151857431476305</v>
      </c>
      <c r="EZ1375">
        <v>-0.309170138529478</v>
      </c>
      <c r="FA1375">
        <v>-3.2338312785699701E-2</v>
      </c>
      <c r="FB1375">
        <v>-5.7671456354054698E-2</v>
      </c>
      <c r="FC1375">
        <v>7.2196784991989504E-2</v>
      </c>
      <c r="FD1375">
        <v>-0.47148809726611302</v>
      </c>
    </row>
    <row r="1376" spans="1:160" x14ac:dyDescent="0.25">
      <c r="A1376" t="s">
        <v>4292</v>
      </c>
      <c r="B1376">
        <v>1375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4293</v>
      </c>
      <c r="DR1376" t="s">
        <v>4294</v>
      </c>
      <c r="DS1376">
        <v>115472817</v>
      </c>
      <c r="DT1376">
        <v>1.1240000000000001</v>
      </c>
      <c r="DU1376">
        <v>1.077</v>
      </c>
      <c r="DV1376">
        <v>0.91600000000000004</v>
      </c>
      <c r="DW1376">
        <v>0.96699999999999997</v>
      </c>
      <c r="DX1376">
        <v>1.048</v>
      </c>
      <c r="DY1376">
        <v>1.1060000000000001</v>
      </c>
      <c r="DZ1376">
        <v>1.0089999999999999</v>
      </c>
      <c r="EA1376">
        <v>1.1100000000000001</v>
      </c>
      <c r="EB1376">
        <v>1.105</v>
      </c>
      <c r="EC1376">
        <v>1.06</v>
      </c>
      <c r="ED1376">
        <v>0.94099999999999995</v>
      </c>
      <c r="EE1376">
        <v>0.93600000000000005</v>
      </c>
      <c r="EF1376">
        <v>1.004</v>
      </c>
      <c r="EG1376">
        <v>1.0429999999999999</v>
      </c>
      <c r="EH1376">
        <v>0.97799999999999998</v>
      </c>
      <c r="EI1376">
        <v>1.028</v>
      </c>
      <c r="EJ1376">
        <v>1.004</v>
      </c>
      <c r="EK1376">
        <v>1.048</v>
      </c>
      <c r="EL1376" t="s">
        <v>163</v>
      </c>
      <c r="EM1376">
        <v>0.121877157712243</v>
      </c>
      <c r="EN1376">
        <v>-0.34120175076538101</v>
      </c>
      <c r="EO1376">
        <v>-0.195824633669892</v>
      </c>
      <c r="EP1376">
        <v>0.41952977041164902</v>
      </c>
      <c r="EQ1376">
        <v>-0.13162526207761699</v>
      </c>
      <c r="ER1376">
        <v>-0.31158663334298597</v>
      </c>
      <c r="ES1376">
        <v>0.58518394552903796</v>
      </c>
      <c r="ET1376">
        <v>-0.36730458665855997</v>
      </c>
      <c r="EU1376">
        <v>0.40651759956605399</v>
      </c>
      <c r="EV1376">
        <v>-0.373592970095038</v>
      </c>
      <c r="EW1376">
        <v>-0.547123929612922</v>
      </c>
      <c r="EX1376">
        <v>0.592465339445577</v>
      </c>
      <c r="EY1376">
        <v>0.20839780769168101</v>
      </c>
      <c r="EZ1376">
        <v>-0.60819423208541801</v>
      </c>
      <c r="FA1376">
        <v>-0.68534391374513304</v>
      </c>
      <c r="FB1376">
        <v>-0.42847421543983599</v>
      </c>
      <c r="FC1376">
        <v>0.411680844139518</v>
      </c>
      <c r="FD1376">
        <v>0.21337619162624499</v>
      </c>
    </row>
    <row r="1377" spans="1:160" x14ac:dyDescent="0.25">
      <c r="A1377" t="s">
        <v>4295</v>
      </c>
      <c r="B1377">
        <v>1376</v>
      </c>
      <c r="DQ1377" t="s">
        <v>4296</v>
      </c>
      <c r="DR1377" t="s">
        <v>4297</v>
      </c>
      <c r="DS1377">
        <v>115472829</v>
      </c>
      <c r="DT1377">
        <v>0.91600000000000004</v>
      </c>
      <c r="DU1377">
        <v>0.92100000000000004</v>
      </c>
      <c r="DV1377">
        <v>0.96199999999999997</v>
      </c>
      <c r="DW1377">
        <v>0.95899999999999996</v>
      </c>
      <c r="DX1377">
        <v>0.96199999999999997</v>
      </c>
      <c r="DY1377">
        <v>0.99199999999999999</v>
      </c>
      <c r="DZ1377">
        <v>1.0489999999999999</v>
      </c>
      <c r="EA1377">
        <v>0.98299999999999998</v>
      </c>
      <c r="EB1377">
        <v>1.091</v>
      </c>
      <c r="EC1377">
        <v>0.96899999999999997</v>
      </c>
      <c r="ED1377">
        <v>1.004</v>
      </c>
      <c r="EE1377">
        <v>0.96699999999999997</v>
      </c>
      <c r="EF1377">
        <v>1.0389999999999999</v>
      </c>
      <c r="EG1377">
        <v>0.96099999999999997</v>
      </c>
      <c r="EH1377">
        <v>0.94199999999999995</v>
      </c>
      <c r="EI1377">
        <v>0.93100000000000005</v>
      </c>
      <c r="EJ1377">
        <v>0.92100000000000004</v>
      </c>
      <c r="EK1377">
        <v>0.871</v>
      </c>
      <c r="EL1377" t="s">
        <v>163</v>
      </c>
      <c r="EM1377">
        <v>-0.17723888970443899</v>
      </c>
      <c r="EN1377">
        <v>-0.68621599980028603</v>
      </c>
      <c r="EO1377">
        <v>-0.48624417143137</v>
      </c>
      <c r="EP1377">
        <v>0.13460213476310501</v>
      </c>
      <c r="EQ1377">
        <v>0.15888259419831599</v>
      </c>
      <c r="ER1377">
        <v>0.726487912202047</v>
      </c>
      <c r="ES1377">
        <v>-0.408773820303235</v>
      </c>
      <c r="ET1377">
        <v>-5.5572526546035797E-2</v>
      </c>
      <c r="EU1377">
        <v>-0.159397362930706</v>
      </c>
      <c r="EV1377">
        <v>0.12495625537779401</v>
      </c>
      <c r="EW1377">
        <v>0.20641454986961799</v>
      </c>
      <c r="EX1377">
        <v>-6.4719335284236706E-2</v>
      </c>
      <c r="EY1377">
        <v>6.7327140346091205E-2</v>
      </c>
      <c r="EZ1377">
        <v>-0.118879305871508</v>
      </c>
      <c r="FA1377">
        <v>-0.24406050132524201</v>
      </c>
      <c r="FB1377">
        <v>0.34479505981207498</v>
      </c>
      <c r="FC1377">
        <v>0.63240683298960598</v>
      </c>
      <c r="FD1377">
        <v>-0.44842920415742699</v>
      </c>
    </row>
    <row r="1378" spans="1:160" x14ac:dyDescent="0.25">
      <c r="A1378" t="s">
        <v>4298</v>
      </c>
      <c r="B1378">
        <v>1377</v>
      </c>
      <c r="DQ1378" t="s">
        <v>4299</v>
      </c>
      <c r="DR1378" t="s">
        <v>4300</v>
      </c>
      <c r="DS1378">
        <v>115472897</v>
      </c>
      <c r="DT1378">
        <v>0.94499999999999995</v>
      </c>
      <c r="DU1378">
        <v>0.93600000000000005</v>
      </c>
      <c r="DV1378">
        <v>0.879</v>
      </c>
      <c r="DW1378">
        <v>0.97399999999999998</v>
      </c>
      <c r="DX1378">
        <v>0.92200000000000004</v>
      </c>
      <c r="DY1378">
        <v>0.92600000000000005</v>
      </c>
      <c r="DZ1378">
        <v>0.89200000000000002</v>
      </c>
      <c r="EA1378">
        <v>0.91900000000000004</v>
      </c>
      <c r="EB1378">
        <v>0.88700000000000001</v>
      </c>
      <c r="EC1378">
        <v>0.96099999999999997</v>
      </c>
      <c r="ED1378">
        <v>0.88700000000000001</v>
      </c>
      <c r="EE1378">
        <v>0.83199999999999996</v>
      </c>
      <c r="EF1378">
        <v>0.93100000000000005</v>
      </c>
      <c r="EG1378">
        <v>1.034</v>
      </c>
      <c r="EH1378">
        <v>0.86199999999999999</v>
      </c>
      <c r="EI1378">
        <v>0.99199999999999999</v>
      </c>
      <c r="EJ1378">
        <v>0.89100000000000001</v>
      </c>
      <c r="EK1378">
        <v>0.89</v>
      </c>
      <c r="EL1378" t="s">
        <v>919</v>
      </c>
      <c r="EM1378">
        <v>7.8542085855070401E-2</v>
      </c>
      <c r="EN1378">
        <v>-3.9615595210757602E-2</v>
      </c>
      <c r="EO1378">
        <v>0.14815522638102299</v>
      </c>
      <c r="EP1378">
        <v>0.27354514333322999</v>
      </c>
      <c r="EQ1378">
        <v>-3.2841338919824797E-2</v>
      </c>
      <c r="ER1378">
        <v>-0.58111615906424197</v>
      </c>
      <c r="ES1378">
        <v>-0.106324538301706</v>
      </c>
      <c r="ET1378">
        <v>-0.18899862141502199</v>
      </c>
      <c r="EU1378">
        <v>0.694075522327807</v>
      </c>
      <c r="EV1378">
        <v>-0.43655440660300598</v>
      </c>
      <c r="EW1378">
        <v>-0.203580174558468</v>
      </c>
      <c r="EX1378">
        <v>0.114808479133509</v>
      </c>
      <c r="EY1378">
        <v>8.0162006639404298E-3</v>
      </c>
      <c r="EZ1378">
        <v>-0.28252897505650498</v>
      </c>
      <c r="FA1378">
        <v>-0.33261704530331099</v>
      </c>
      <c r="FB1378">
        <v>-0.25452660870727001</v>
      </c>
      <c r="FC1378">
        <v>7.0180878051260095E-2</v>
      </c>
      <c r="FD1378">
        <v>0.81622431800452</v>
      </c>
    </row>
    <row r="1379" spans="1:160" x14ac:dyDescent="0.25">
      <c r="A1379" t="s">
        <v>4301</v>
      </c>
      <c r="B1379">
        <v>1378</v>
      </c>
      <c r="DQ1379" t="s">
        <v>4302</v>
      </c>
      <c r="DR1379" t="s">
        <v>4303</v>
      </c>
      <c r="DS1379">
        <v>115473047</v>
      </c>
      <c r="DT1379">
        <v>1.2689999999999999</v>
      </c>
      <c r="DU1379">
        <v>0.77800000000000002</v>
      </c>
      <c r="DV1379">
        <v>1.23</v>
      </c>
      <c r="DW1379">
        <v>0.97499999999999998</v>
      </c>
      <c r="DX1379">
        <v>1.1140000000000001</v>
      </c>
      <c r="DY1379">
        <v>1.1830000000000001</v>
      </c>
      <c r="DZ1379">
        <v>1.458</v>
      </c>
      <c r="EA1379">
        <v>1.264</v>
      </c>
      <c r="EB1379">
        <v>1.167</v>
      </c>
      <c r="EC1379">
        <v>1.069</v>
      </c>
      <c r="ED1379">
        <v>1.1579999999999999</v>
      </c>
      <c r="EE1379">
        <v>1.177</v>
      </c>
      <c r="EF1379">
        <v>0.98399999999999999</v>
      </c>
      <c r="EG1379">
        <v>0.86099999999999999</v>
      </c>
      <c r="EH1379">
        <v>1.1299999999999999</v>
      </c>
      <c r="EI1379">
        <v>1.3320000000000001</v>
      </c>
      <c r="EJ1379">
        <v>0.91100000000000003</v>
      </c>
      <c r="EK1379">
        <v>0.64400000000000002</v>
      </c>
      <c r="EL1379" t="s">
        <v>606</v>
      </c>
      <c r="EM1379">
        <v>-0.62047326884367504</v>
      </c>
      <c r="EN1379">
        <v>-0.36897633652042899</v>
      </c>
      <c r="EO1379">
        <v>-0.186203741697307</v>
      </c>
      <c r="EP1379">
        <v>-0.45400295940459301</v>
      </c>
      <c r="EQ1379">
        <v>0.642363685686132</v>
      </c>
      <c r="ER1379">
        <v>0.468031259597257</v>
      </c>
      <c r="ES1379">
        <v>-0.23009654719106601</v>
      </c>
      <c r="ET1379">
        <v>-0.30481552600002498</v>
      </c>
      <c r="EU1379">
        <v>-1.7315707353601401E-2</v>
      </c>
      <c r="EV1379">
        <v>-7.3169648052855404E-2</v>
      </c>
      <c r="EW1379">
        <v>-0.13556915782685</v>
      </c>
      <c r="EX1379">
        <v>0.17742622604984901</v>
      </c>
      <c r="EY1379">
        <v>0.29641001091495001</v>
      </c>
      <c r="EZ1379">
        <v>0.47738600557786998</v>
      </c>
      <c r="FA1379">
        <v>2.9474427065148402E-2</v>
      </c>
      <c r="FB1379">
        <v>0.15100344081399</v>
      </c>
      <c r="FC1379">
        <v>0.27279357638652202</v>
      </c>
      <c r="FD1379">
        <v>-0.304262979437179</v>
      </c>
    </row>
    <row r="1380" spans="1:160" x14ac:dyDescent="0.25">
      <c r="A1380" t="s">
        <v>4304</v>
      </c>
      <c r="B1380">
        <v>1379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4305</v>
      </c>
      <c r="DR1380" t="s">
        <v>4306</v>
      </c>
      <c r="DS1380">
        <v>115473055</v>
      </c>
      <c r="DT1380">
        <v>0.98499999999999999</v>
      </c>
      <c r="DU1380">
        <v>0.99</v>
      </c>
      <c r="DV1380">
        <v>0.88900000000000001</v>
      </c>
      <c r="DW1380">
        <v>1.002</v>
      </c>
      <c r="DX1380">
        <v>1.0009999999999999</v>
      </c>
      <c r="DY1380">
        <v>1.024</v>
      </c>
      <c r="DZ1380">
        <v>1.0129999999999999</v>
      </c>
      <c r="EA1380">
        <v>1.028</v>
      </c>
      <c r="EB1380">
        <v>1.0209999999999999</v>
      </c>
      <c r="EC1380">
        <v>1.034</v>
      </c>
      <c r="ED1380">
        <v>0.99099999999999999</v>
      </c>
      <c r="EE1380">
        <v>0.94399999999999995</v>
      </c>
      <c r="EF1380">
        <v>1.0349999999999999</v>
      </c>
      <c r="EG1380">
        <v>0.91200000000000003</v>
      </c>
      <c r="EH1380">
        <v>1.083</v>
      </c>
      <c r="EI1380">
        <v>1.069</v>
      </c>
      <c r="EJ1380">
        <v>1.0680000000000001</v>
      </c>
      <c r="EK1380">
        <v>0.95699999999999996</v>
      </c>
      <c r="EL1380" t="s">
        <v>235</v>
      </c>
      <c r="EM1380">
        <v>0.13597825900753699</v>
      </c>
      <c r="EN1380">
        <v>9.9223477856651796E-2</v>
      </c>
      <c r="EO1380">
        <v>-0.37953130024079801</v>
      </c>
      <c r="EP1380">
        <v>7.7468769079989105E-2</v>
      </c>
      <c r="EQ1380">
        <v>0.171531354766505</v>
      </c>
      <c r="ER1380">
        <v>-0.119227435865169</v>
      </c>
      <c r="ES1380">
        <v>0.27280044923864599</v>
      </c>
      <c r="ET1380">
        <v>-0.187649357770617</v>
      </c>
      <c r="EU1380">
        <v>-0.12586327735929601</v>
      </c>
      <c r="EV1380">
        <v>-0.34558703045016298</v>
      </c>
      <c r="EW1380">
        <v>-1.01146352605889E-2</v>
      </c>
      <c r="EX1380">
        <v>0.42789501958536202</v>
      </c>
      <c r="EY1380">
        <v>-0.36869216707261698</v>
      </c>
      <c r="EZ1380">
        <v>2.1821605471074599E-3</v>
      </c>
      <c r="FA1380">
        <v>-0.15787131731290299</v>
      </c>
      <c r="FB1380">
        <v>-0.330524912461091</v>
      </c>
      <c r="FC1380">
        <v>0.109202648090219</v>
      </c>
      <c r="FD1380">
        <v>-0.33969340417709898</v>
      </c>
    </row>
    <row r="1381" spans="1:160" x14ac:dyDescent="0.25">
      <c r="A1381" t="s">
        <v>4307</v>
      </c>
      <c r="B1381">
        <v>1380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4308</v>
      </c>
      <c r="DR1381" t="s">
        <v>4309</v>
      </c>
      <c r="DS1381">
        <v>115473077</v>
      </c>
      <c r="DT1381">
        <v>1.0620000000000001</v>
      </c>
      <c r="DU1381">
        <v>1.069</v>
      </c>
      <c r="DV1381">
        <v>1.03</v>
      </c>
      <c r="DW1381">
        <v>0.999</v>
      </c>
      <c r="DX1381">
        <v>0.96599999999999997</v>
      </c>
      <c r="DY1381">
        <v>0.99299999999999999</v>
      </c>
      <c r="DZ1381">
        <v>1.2150000000000001</v>
      </c>
      <c r="EA1381">
        <v>1.1379999999999999</v>
      </c>
      <c r="EB1381">
        <v>1.044</v>
      </c>
      <c r="EC1381">
        <v>1.0629999999999999</v>
      </c>
      <c r="ED1381">
        <v>1.089</v>
      </c>
      <c r="EE1381">
        <v>1.0329999999999999</v>
      </c>
      <c r="EF1381">
        <v>1.0149999999999999</v>
      </c>
      <c r="EG1381">
        <v>1.0369999999999999</v>
      </c>
      <c r="EH1381">
        <v>1.0049999999999999</v>
      </c>
      <c r="EI1381">
        <v>1.0209999999999999</v>
      </c>
      <c r="EJ1381">
        <v>0.93500000000000005</v>
      </c>
      <c r="EK1381">
        <v>0.97199999999999998</v>
      </c>
      <c r="EL1381" t="s">
        <v>163</v>
      </c>
      <c r="EM1381">
        <v>-0.71182502862479302</v>
      </c>
      <c r="EN1381">
        <v>-0.75269473438739398</v>
      </c>
      <c r="EO1381">
        <v>-0.40734736644472902</v>
      </c>
      <c r="EP1381">
        <v>-0.26310299461691999</v>
      </c>
      <c r="EQ1381">
        <v>0.57943091027616</v>
      </c>
      <c r="ER1381">
        <v>0.406444943328374</v>
      </c>
      <c r="ES1381">
        <v>-0.14561397338568799</v>
      </c>
      <c r="ET1381">
        <v>-0.62433277660856801</v>
      </c>
      <c r="EU1381">
        <v>0.34350206087303797</v>
      </c>
      <c r="EV1381">
        <v>-2.7115608363676699E-2</v>
      </c>
      <c r="EW1381">
        <v>-0.44094493910994997</v>
      </c>
      <c r="EX1381">
        <v>0.37737215692925202</v>
      </c>
      <c r="EY1381">
        <v>0.34176893853601598</v>
      </c>
      <c r="EZ1381">
        <v>0.173323911951489</v>
      </c>
      <c r="FA1381">
        <v>-0.304784807434057</v>
      </c>
      <c r="FB1381">
        <v>-0.12300919055601101</v>
      </c>
      <c r="FC1381">
        <v>0.635533908046783</v>
      </c>
      <c r="FD1381">
        <v>-0.123272148595461</v>
      </c>
    </row>
    <row r="1382" spans="1:160" x14ac:dyDescent="0.25">
      <c r="A1382" t="s">
        <v>4310</v>
      </c>
      <c r="B1382">
        <v>1381</v>
      </c>
      <c r="DQ1382" t="s">
        <v>4311</v>
      </c>
      <c r="DR1382" t="s">
        <v>4312</v>
      </c>
      <c r="DS1382">
        <v>115473127</v>
      </c>
      <c r="DT1382">
        <v>1.0409999999999999</v>
      </c>
      <c r="DU1382">
        <v>0.96299999999999997</v>
      </c>
      <c r="DV1382">
        <v>1.1479999999999999</v>
      </c>
      <c r="DW1382">
        <v>1.1259999999999999</v>
      </c>
      <c r="DX1382">
        <v>1.0429999999999999</v>
      </c>
      <c r="DY1382">
        <v>0.999</v>
      </c>
      <c r="DZ1382">
        <v>1.01</v>
      </c>
      <c r="EA1382">
        <v>0.97</v>
      </c>
      <c r="EB1382">
        <v>1.02</v>
      </c>
      <c r="EC1382">
        <v>0.94899999999999995</v>
      </c>
      <c r="ED1382">
        <v>1.0229999999999999</v>
      </c>
      <c r="EE1382">
        <v>1.036</v>
      </c>
      <c r="EF1382">
        <v>0.995</v>
      </c>
      <c r="EG1382">
        <v>1</v>
      </c>
      <c r="EH1382">
        <v>1.085</v>
      </c>
      <c r="EI1382">
        <v>1.1060000000000001</v>
      </c>
      <c r="EJ1382">
        <v>1.016</v>
      </c>
      <c r="EK1382">
        <v>0.96299999999999997</v>
      </c>
      <c r="EL1382" t="s">
        <v>1801</v>
      </c>
      <c r="EM1382">
        <v>-0.254647311187369</v>
      </c>
      <c r="EN1382">
        <v>0.45889769790620299</v>
      </c>
      <c r="EO1382">
        <v>0.34992335055985002</v>
      </c>
      <c r="EP1382">
        <v>-0.60052997076488202</v>
      </c>
      <c r="EQ1382">
        <v>0.375358271659048</v>
      </c>
      <c r="ER1382">
        <v>9.5198832667616806E-2</v>
      </c>
      <c r="ES1382">
        <v>-0.34243025107283298</v>
      </c>
      <c r="ET1382">
        <v>7.3635297949786904E-2</v>
      </c>
      <c r="EU1382">
        <v>-0.13385622098088501</v>
      </c>
      <c r="EV1382">
        <v>0.249695505698346</v>
      </c>
      <c r="EW1382">
        <v>0.28776518440209897</v>
      </c>
      <c r="EX1382">
        <v>-0.32407430940181298</v>
      </c>
      <c r="EY1382">
        <v>6.1641902052086202E-2</v>
      </c>
      <c r="EZ1382">
        <v>0.75124179044772499</v>
      </c>
      <c r="FA1382">
        <v>0.64180722172696403</v>
      </c>
      <c r="FB1382">
        <v>0.16403801343930899</v>
      </c>
      <c r="FC1382">
        <v>-0.51604221549651097</v>
      </c>
      <c r="FD1382">
        <v>3.4660428046054001E-2</v>
      </c>
    </row>
    <row r="1383" spans="1:160" x14ac:dyDescent="0.25">
      <c r="A1383" t="s">
        <v>4313</v>
      </c>
      <c r="B1383">
        <v>1382</v>
      </c>
      <c r="DQ1383" t="s">
        <v>4314</v>
      </c>
      <c r="DR1383" t="s">
        <v>4315</v>
      </c>
      <c r="DS1383">
        <v>115473151</v>
      </c>
      <c r="DT1383">
        <v>1.1220000000000001</v>
      </c>
      <c r="DU1383">
        <v>1.2849999999999999</v>
      </c>
      <c r="DV1383">
        <v>0.996</v>
      </c>
      <c r="DW1383">
        <v>1.1719999999999999</v>
      </c>
      <c r="DX1383">
        <v>0.94499999999999995</v>
      </c>
      <c r="DY1383">
        <v>1.0980000000000001</v>
      </c>
      <c r="DZ1383">
        <v>1.1359999999999999</v>
      </c>
      <c r="EA1383">
        <v>1.113</v>
      </c>
      <c r="EB1383">
        <v>1.7689999999999999</v>
      </c>
      <c r="EC1383">
        <v>1.677</v>
      </c>
      <c r="ED1383">
        <v>1.0229999999999999</v>
      </c>
      <c r="EE1383">
        <v>1.0569999999999999</v>
      </c>
      <c r="EF1383">
        <v>1.427</v>
      </c>
      <c r="EG1383">
        <v>1.905</v>
      </c>
      <c r="EH1383">
        <v>1.101</v>
      </c>
      <c r="EI1383">
        <v>1.115</v>
      </c>
      <c r="EJ1383">
        <v>1.135</v>
      </c>
      <c r="EK1383">
        <v>1.25</v>
      </c>
      <c r="EL1383" t="s">
        <v>163</v>
      </c>
      <c r="EM1383">
        <v>0.340636463144805</v>
      </c>
      <c r="EN1383">
        <v>-0.406947067674441</v>
      </c>
      <c r="EO1383">
        <v>-0.35288240350289202</v>
      </c>
      <c r="EP1383">
        <v>0.69069928124896396</v>
      </c>
      <c r="EQ1383">
        <v>-0.26480751666976599</v>
      </c>
      <c r="ER1383">
        <v>-0.29594745970116298</v>
      </c>
      <c r="ES1383">
        <v>-2.0281532278476101E-2</v>
      </c>
      <c r="ET1383">
        <v>-0.15894697722123699</v>
      </c>
      <c r="EU1383">
        <v>0.55829139845840503</v>
      </c>
      <c r="EV1383">
        <v>-0.36265346676467503</v>
      </c>
      <c r="EW1383">
        <v>-0.14980501923144399</v>
      </c>
      <c r="EX1383">
        <v>4.6982642215481603E-2</v>
      </c>
      <c r="EY1383">
        <v>-0.16843848862164201</v>
      </c>
      <c r="EZ1383">
        <v>-0.71397049461119499</v>
      </c>
      <c r="FA1383">
        <v>-0.65614238817667703</v>
      </c>
      <c r="FB1383">
        <v>-0.29578971885621502</v>
      </c>
      <c r="FC1383">
        <v>0.54377054334800201</v>
      </c>
      <c r="FD1383">
        <v>0.36364051289205301</v>
      </c>
    </row>
    <row r="1384" spans="1:160" x14ac:dyDescent="0.25">
      <c r="A1384" t="s">
        <v>4316</v>
      </c>
      <c r="B1384">
        <v>1383</v>
      </c>
      <c r="DQ1384" t="s">
        <v>4317</v>
      </c>
      <c r="DR1384" t="s">
        <v>4318</v>
      </c>
      <c r="DS1384">
        <v>115473175</v>
      </c>
      <c r="DT1384">
        <v>0.99199999999999999</v>
      </c>
      <c r="DU1384">
        <v>0.94599999999999995</v>
      </c>
      <c r="DV1384">
        <v>1.054</v>
      </c>
      <c r="DW1384">
        <v>0.97699999999999998</v>
      </c>
      <c r="DX1384">
        <v>1.1120000000000001</v>
      </c>
      <c r="DY1384">
        <v>1.0429999999999999</v>
      </c>
      <c r="DZ1384">
        <v>0.98799999999999999</v>
      </c>
      <c r="EA1384">
        <v>0.93300000000000005</v>
      </c>
      <c r="EB1384">
        <v>1.0209999999999999</v>
      </c>
      <c r="EC1384">
        <v>1.089</v>
      </c>
      <c r="ED1384">
        <v>1.093</v>
      </c>
      <c r="EE1384">
        <v>1.026</v>
      </c>
      <c r="EF1384">
        <v>1.107</v>
      </c>
      <c r="EG1384">
        <v>1.103</v>
      </c>
      <c r="EH1384">
        <v>0.95699999999999996</v>
      </c>
      <c r="EI1384">
        <v>0.98299999999999998</v>
      </c>
      <c r="EJ1384">
        <v>1.0640000000000001</v>
      </c>
      <c r="EK1384">
        <v>1.0209999999999999</v>
      </c>
      <c r="EL1384" t="s">
        <v>1031</v>
      </c>
      <c r="EM1384">
        <v>0.52458359583263903</v>
      </c>
      <c r="EN1384">
        <v>3.4965176325638399E-2</v>
      </c>
      <c r="EO1384">
        <v>6.51213402598394E-2</v>
      </c>
      <c r="EP1384">
        <v>0.546066790502171</v>
      </c>
      <c r="EQ1384">
        <v>-0.608931203549267</v>
      </c>
      <c r="ER1384">
        <v>3.2814059208893201E-2</v>
      </c>
      <c r="ES1384">
        <v>-0.439009483819018</v>
      </c>
      <c r="ET1384">
        <v>0.67178818088983505</v>
      </c>
      <c r="EU1384">
        <v>-0.14106460465534801</v>
      </c>
      <c r="EV1384">
        <v>-6.8555070421165301E-3</v>
      </c>
      <c r="EW1384">
        <v>0.58325360257333403</v>
      </c>
      <c r="EX1384">
        <v>-0.68291777493863604</v>
      </c>
      <c r="EY1384">
        <v>-0.32612274945213598</v>
      </c>
      <c r="EZ1384">
        <v>-0.41180151526545</v>
      </c>
      <c r="FA1384">
        <v>8.4152761596646697E-3</v>
      </c>
      <c r="FB1384">
        <v>0.49357476159118302</v>
      </c>
      <c r="FC1384">
        <v>-1.1113009586704499E-2</v>
      </c>
      <c r="FD1384">
        <v>0.122788698822399</v>
      </c>
    </row>
    <row r="1385" spans="1:160" x14ac:dyDescent="0.25">
      <c r="A1385" t="s">
        <v>4319</v>
      </c>
      <c r="B1385">
        <v>1384</v>
      </c>
      <c r="DQ1385" t="s">
        <v>4320</v>
      </c>
      <c r="DR1385" t="s">
        <v>4321</v>
      </c>
      <c r="DS1385">
        <v>115473201</v>
      </c>
      <c r="DT1385">
        <v>0.95199999999999996</v>
      </c>
      <c r="DU1385">
        <v>1.0369999999999999</v>
      </c>
      <c r="DV1385">
        <v>0.95599999999999996</v>
      </c>
      <c r="DW1385">
        <v>0.88500000000000001</v>
      </c>
      <c r="DX1385">
        <v>0.876</v>
      </c>
      <c r="DY1385">
        <v>0.83199999999999996</v>
      </c>
      <c r="DZ1385">
        <v>0.94899999999999995</v>
      </c>
      <c r="EA1385">
        <v>0.98499999999999999</v>
      </c>
      <c r="EB1385">
        <v>1.143</v>
      </c>
      <c r="EC1385">
        <v>1.0609999999999999</v>
      </c>
      <c r="ED1385">
        <v>0.94</v>
      </c>
      <c r="EE1385">
        <v>0.88400000000000001</v>
      </c>
      <c r="EF1385">
        <v>1.0229999999999999</v>
      </c>
      <c r="EG1385">
        <v>0.76100000000000001</v>
      </c>
      <c r="EH1385">
        <v>0.877</v>
      </c>
      <c r="EI1385">
        <v>0.91700000000000004</v>
      </c>
      <c r="EJ1385">
        <v>1.0009999999999999</v>
      </c>
      <c r="EK1385">
        <v>0.95199999999999996</v>
      </c>
      <c r="EL1385" t="s">
        <v>163</v>
      </c>
      <c r="EM1385">
        <v>7.4691604902350495E-2</v>
      </c>
      <c r="EN1385">
        <v>-0.26483922868665999</v>
      </c>
      <c r="EO1385">
        <v>-0.44066945571117799</v>
      </c>
      <c r="EP1385">
        <v>0.247030711535872</v>
      </c>
      <c r="EQ1385">
        <v>3.6119310012665898E-2</v>
      </c>
      <c r="ER1385">
        <v>0.148794064472758</v>
      </c>
      <c r="ES1385">
        <v>0.250107259065734</v>
      </c>
      <c r="ET1385">
        <v>-0.16294049669694199</v>
      </c>
      <c r="EU1385">
        <v>1.5092604038674001E-2</v>
      </c>
      <c r="EV1385">
        <v>-0.18345118400233401</v>
      </c>
      <c r="EW1385">
        <v>-0.13366162610528201</v>
      </c>
      <c r="EX1385">
        <v>0.189770166309322</v>
      </c>
      <c r="EY1385">
        <v>-9.1121029160173894E-2</v>
      </c>
      <c r="EZ1385">
        <v>-0.238451681807337</v>
      </c>
      <c r="FA1385">
        <v>-0.31858981742808301</v>
      </c>
      <c r="FB1385">
        <v>-0.22770872874678499</v>
      </c>
      <c r="FC1385">
        <v>0.39053239462707001</v>
      </c>
      <c r="FD1385">
        <v>-0.33847422675053301</v>
      </c>
    </row>
    <row r="1386" spans="1:160" x14ac:dyDescent="0.25">
      <c r="A1386" t="s">
        <v>4322</v>
      </c>
      <c r="B1386">
        <v>1385</v>
      </c>
      <c r="DQ1386" t="s">
        <v>4323</v>
      </c>
      <c r="DR1386" t="s">
        <v>4324</v>
      </c>
      <c r="DS1386">
        <v>115473281</v>
      </c>
      <c r="DT1386">
        <v>1.0409999999999999</v>
      </c>
      <c r="DU1386">
        <v>1.022</v>
      </c>
      <c r="DV1386">
        <v>0.96499999999999997</v>
      </c>
      <c r="DW1386">
        <v>1.1719999999999999</v>
      </c>
      <c r="DX1386">
        <v>0.80700000000000005</v>
      </c>
      <c r="DY1386">
        <v>0.94499999999999995</v>
      </c>
      <c r="DZ1386">
        <v>0.98499999999999999</v>
      </c>
      <c r="EA1386">
        <v>1.2470000000000001</v>
      </c>
      <c r="EB1386">
        <v>0.90200000000000002</v>
      </c>
      <c r="EC1386">
        <v>0.89700000000000002</v>
      </c>
      <c r="ED1386">
        <v>0.84699999999999998</v>
      </c>
      <c r="EE1386">
        <v>0.71799999999999997</v>
      </c>
      <c r="EF1386">
        <v>0.873</v>
      </c>
      <c r="EG1386">
        <v>0.874</v>
      </c>
      <c r="EH1386">
        <v>1.097</v>
      </c>
      <c r="EI1386">
        <v>1.085</v>
      </c>
      <c r="EJ1386">
        <v>1.01</v>
      </c>
      <c r="EK1386">
        <v>1.006</v>
      </c>
      <c r="EL1386" t="s">
        <v>235</v>
      </c>
      <c r="EM1386">
        <v>-0.218092513661332</v>
      </c>
      <c r="EN1386">
        <v>0.136044398558858</v>
      </c>
      <c r="EO1386">
        <v>-0.22496986082378101</v>
      </c>
      <c r="EP1386">
        <v>-0.26946210070719301</v>
      </c>
      <c r="EQ1386">
        <v>0.52687945173890205</v>
      </c>
      <c r="ER1386">
        <v>-0.33480970784340203</v>
      </c>
      <c r="ES1386">
        <v>0.289797489460563</v>
      </c>
      <c r="ET1386">
        <v>-0.63822605498324803</v>
      </c>
      <c r="EU1386">
        <v>0.27763017411603003</v>
      </c>
      <c r="EV1386">
        <v>-0.124942830303861</v>
      </c>
      <c r="EW1386">
        <v>-0.31576924090826902</v>
      </c>
      <c r="EX1386">
        <v>0.69470759805384596</v>
      </c>
      <c r="EY1386">
        <v>-0.13461195840680201</v>
      </c>
      <c r="EZ1386">
        <v>0.328376545425901</v>
      </c>
      <c r="FA1386">
        <v>-5.6435037521726197E-2</v>
      </c>
      <c r="FB1386">
        <v>-0.69556141151860895</v>
      </c>
      <c r="FC1386">
        <v>-1.50432527569304E-2</v>
      </c>
      <c r="FD1386">
        <v>3.97928996949308E-2</v>
      </c>
    </row>
    <row r="1387" spans="1:160" x14ac:dyDescent="0.25">
      <c r="A1387" t="s">
        <v>4325</v>
      </c>
      <c r="B1387">
        <v>1386</v>
      </c>
      <c r="DQ1387" t="s">
        <v>4326</v>
      </c>
      <c r="DR1387" t="s">
        <v>4327</v>
      </c>
      <c r="DS1387">
        <v>115473285</v>
      </c>
      <c r="DT1387">
        <v>1.0129999999999999</v>
      </c>
      <c r="DU1387">
        <v>0.995</v>
      </c>
      <c r="DV1387">
        <v>1.266</v>
      </c>
      <c r="DW1387">
        <v>1.075</v>
      </c>
      <c r="DX1387">
        <v>1.0649999999999999</v>
      </c>
      <c r="DY1387">
        <v>0.97499999999999998</v>
      </c>
      <c r="DZ1387">
        <v>0.97499999999999998</v>
      </c>
      <c r="EA1387">
        <v>1.018</v>
      </c>
      <c r="EB1387">
        <v>0.97099999999999997</v>
      </c>
      <c r="EC1387">
        <v>1.073</v>
      </c>
      <c r="ED1387">
        <v>1.0009999999999999</v>
      </c>
      <c r="EE1387">
        <v>0.96199999999999997</v>
      </c>
      <c r="EF1387">
        <v>1.052</v>
      </c>
      <c r="EG1387">
        <v>1.0780000000000001</v>
      </c>
      <c r="EH1387">
        <v>1.0149999999999999</v>
      </c>
      <c r="EI1387">
        <v>0.88800000000000001</v>
      </c>
      <c r="EJ1387">
        <v>1.0529999999999999</v>
      </c>
      <c r="EK1387">
        <v>1.016</v>
      </c>
      <c r="EL1387" t="s">
        <v>915</v>
      </c>
      <c r="EM1387">
        <v>0.29586414014311302</v>
      </c>
      <c r="EN1387">
        <v>0.204192048386139</v>
      </c>
      <c r="EO1387">
        <v>-5.1727768517432299E-2</v>
      </c>
      <c r="EP1387">
        <v>0.188933935175601</v>
      </c>
      <c r="EQ1387">
        <v>-0.19239973261472901</v>
      </c>
      <c r="ER1387">
        <v>-4.1813602399823402E-2</v>
      </c>
      <c r="ES1387">
        <v>-0.33360206242491303</v>
      </c>
      <c r="ET1387">
        <v>0.25783312387367402</v>
      </c>
      <c r="EU1387">
        <v>-3.5945178000290498E-2</v>
      </c>
      <c r="EV1387">
        <v>0.20042694217401699</v>
      </c>
      <c r="EW1387">
        <v>0.53785777761954201</v>
      </c>
      <c r="EX1387">
        <v>-0.37784312342160198</v>
      </c>
      <c r="EY1387">
        <v>-0.37629353809084698</v>
      </c>
      <c r="EZ1387">
        <v>5.0148935127741601E-2</v>
      </c>
      <c r="FA1387">
        <v>0.149109306226581</v>
      </c>
      <c r="FB1387">
        <v>7.0987982602825406E-2</v>
      </c>
      <c r="FC1387">
        <v>-0.103820684372675</v>
      </c>
      <c r="FD1387">
        <v>8.11013034884423E-2</v>
      </c>
    </row>
    <row r="1388" spans="1:160" x14ac:dyDescent="0.25">
      <c r="A1388" t="s">
        <v>4328</v>
      </c>
      <c r="B1388">
        <v>1387</v>
      </c>
      <c r="DQ1388" t="s">
        <v>4329</v>
      </c>
      <c r="DR1388" t="s">
        <v>4330</v>
      </c>
      <c r="DS1388">
        <v>115473331</v>
      </c>
      <c r="DT1388">
        <v>0.99099999999999999</v>
      </c>
      <c r="DU1388">
        <v>1.004</v>
      </c>
      <c r="DV1388">
        <v>1</v>
      </c>
      <c r="DW1388">
        <v>0.99099999999999999</v>
      </c>
      <c r="DX1388">
        <v>0.96699999999999997</v>
      </c>
      <c r="DY1388">
        <v>0.95699999999999996</v>
      </c>
      <c r="DZ1388">
        <v>1.101</v>
      </c>
      <c r="EA1388">
        <v>1.08</v>
      </c>
      <c r="EB1388">
        <v>1.1140000000000001</v>
      </c>
      <c r="EC1388">
        <v>1.1739999999999999</v>
      </c>
      <c r="ED1388">
        <v>0.97599999999999998</v>
      </c>
      <c r="EE1388">
        <v>0.95299999999999996</v>
      </c>
      <c r="EF1388">
        <v>0.95699999999999996</v>
      </c>
      <c r="EG1388">
        <v>1.0580000000000001</v>
      </c>
      <c r="EH1388">
        <v>0.96199999999999997</v>
      </c>
      <c r="EI1388">
        <v>1.0109999999999999</v>
      </c>
      <c r="EJ1388">
        <v>0.92700000000000005</v>
      </c>
      <c r="EK1388">
        <v>0.93100000000000005</v>
      </c>
      <c r="EL1388" t="s">
        <v>163</v>
      </c>
      <c r="EM1388">
        <v>-0.23961337222714699</v>
      </c>
      <c r="EN1388">
        <v>-0.74118491369832795</v>
      </c>
      <c r="EO1388">
        <v>-0.63116295174001202</v>
      </c>
      <c r="EP1388">
        <v>0.31053268816391499</v>
      </c>
      <c r="EQ1388">
        <v>0.36448807378666098</v>
      </c>
      <c r="ER1388">
        <v>-4.32336819079063E-3</v>
      </c>
      <c r="ES1388">
        <v>-6.4913880577508506E-2</v>
      </c>
      <c r="ET1388">
        <v>-0.60292633451117605</v>
      </c>
      <c r="EU1388">
        <v>0.64560813989024901</v>
      </c>
      <c r="EV1388">
        <v>-0.54483911090620896</v>
      </c>
      <c r="EW1388">
        <v>-0.40690529799790498</v>
      </c>
      <c r="EX1388">
        <v>0.34099421745486602</v>
      </c>
      <c r="EY1388">
        <v>5.1289916511475603E-2</v>
      </c>
      <c r="EZ1388">
        <v>-0.26698362738981102</v>
      </c>
      <c r="FA1388">
        <v>-0.77015265508118003</v>
      </c>
      <c r="FB1388">
        <v>-0.39611230959576799</v>
      </c>
      <c r="FC1388">
        <v>0.86760286221864502</v>
      </c>
      <c r="FD1388">
        <v>9.12345558270653E-2</v>
      </c>
    </row>
    <row r="1389" spans="1:160" x14ac:dyDescent="0.25">
      <c r="A1389" t="s">
        <v>4331</v>
      </c>
      <c r="B1389">
        <v>1388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4332</v>
      </c>
      <c r="DR1389" t="s">
        <v>4333</v>
      </c>
      <c r="DS1389">
        <v>115473585</v>
      </c>
      <c r="DT1389">
        <v>0.98</v>
      </c>
      <c r="DU1389">
        <v>1.014</v>
      </c>
      <c r="DV1389">
        <v>1.1060000000000001</v>
      </c>
      <c r="DW1389">
        <v>1.0680000000000001</v>
      </c>
      <c r="DX1389">
        <v>1.0740000000000001</v>
      </c>
      <c r="DY1389">
        <v>0.93300000000000005</v>
      </c>
      <c r="DZ1389">
        <v>1.0329999999999999</v>
      </c>
      <c r="EA1389">
        <v>1.224</v>
      </c>
      <c r="EB1389">
        <v>1.0640000000000001</v>
      </c>
      <c r="EC1389">
        <v>1.2709999999999999</v>
      </c>
      <c r="ED1389">
        <v>1.089</v>
      </c>
      <c r="EE1389">
        <v>1.0680000000000001</v>
      </c>
      <c r="EF1389">
        <v>0.99199999999999999</v>
      </c>
      <c r="EG1389">
        <v>0.98699999999999999</v>
      </c>
      <c r="EH1389">
        <v>1.135</v>
      </c>
      <c r="EI1389">
        <v>1.1100000000000001</v>
      </c>
      <c r="EJ1389">
        <v>1.1040000000000001</v>
      </c>
      <c r="EK1389">
        <v>1.0409999999999999</v>
      </c>
      <c r="EL1389" t="s">
        <v>163</v>
      </c>
      <c r="EM1389">
        <v>-0.12477997682207</v>
      </c>
      <c r="EN1389">
        <v>-0.11523998375483201</v>
      </c>
      <c r="EO1389">
        <v>-0.52297142610810798</v>
      </c>
      <c r="EP1389">
        <v>2.8077577151622598E-3</v>
      </c>
      <c r="EQ1389">
        <v>0.47394944767372799</v>
      </c>
      <c r="ER1389">
        <v>-0.123221928394823</v>
      </c>
      <c r="ES1389">
        <v>-0.14480056608608699</v>
      </c>
      <c r="ET1389">
        <v>-0.36468657365252199</v>
      </c>
      <c r="EU1389">
        <v>0.18161949913971501</v>
      </c>
      <c r="EV1389">
        <v>-0.44763210291426597</v>
      </c>
      <c r="EW1389">
        <v>-5.0233106884543202E-2</v>
      </c>
      <c r="EX1389">
        <v>0.34354076271246398</v>
      </c>
      <c r="EY1389">
        <v>-0.41992192556854502</v>
      </c>
      <c r="EZ1389">
        <v>0.192820718834357</v>
      </c>
      <c r="FA1389">
        <v>-0.208757278561822</v>
      </c>
      <c r="FB1389">
        <v>-0.38886285915931501</v>
      </c>
      <c r="FC1389">
        <v>0.31443137917472902</v>
      </c>
      <c r="FD1389">
        <v>-0.20889527480348599</v>
      </c>
    </row>
    <row r="1390" spans="1:160" x14ac:dyDescent="0.25">
      <c r="A1390" t="s">
        <v>4334</v>
      </c>
      <c r="B1390">
        <v>1389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4335</v>
      </c>
      <c r="DR1390" t="s">
        <v>4336</v>
      </c>
      <c r="DS1390">
        <v>115473643</v>
      </c>
      <c r="DT1390">
        <v>0.96199999999999997</v>
      </c>
      <c r="DU1390">
        <v>0.98199999999999998</v>
      </c>
      <c r="DV1390">
        <v>0.96099999999999997</v>
      </c>
      <c r="DW1390">
        <v>1.022</v>
      </c>
      <c r="DX1390">
        <v>0.98699999999999999</v>
      </c>
      <c r="DY1390">
        <v>0.95599999999999996</v>
      </c>
      <c r="DZ1390">
        <v>0.94099999999999995</v>
      </c>
      <c r="EA1390">
        <v>0.87</v>
      </c>
      <c r="EB1390">
        <v>0.94799999999999995</v>
      </c>
      <c r="EC1390">
        <v>0.99299999999999999</v>
      </c>
      <c r="ED1390">
        <v>0.99199999999999999</v>
      </c>
      <c r="EE1390">
        <v>0.86699999999999999</v>
      </c>
      <c r="EF1390">
        <v>0.99</v>
      </c>
      <c r="EG1390">
        <v>0.97699999999999998</v>
      </c>
      <c r="EH1390">
        <v>1.071</v>
      </c>
      <c r="EI1390">
        <v>1</v>
      </c>
      <c r="EJ1390">
        <v>1.0740000000000001</v>
      </c>
      <c r="EK1390">
        <v>0.92400000000000004</v>
      </c>
      <c r="EL1390" t="s">
        <v>830</v>
      </c>
      <c r="EM1390">
        <v>0.55087961224095805</v>
      </c>
      <c r="EN1390">
        <v>0.66721921111258198</v>
      </c>
      <c r="EO1390">
        <v>-3.9012631146763698E-3</v>
      </c>
      <c r="EP1390">
        <v>0.20024445336970501</v>
      </c>
      <c r="EQ1390">
        <v>-0.24638669864614801</v>
      </c>
      <c r="ER1390">
        <v>-0.445815724347989</v>
      </c>
      <c r="ES1390">
        <v>-1.79044004693787E-2</v>
      </c>
      <c r="ET1390">
        <v>0.25981465007698101</v>
      </c>
      <c r="EU1390">
        <v>-4.1002672523217099E-2</v>
      </c>
      <c r="EV1390">
        <v>-0.11620854222088201</v>
      </c>
      <c r="EW1390">
        <v>0.53250362251512595</v>
      </c>
      <c r="EX1390">
        <v>-0.30208743192932203</v>
      </c>
      <c r="EY1390">
        <v>-0.67799655379537505</v>
      </c>
      <c r="EZ1390">
        <v>8.5083394151146394E-2</v>
      </c>
      <c r="FA1390">
        <v>0.21466834773643301</v>
      </c>
      <c r="FB1390">
        <v>-0.21584013567447799</v>
      </c>
      <c r="FC1390">
        <v>-0.38700872089919103</v>
      </c>
      <c r="FD1390">
        <v>0.12710986031788199</v>
      </c>
    </row>
    <row r="1391" spans="1:160" x14ac:dyDescent="0.25">
      <c r="A1391" t="s">
        <v>4337</v>
      </c>
      <c r="B1391">
        <v>1390</v>
      </c>
      <c r="DQ1391" t="s">
        <v>4338</v>
      </c>
      <c r="DR1391" t="s">
        <v>4339</v>
      </c>
      <c r="DS1391">
        <v>115473665</v>
      </c>
      <c r="DT1391">
        <v>0.85099999999999998</v>
      </c>
      <c r="DU1391">
        <v>0.96499999999999997</v>
      </c>
      <c r="DV1391">
        <v>0.90600000000000003</v>
      </c>
      <c r="DW1391">
        <v>0.76500000000000001</v>
      </c>
      <c r="DX1391">
        <v>0.91400000000000003</v>
      </c>
      <c r="DY1391">
        <v>0.76700000000000002</v>
      </c>
      <c r="DZ1391">
        <v>0.85899999999999999</v>
      </c>
      <c r="EA1391">
        <v>0.88400000000000001</v>
      </c>
      <c r="EB1391">
        <v>0.88100000000000001</v>
      </c>
      <c r="EC1391">
        <v>0.82399999999999995</v>
      </c>
      <c r="ED1391">
        <v>1.028</v>
      </c>
      <c r="EE1391">
        <v>0.93899999999999995</v>
      </c>
      <c r="EF1391">
        <v>1.123</v>
      </c>
      <c r="EG1391">
        <v>1.03</v>
      </c>
      <c r="EH1391">
        <v>0.94</v>
      </c>
      <c r="EI1391">
        <v>0.69299999999999995</v>
      </c>
      <c r="EJ1391">
        <v>0.96599999999999997</v>
      </c>
      <c r="EK1391">
        <v>0.95</v>
      </c>
      <c r="EL1391" t="s">
        <v>890</v>
      </c>
      <c r="EM1391">
        <v>0.28134202724104201</v>
      </c>
      <c r="EN1391">
        <v>1.63317899106198E-3</v>
      </c>
      <c r="EO1391">
        <v>-5.87861269428668E-2</v>
      </c>
      <c r="EP1391">
        <v>0.211825163958582</v>
      </c>
      <c r="EQ1391">
        <v>-0.44010715564170699</v>
      </c>
      <c r="ER1391">
        <v>0.22403147339979801</v>
      </c>
      <c r="ES1391">
        <v>-0.363819899631804</v>
      </c>
      <c r="ET1391">
        <v>0.340012324582599</v>
      </c>
      <c r="EU1391">
        <v>-0.23366824426519001</v>
      </c>
      <c r="EV1391">
        <v>0.576696111420688</v>
      </c>
      <c r="EW1391">
        <v>0.52776856864660004</v>
      </c>
      <c r="EX1391">
        <v>-0.32458055479313103</v>
      </c>
      <c r="EY1391">
        <v>-0.3627061959583</v>
      </c>
      <c r="EZ1391">
        <v>-0.237664471911786</v>
      </c>
      <c r="FA1391">
        <v>0.26373596660528897</v>
      </c>
      <c r="FB1391">
        <v>0.28467117612966297</v>
      </c>
      <c r="FC1391">
        <v>-5.5116408378789401E-2</v>
      </c>
      <c r="FD1391">
        <v>-7.6769902385815297E-2</v>
      </c>
    </row>
    <row r="1392" spans="1:160" x14ac:dyDescent="0.25">
      <c r="A1392" t="s">
        <v>4340</v>
      </c>
      <c r="B1392">
        <v>1391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4341</v>
      </c>
      <c r="DR1392" t="s">
        <v>4342</v>
      </c>
      <c r="DS1392">
        <v>115473713</v>
      </c>
      <c r="DT1392">
        <v>1.01</v>
      </c>
      <c r="DU1392">
        <v>1.014</v>
      </c>
      <c r="DV1392">
        <v>1.0760000000000001</v>
      </c>
      <c r="DW1392">
        <v>1.0409999999999999</v>
      </c>
      <c r="DX1392">
        <v>1.0660000000000001</v>
      </c>
      <c r="DY1392">
        <v>1.0489999999999999</v>
      </c>
      <c r="DZ1392">
        <v>0.96399999999999997</v>
      </c>
      <c r="EA1392">
        <v>0.98599999999999999</v>
      </c>
      <c r="EB1392">
        <v>1.0149999999999999</v>
      </c>
      <c r="EC1392">
        <v>1.054</v>
      </c>
      <c r="ED1392">
        <v>1.046</v>
      </c>
      <c r="EE1392">
        <v>1.0029999999999999</v>
      </c>
      <c r="EF1392">
        <v>1.0369999999999999</v>
      </c>
      <c r="EG1392">
        <v>0.97599999999999998</v>
      </c>
      <c r="EH1392">
        <v>1.1120000000000001</v>
      </c>
      <c r="EI1392">
        <v>1.018</v>
      </c>
      <c r="EJ1392">
        <v>1.115</v>
      </c>
      <c r="EK1392">
        <v>0.99199999999999999</v>
      </c>
      <c r="EL1392" t="s">
        <v>830</v>
      </c>
      <c r="EM1392">
        <v>0.54051522436336596</v>
      </c>
      <c r="EN1392">
        <v>0.685830633141577</v>
      </c>
      <c r="EO1392">
        <v>2.06852328613456E-2</v>
      </c>
      <c r="EP1392">
        <v>0.101655252115118</v>
      </c>
      <c r="EQ1392">
        <v>-0.247601643990741</v>
      </c>
      <c r="ER1392">
        <v>-0.15289532968539399</v>
      </c>
      <c r="ES1392">
        <v>1.76643124161633E-2</v>
      </c>
      <c r="ET1392">
        <v>0.50288847399068004</v>
      </c>
      <c r="EU1392">
        <v>-0.49524630205547099</v>
      </c>
      <c r="EV1392">
        <v>-2.2772325522933502E-2</v>
      </c>
      <c r="EW1392">
        <v>0.65779708511184698</v>
      </c>
      <c r="EX1392">
        <v>-0.312808817809621</v>
      </c>
      <c r="EY1392">
        <v>-0.62168356774267697</v>
      </c>
      <c r="EZ1392">
        <v>0.177428467251456</v>
      </c>
      <c r="FA1392">
        <v>0.335636659431782</v>
      </c>
      <c r="FB1392">
        <v>7.8328423223582203E-2</v>
      </c>
      <c r="FC1392">
        <v>-0.45637787812853797</v>
      </c>
      <c r="FD1392">
        <v>-0.28402559479245998</v>
      </c>
    </row>
    <row r="1393" spans="1:160" x14ac:dyDescent="0.25">
      <c r="A1393" t="s">
        <v>4343</v>
      </c>
      <c r="B1393">
        <v>1392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4344</v>
      </c>
      <c r="DR1393" t="s">
        <v>4345</v>
      </c>
      <c r="DS1393">
        <v>115473833</v>
      </c>
      <c r="DT1393">
        <v>0.86099999999999999</v>
      </c>
      <c r="DU1393">
        <v>0.90300000000000002</v>
      </c>
      <c r="DV1393">
        <v>0.85899999999999999</v>
      </c>
      <c r="DW1393">
        <v>0.89900000000000002</v>
      </c>
      <c r="DX1393">
        <v>0.85</v>
      </c>
      <c r="DY1393">
        <v>0.90400000000000003</v>
      </c>
      <c r="DZ1393">
        <v>1.018</v>
      </c>
      <c r="EA1393">
        <v>0.871</v>
      </c>
      <c r="EB1393">
        <v>0.95599999999999996</v>
      </c>
      <c r="EC1393">
        <v>0.85299999999999998</v>
      </c>
      <c r="ED1393">
        <v>0.91400000000000003</v>
      </c>
      <c r="EE1393">
        <v>0.85599999999999998</v>
      </c>
      <c r="EF1393">
        <v>0.85099999999999998</v>
      </c>
      <c r="EG1393">
        <v>0.84199999999999997</v>
      </c>
      <c r="EH1393">
        <v>0.80100000000000005</v>
      </c>
      <c r="EI1393">
        <v>0.79600000000000004</v>
      </c>
      <c r="EJ1393">
        <v>0.76200000000000001</v>
      </c>
      <c r="EK1393">
        <v>0.85699999999999998</v>
      </c>
      <c r="EL1393" t="s">
        <v>163</v>
      </c>
      <c r="EM1393">
        <v>-0.35434673458579502</v>
      </c>
      <c r="EN1393">
        <v>-0.66017926203822097</v>
      </c>
      <c r="EO1393">
        <v>-0.26615356300061999</v>
      </c>
      <c r="EP1393">
        <v>-2.6148236056514899E-2</v>
      </c>
      <c r="EQ1393">
        <v>0.14111640397953901</v>
      </c>
      <c r="ER1393">
        <v>0.60856182134098402</v>
      </c>
      <c r="ES1393">
        <v>5.7041074409132503E-3</v>
      </c>
      <c r="ET1393">
        <v>-0.211826712665486</v>
      </c>
      <c r="EU1393">
        <v>-1.2823214327485601E-2</v>
      </c>
      <c r="EV1393">
        <v>0.16626401943420699</v>
      </c>
      <c r="EW1393">
        <v>-0.20667107021928899</v>
      </c>
      <c r="EX1393">
        <v>6.1902449128085797E-3</v>
      </c>
      <c r="EY1393">
        <v>0.45768653572608697</v>
      </c>
      <c r="EZ1393">
        <v>-5.1418509987499098E-2</v>
      </c>
      <c r="FA1393">
        <v>-0.302879530108702</v>
      </c>
      <c r="FB1393">
        <v>0.16515132061318299</v>
      </c>
      <c r="FC1393">
        <v>0.54330671153301602</v>
      </c>
      <c r="FD1393">
        <v>-0.29484402669961601</v>
      </c>
    </row>
    <row r="1394" spans="1:160" x14ac:dyDescent="0.25">
      <c r="A1394" t="s">
        <v>4346</v>
      </c>
      <c r="B1394">
        <v>1393</v>
      </c>
      <c r="DQ1394" t="s">
        <v>4347</v>
      </c>
      <c r="DR1394" t="s">
        <v>4348</v>
      </c>
      <c r="DS1394">
        <v>115473875</v>
      </c>
      <c r="DT1394">
        <v>0.97</v>
      </c>
      <c r="DU1394">
        <v>0.94399999999999995</v>
      </c>
      <c r="DV1394">
        <v>1.036</v>
      </c>
      <c r="DW1394">
        <v>0.995</v>
      </c>
      <c r="DX1394">
        <v>1.0860000000000001</v>
      </c>
      <c r="DY1394">
        <v>1.0129999999999999</v>
      </c>
      <c r="DZ1394">
        <v>0.95</v>
      </c>
      <c r="EA1394">
        <v>0.93700000000000006</v>
      </c>
      <c r="EB1394">
        <v>0.99299999999999999</v>
      </c>
      <c r="EC1394">
        <v>0.96499999999999997</v>
      </c>
      <c r="ED1394">
        <v>1.04</v>
      </c>
      <c r="EE1394">
        <v>0.94499999999999995</v>
      </c>
      <c r="EF1394">
        <v>1.0369999999999999</v>
      </c>
      <c r="EG1394">
        <v>0.91800000000000004</v>
      </c>
      <c r="EH1394">
        <v>0.98</v>
      </c>
      <c r="EI1394">
        <v>1.0029999999999999</v>
      </c>
      <c r="EJ1394">
        <v>1.0669999999999999</v>
      </c>
      <c r="EK1394">
        <v>1.1000000000000001</v>
      </c>
      <c r="EL1394" t="s">
        <v>830</v>
      </c>
      <c r="EM1394">
        <v>0.50874020170285195</v>
      </c>
      <c r="EN1394">
        <v>0.52326355361431698</v>
      </c>
      <c r="EO1394">
        <v>0.155440753843789</v>
      </c>
      <c r="EP1394">
        <v>0.16740906706394501</v>
      </c>
      <c r="EQ1394">
        <v>-0.43994174100929201</v>
      </c>
      <c r="ER1394">
        <v>-1.89987687550639E-2</v>
      </c>
      <c r="ES1394">
        <v>3.32016244823461E-2</v>
      </c>
      <c r="ET1394">
        <v>0.56488794210477</v>
      </c>
      <c r="EU1394">
        <v>-0.50164163808640805</v>
      </c>
      <c r="EV1394">
        <v>0.18185347845772501</v>
      </c>
      <c r="EW1394">
        <v>0.506550806981382</v>
      </c>
      <c r="EX1394">
        <v>-0.41085648719163897</v>
      </c>
      <c r="EY1394">
        <v>-0.36033396634218501</v>
      </c>
      <c r="EZ1394">
        <v>-1.4256719466929401E-2</v>
      </c>
      <c r="FA1394">
        <v>0.37326652591291698</v>
      </c>
      <c r="FB1394">
        <v>0.21395137638886999</v>
      </c>
      <c r="FC1394">
        <v>-0.44585814901871501</v>
      </c>
      <c r="FD1394">
        <v>-0.24808857875498999</v>
      </c>
    </row>
    <row r="1395" spans="1:160" x14ac:dyDescent="0.25">
      <c r="A1395" t="s">
        <v>4349</v>
      </c>
      <c r="B1395">
        <v>1394</v>
      </c>
      <c r="DQ1395" t="s">
        <v>4350</v>
      </c>
      <c r="DR1395" t="s">
        <v>4351</v>
      </c>
      <c r="DS1395">
        <v>115473897</v>
      </c>
      <c r="DT1395">
        <v>1.042</v>
      </c>
      <c r="DU1395">
        <v>1.167</v>
      </c>
      <c r="DV1395">
        <v>1.05</v>
      </c>
      <c r="DW1395">
        <v>0.999</v>
      </c>
      <c r="DX1395">
        <v>1.133</v>
      </c>
      <c r="DY1395">
        <v>1.2370000000000001</v>
      </c>
      <c r="DZ1395">
        <v>1.0329999999999999</v>
      </c>
      <c r="EA1395">
        <v>1.069</v>
      </c>
      <c r="EB1395">
        <v>1.0269999999999999</v>
      </c>
      <c r="EC1395">
        <v>0.97199999999999998</v>
      </c>
      <c r="ED1395">
        <v>1.0880000000000001</v>
      </c>
      <c r="EE1395">
        <v>1.141</v>
      </c>
      <c r="EF1395">
        <v>1.1220000000000001</v>
      </c>
      <c r="EG1395">
        <v>0.95</v>
      </c>
      <c r="EH1395">
        <v>1.054</v>
      </c>
      <c r="EI1395">
        <v>1.028</v>
      </c>
      <c r="EJ1395">
        <v>1.028</v>
      </c>
      <c r="EK1395">
        <v>1.052</v>
      </c>
      <c r="EL1395" t="s">
        <v>850</v>
      </c>
      <c r="EM1395">
        <v>1.6824019503658701E-2</v>
      </c>
      <c r="EN1395">
        <v>0.10633589148584401</v>
      </c>
      <c r="EO1395">
        <v>0.40911251999502501</v>
      </c>
      <c r="EP1395">
        <v>-0.16755206253524299</v>
      </c>
      <c r="EQ1395">
        <v>-0.32572745298606398</v>
      </c>
      <c r="ER1395">
        <v>0.42498975595495297</v>
      </c>
      <c r="ES1395">
        <v>0.28296712145381098</v>
      </c>
      <c r="ET1395">
        <v>0.50096701763150797</v>
      </c>
      <c r="EU1395">
        <v>-0.73250011673999404</v>
      </c>
      <c r="EV1395">
        <v>0.307038203836138</v>
      </c>
      <c r="EW1395">
        <v>9.8425952524568094E-2</v>
      </c>
      <c r="EX1395">
        <v>-0.10516321726229499</v>
      </c>
      <c r="EY1395">
        <v>0.37004690849806898</v>
      </c>
      <c r="EZ1395">
        <v>-4.6453735254990497E-2</v>
      </c>
      <c r="FA1395">
        <v>0.244317842680534</v>
      </c>
      <c r="FB1395">
        <v>0.622238999494092</v>
      </c>
      <c r="FC1395">
        <v>-0.30841458536347499</v>
      </c>
      <c r="FD1395">
        <v>-0.38434499365430602</v>
      </c>
    </row>
    <row r="1396" spans="1:160" x14ac:dyDescent="0.25">
      <c r="A1396" t="s">
        <v>4352</v>
      </c>
      <c r="B1396">
        <v>1395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4353</v>
      </c>
      <c r="DR1396" t="s">
        <v>4354</v>
      </c>
      <c r="DS1396">
        <v>115474041</v>
      </c>
      <c r="DT1396">
        <v>1.071</v>
      </c>
      <c r="DU1396">
        <v>0.92700000000000005</v>
      </c>
      <c r="DV1396">
        <v>0.91400000000000003</v>
      </c>
      <c r="DW1396">
        <v>1.008</v>
      </c>
      <c r="DX1396">
        <v>1.0489999999999999</v>
      </c>
      <c r="DY1396">
        <v>0.93899999999999995</v>
      </c>
      <c r="DZ1396">
        <v>1.1359999999999999</v>
      </c>
      <c r="EA1396">
        <v>0.97799999999999998</v>
      </c>
      <c r="EB1396">
        <v>1.024</v>
      </c>
      <c r="EC1396">
        <v>0.96799999999999997</v>
      </c>
      <c r="ED1396">
        <v>0.91700000000000004</v>
      </c>
      <c r="EE1396">
        <v>0.96499999999999997</v>
      </c>
      <c r="EF1396">
        <v>0.93300000000000005</v>
      </c>
      <c r="EG1396">
        <v>1.0669999999999999</v>
      </c>
      <c r="EH1396">
        <v>0.95199999999999996</v>
      </c>
      <c r="EI1396">
        <v>0.98799999999999999</v>
      </c>
      <c r="EJ1396">
        <v>0.92200000000000004</v>
      </c>
      <c r="EK1396">
        <v>0.95399999999999996</v>
      </c>
      <c r="EL1396" t="s">
        <v>163</v>
      </c>
      <c r="EM1396">
        <v>-0.31663949483652198</v>
      </c>
      <c r="EN1396">
        <v>-0.41479622359852097</v>
      </c>
      <c r="EO1396">
        <v>-0.19459763239893099</v>
      </c>
      <c r="EP1396">
        <v>-3.2108076723810101E-2</v>
      </c>
      <c r="EQ1396">
        <v>0.25624644679070302</v>
      </c>
      <c r="ER1396">
        <v>2.7079242518167599E-2</v>
      </c>
      <c r="ES1396">
        <v>-6.5379086437720599E-2</v>
      </c>
      <c r="ET1396">
        <v>-0.51521395396284897</v>
      </c>
      <c r="EU1396">
        <v>0.54608264224008596</v>
      </c>
      <c r="EV1396">
        <v>-2.4864655571203501E-2</v>
      </c>
      <c r="EW1396">
        <v>-0.31688055361785</v>
      </c>
      <c r="EX1396">
        <v>0.13596429347226499</v>
      </c>
      <c r="EY1396">
        <v>0.30124811822209302</v>
      </c>
      <c r="EZ1396">
        <v>-2.0537042791714802E-3</v>
      </c>
      <c r="FA1396">
        <v>-0.27714934494382598</v>
      </c>
      <c r="FB1396">
        <v>-0.27203454383561598</v>
      </c>
      <c r="FC1396">
        <v>0.41028688800527402</v>
      </c>
      <c r="FD1396">
        <v>0.25844606038427098</v>
      </c>
    </row>
    <row r="1397" spans="1:160" x14ac:dyDescent="0.25">
      <c r="A1397" t="s">
        <v>4355</v>
      </c>
      <c r="B1397">
        <v>1396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4356</v>
      </c>
      <c r="DR1397" t="s">
        <v>4357</v>
      </c>
      <c r="DS1397">
        <v>115474059</v>
      </c>
      <c r="DT1397">
        <v>0.98099999999999998</v>
      </c>
      <c r="DU1397">
        <v>0.85</v>
      </c>
      <c r="DV1397">
        <v>0.504</v>
      </c>
      <c r="DW1397">
        <v>0.55400000000000005</v>
      </c>
      <c r="DX1397">
        <v>0.52900000000000003</v>
      </c>
      <c r="DY1397">
        <v>0.78500000000000003</v>
      </c>
      <c r="DZ1397">
        <v>0.75</v>
      </c>
      <c r="EA1397">
        <v>0.54400000000000004</v>
      </c>
      <c r="EB1397">
        <v>0.75</v>
      </c>
      <c r="EC1397">
        <v>0.505</v>
      </c>
      <c r="ED1397">
        <v>0.51</v>
      </c>
      <c r="EE1397">
        <v>0.85299999999999998</v>
      </c>
      <c r="EF1397">
        <v>0.496</v>
      </c>
      <c r="EG1397">
        <v>0.46100000000000002</v>
      </c>
      <c r="EH1397">
        <v>0.628</v>
      </c>
      <c r="EI1397">
        <v>0.69199999999999995</v>
      </c>
      <c r="EJ1397">
        <v>0.57699999999999996</v>
      </c>
      <c r="EK1397">
        <v>0.74199999999999999</v>
      </c>
      <c r="EL1397" t="s">
        <v>1719</v>
      </c>
      <c r="EM1397">
        <v>-0.25623125621329401</v>
      </c>
      <c r="EN1397">
        <v>-8.2326848280341505E-3</v>
      </c>
      <c r="EO1397">
        <v>0.29469125657936601</v>
      </c>
      <c r="EP1397">
        <v>-0.28762030630059099</v>
      </c>
      <c r="EQ1397">
        <v>2.3782450884068801E-2</v>
      </c>
      <c r="ER1397">
        <v>4.5646702989719998E-2</v>
      </c>
      <c r="ES1397">
        <v>0.71892807883309096</v>
      </c>
      <c r="ET1397">
        <v>-0.151416707439335</v>
      </c>
      <c r="EU1397">
        <v>-4.8732320081852999E-2</v>
      </c>
      <c r="EV1397">
        <v>2.04605852878573E-2</v>
      </c>
      <c r="EW1397">
        <v>-0.63137354833737203</v>
      </c>
      <c r="EX1397">
        <v>0.21459336964092601</v>
      </c>
      <c r="EY1397">
        <v>0.67589347091946494</v>
      </c>
      <c r="EZ1397">
        <v>2.0361754362110199E-2</v>
      </c>
      <c r="FA1397">
        <v>-5.1170193975582298E-2</v>
      </c>
      <c r="FB1397">
        <v>-8.9364857923059704E-2</v>
      </c>
      <c r="FC1397">
        <v>-0.10632054605423299</v>
      </c>
      <c r="FD1397">
        <v>-8.8384477695497607E-2</v>
      </c>
    </row>
    <row r="1398" spans="1:160" x14ac:dyDescent="0.25">
      <c r="A1398" t="s">
        <v>4358</v>
      </c>
      <c r="B1398">
        <v>1397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4359</v>
      </c>
      <c r="DR1398" t="s">
        <v>4360</v>
      </c>
      <c r="DS1398">
        <v>115474081</v>
      </c>
      <c r="DT1398">
        <v>1.079</v>
      </c>
      <c r="DU1398">
        <v>1.0920000000000001</v>
      </c>
      <c r="DV1398">
        <v>1.0720000000000001</v>
      </c>
      <c r="DW1398">
        <v>1.012</v>
      </c>
      <c r="DX1398">
        <v>1.034</v>
      </c>
      <c r="DY1398">
        <v>1.0860000000000001</v>
      </c>
      <c r="DZ1398">
        <v>1.226</v>
      </c>
      <c r="EA1398">
        <v>1.264</v>
      </c>
      <c r="EB1398">
        <v>1.2250000000000001</v>
      </c>
      <c r="EC1398">
        <v>1.167</v>
      </c>
      <c r="ED1398">
        <v>0.96699999999999997</v>
      </c>
      <c r="EE1398">
        <v>1.032</v>
      </c>
      <c r="EF1398">
        <v>1.0089999999999999</v>
      </c>
      <c r="EG1398">
        <v>1.1659999999999999</v>
      </c>
      <c r="EH1398">
        <v>1.06</v>
      </c>
      <c r="EI1398">
        <v>0.92700000000000005</v>
      </c>
      <c r="EJ1398">
        <v>1.0549999999999999</v>
      </c>
      <c r="EK1398">
        <v>1.0960000000000001</v>
      </c>
      <c r="EL1398" t="s">
        <v>163</v>
      </c>
      <c r="EM1398">
        <v>-5.0415571660659103E-2</v>
      </c>
      <c r="EN1398">
        <v>-0.69253004728160705</v>
      </c>
      <c r="EO1398">
        <v>-0.71073254010496401</v>
      </c>
      <c r="EP1398">
        <v>0.38708245580888201</v>
      </c>
      <c r="EQ1398">
        <v>0.13127748591727301</v>
      </c>
      <c r="ER1398">
        <v>9.2291496233196504E-2</v>
      </c>
      <c r="ES1398">
        <v>0.216790530480481</v>
      </c>
      <c r="ET1398">
        <v>-0.58489877590092998</v>
      </c>
      <c r="EU1398">
        <v>0.353921939028222</v>
      </c>
      <c r="EV1398">
        <v>-0.13063808115280601</v>
      </c>
      <c r="EW1398">
        <v>-0.34627524733641102</v>
      </c>
      <c r="EX1398">
        <v>0.502434573044933</v>
      </c>
      <c r="EY1398">
        <v>7.8552473669669196E-3</v>
      </c>
      <c r="EZ1398">
        <v>-0.41478315396125398</v>
      </c>
      <c r="FA1398">
        <v>-0.73066194401093298</v>
      </c>
      <c r="FB1398">
        <v>-0.467965369699536</v>
      </c>
      <c r="FC1398">
        <v>0.82604555601635798</v>
      </c>
      <c r="FD1398">
        <v>-0.18146134369292299</v>
      </c>
    </row>
    <row r="1399" spans="1:160" x14ac:dyDescent="0.25">
      <c r="A1399" t="s">
        <v>4361</v>
      </c>
      <c r="B1399">
        <v>1398</v>
      </c>
      <c r="DQ1399" t="s">
        <v>4362</v>
      </c>
      <c r="DR1399" t="s">
        <v>4363</v>
      </c>
      <c r="DS1399">
        <v>115474091</v>
      </c>
      <c r="DT1399">
        <v>0.90800000000000003</v>
      </c>
      <c r="DU1399">
        <v>0.95699999999999996</v>
      </c>
      <c r="DV1399">
        <v>1.0469999999999999</v>
      </c>
      <c r="DW1399">
        <v>1</v>
      </c>
      <c r="DX1399">
        <v>1.0429999999999999</v>
      </c>
      <c r="DY1399">
        <v>0.86899999999999999</v>
      </c>
      <c r="DZ1399">
        <v>1.0489999999999999</v>
      </c>
      <c r="EA1399">
        <v>0.94099999999999995</v>
      </c>
      <c r="EB1399">
        <v>1.0980000000000001</v>
      </c>
      <c r="EC1399">
        <v>1.028</v>
      </c>
      <c r="ED1399">
        <v>1.0489999999999999</v>
      </c>
      <c r="EE1399">
        <v>0.96799999999999997</v>
      </c>
      <c r="EF1399">
        <v>1.07</v>
      </c>
      <c r="EG1399">
        <v>1.0860000000000001</v>
      </c>
      <c r="EH1399">
        <v>0.98899999999999999</v>
      </c>
      <c r="EI1399">
        <v>1.026</v>
      </c>
      <c r="EJ1399">
        <v>1.012</v>
      </c>
      <c r="EK1399">
        <v>0.92300000000000004</v>
      </c>
      <c r="EL1399" t="s">
        <v>163</v>
      </c>
      <c r="EM1399">
        <v>9.94269826187381E-2</v>
      </c>
      <c r="EN1399">
        <v>-0.19013935275937199</v>
      </c>
      <c r="EO1399">
        <v>-0.315944145479996</v>
      </c>
      <c r="EP1399">
        <v>0.22285238476699301</v>
      </c>
      <c r="EQ1399">
        <v>1.24025148552971E-2</v>
      </c>
      <c r="ER1399">
        <v>0.17569420161299301</v>
      </c>
      <c r="ES1399">
        <v>-0.68339882894259796</v>
      </c>
      <c r="ET1399">
        <v>1.8500753145853002E-2</v>
      </c>
      <c r="EU1399">
        <v>0.19697020113102001</v>
      </c>
      <c r="EV1399">
        <v>6.5361865952332093E-2</v>
      </c>
      <c r="EW1399">
        <v>0.46255040030580502</v>
      </c>
      <c r="EX1399">
        <v>-0.432856443161863</v>
      </c>
      <c r="EY1399">
        <v>-0.37435730874616802</v>
      </c>
      <c r="EZ1399">
        <v>-4.5875093342469898E-2</v>
      </c>
      <c r="FA1399">
        <v>2.18907007294473E-2</v>
      </c>
      <c r="FB1399">
        <v>0.10507136909803701</v>
      </c>
      <c r="FC1399">
        <v>0.27542316901875402</v>
      </c>
      <c r="FD1399">
        <v>6.2443611229135103E-2</v>
      </c>
    </row>
    <row r="1400" spans="1:160" x14ac:dyDescent="0.25">
      <c r="A1400" t="s">
        <v>4364</v>
      </c>
      <c r="B1400">
        <v>1399</v>
      </c>
      <c r="DQ1400" t="s">
        <v>4365</v>
      </c>
      <c r="DR1400" t="s">
        <v>4366</v>
      </c>
      <c r="DS1400">
        <v>115474235</v>
      </c>
      <c r="DT1400">
        <v>1.171</v>
      </c>
      <c r="DU1400">
        <v>1.077</v>
      </c>
      <c r="DV1400">
        <v>1.0329999999999999</v>
      </c>
      <c r="DW1400">
        <v>1.083</v>
      </c>
      <c r="DX1400">
        <v>1.0920000000000001</v>
      </c>
      <c r="DY1400">
        <v>0.97299999999999998</v>
      </c>
      <c r="DZ1400">
        <v>0.97499999999999998</v>
      </c>
      <c r="EA1400">
        <v>1.0589999999999999</v>
      </c>
      <c r="EB1400">
        <v>0.97699999999999998</v>
      </c>
      <c r="EC1400">
        <v>0.997</v>
      </c>
      <c r="ED1400">
        <v>0.94</v>
      </c>
      <c r="EE1400">
        <v>1.165</v>
      </c>
      <c r="EF1400">
        <v>0.90400000000000003</v>
      </c>
      <c r="EG1400">
        <v>1.171</v>
      </c>
      <c r="EH1400">
        <v>0.79300000000000004</v>
      </c>
      <c r="EI1400">
        <v>1.1970000000000001</v>
      </c>
      <c r="EJ1400">
        <v>0.75800000000000001</v>
      </c>
      <c r="EK1400">
        <v>0.96499999999999997</v>
      </c>
      <c r="EL1400" t="s">
        <v>1719</v>
      </c>
      <c r="EM1400">
        <v>-0.52523095663080199</v>
      </c>
      <c r="EN1400">
        <v>-0.27616971042845001</v>
      </c>
      <c r="EO1400">
        <v>0.49733008184176503</v>
      </c>
      <c r="EP1400">
        <v>-0.289579738917212</v>
      </c>
      <c r="EQ1400">
        <v>0.227821596338911</v>
      </c>
      <c r="ER1400">
        <v>-6.3122700030079304E-2</v>
      </c>
      <c r="ES1400">
        <v>-0.113148065673043</v>
      </c>
      <c r="ET1400">
        <v>-0.20265527653424301</v>
      </c>
      <c r="EU1400">
        <v>0.50490021347301395</v>
      </c>
      <c r="EV1400">
        <v>-0.13713314795886899</v>
      </c>
      <c r="EW1400">
        <v>-0.53294748818872595</v>
      </c>
      <c r="EX1400">
        <v>2.4930472627712499E-2</v>
      </c>
      <c r="EY1400">
        <v>0.76434088998654204</v>
      </c>
      <c r="EZ1400">
        <v>5.3188793114679001E-2</v>
      </c>
      <c r="FA1400">
        <v>-7.7965515739992594E-2</v>
      </c>
      <c r="FB1400">
        <v>0.160375969670076</v>
      </c>
      <c r="FC1400">
        <v>5.7973197440552302E-3</v>
      </c>
      <c r="FD1400">
        <v>0.63624941726542805</v>
      </c>
    </row>
    <row r="1401" spans="1:160" x14ac:dyDescent="0.25">
      <c r="A1401" t="s">
        <v>4367</v>
      </c>
      <c r="B1401">
        <v>1400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1</v>
      </c>
      <c r="DQ1401" t="s">
        <v>4368</v>
      </c>
      <c r="DR1401" t="s">
        <v>4369</v>
      </c>
      <c r="DS1401">
        <v>115474273</v>
      </c>
      <c r="DT1401">
        <v>0.97099999999999997</v>
      </c>
      <c r="DU1401">
        <v>0.94499999999999995</v>
      </c>
      <c r="DV1401">
        <v>1.137</v>
      </c>
      <c r="DW1401">
        <v>1.1180000000000001</v>
      </c>
      <c r="DX1401">
        <v>1.089</v>
      </c>
      <c r="DY1401">
        <v>1.0169999999999999</v>
      </c>
      <c r="DZ1401">
        <v>1.1559999999999999</v>
      </c>
      <c r="EA1401">
        <v>1.08</v>
      </c>
      <c r="EB1401">
        <v>1.117</v>
      </c>
      <c r="EC1401">
        <v>1.1220000000000001</v>
      </c>
      <c r="ED1401">
        <v>1.1120000000000001</v>
      </c>
      <c r="EE1401">
        <v>1.095</v>
      </c>
      <c r="EF1401">
        <v>1.1220000000000001</v>
      </c>
      <c r="EG1401">
        <v>1.0820000000000001</v>
      </c>
      <c r="EH1401">
        <v>1.069</v>
      </c>
      <c r="EI1401">
        <v>0.96</v>
      </c>
      <c r="EJ1401">
        <v>1.0649999999999999</v>
      </c>
      <c r="EK1401">
        <v>0.98799999999999999</v>
      </c>
      <c r="EL1401" t="s">
        <v>163</v>
      </c>
      <c r="EM1401">
        <v>-3.5098225262087702E-2</v>
      </c>
      <c r="EN1401">
        <v>-0.389496224536654</v>
      </c>
      <c r="EO1401">
        <v>-0.54241827562151101</v>
      </c>
      <c r="EP1401">
        <v>0.114356477843419</v>
      </c>
      <c r="EQ1401">
        <v>0.171707691993391</v>
      </c>
      <c r="ER1401">
        <v>0.57260331105154105</v>
      </c>
      <c r="ES1401">
        <v>-0.66440308783239099</v>
      </c>
      <c r="ET1401">
        <v>5.0934596763922098E-2</v>
      </c>
      <c r="EU1401">
        <v>-0.19397024659967299</v>
      </c>
      <c r="EV1401">
        <v>0.19132969665087199</v>
      </c>
      <c r="EW1401">
        <v>0.534049770029427</v>
      </c>
      <c r="EX1401">
        <v>-0.28176562457306598</v>
      </c>
      <c r="EY1401">
        <v>-0.32661627112177799</v>
      </c>
      <c r="EZ1401">
        <v>0.12928506634673401</v>
      </c>
      <c r="FA1401">
        <v>-1.2587762970642799E-2</v>
      </c>
      <c r="FB1401">
        <v>0.25674272079143301</v>
      </c>
      <c r="FC1401">
        <v>0.44949682038448402</v>
      </c>
      <c r="FD1401">
        <v>-0.44132106187717102</v>
      </c>
    </row>
    <row r="1402" spans="1:160" x14ac:dyDescent="0.25">
      <c r="A1402" t="s">
        <v>4370</v>
      </c>
      <c r="B1402">
        <v>1401</v>
      </c>
      <c r="DQ1402" t="s">
        <v>4371</v>
      </c>
      <c r="DR1402" t="s">
        <v>4372</v>
      </c>
      <c r="DS1402">
        <v>115474471</v>
      </c>
      <c r="DT1402">
        <v>1.0429999999999999</v>
      </c>
      <c r="DU1402">
        <v>0.97799999999999998</v>
      </c>
      <c r="DV1402">
        <v>0.85899999999999999</v>
      </c>
      <c r="DW1402">
        <v>0.96899999999999997</v>
      </c>
      <c r="DX1402">
        <v>0.80900000000000005</v>
      </c>
      <c r="DY1402">
        <v>1.0940000000000001</v>
      </c>
      <c r="DZ1402">
        <v>1.1719999999999999</v>
      </c>
      <c r="EA1402">
        <v>1.786</v>
      </c>
      <c r="EB1402">
        <v>0.97599999999999998</v>
      </c>
      <c r="EC1402">
        <v>1.2030000000000001</v>
      </c>
      <c r="ED1402">
        <v>0.82499999999999996</v>
      </c>
      <c r="EE1402">
        <v>0.86699999999999999</v>
      </c>
      <c r="EF1402">
        <v>0.67600000000000005</v>
      </c>
      <c r="EG1402">
        <v>1.0740000000000001</v>
      </c>
      <c r="EH1402">
        <v>1.2310000000000001</v>
      </c>
      <c r="EI1402">
        <v>1.115</v>
      </c>
      <c r="EJ1402">
        <v>0.86599999999999999</v>
      </c>
      <c r="EK1402">
        <v>0.67800000000000005</v>
      </c>
      <c r="EL1402" t="s">
        <v>235</v>
      </c>
      <c r="EM1402">
        <v>-0.44979991238023598</v>
      </c>
      <c r="EN1402">
        <v>-0.42565038314415998</v>
      </c>
      <c r="EO1402">
        <v>-0.45746764535245299</v>
      </c>
      <c r="EP1402">
        <v>-0.151170444350294</v>
      </c>
      <c r="EQ1402">
        <v>0.65829394330869895</v>
      </c>
      <c r="ER1402">
        <v>-0.107175790850068</v>
      </c>
      <c r="ES1402">
        <v>0.133863621266715</v>
      </c>
      <c r="ET1402">
        <v>-0.76511667413942097</v>
      </c>
      <c r="EU1402">
        <v>0.42019349838881598</v>
      </c>
      <c r="EV1402">
        <v>-0.398179130225431</v>
      </c>
      <c r="EW1402">
        <v>-0.49940171066327099</v>
      </c>
      <c r="EX1402">
        <v>0.786345729400865</v>
      </c>
      <c r="EY1402">
        <v>6.3140197617904695E-2</v>
      </c>
      <c r="EZ1402">
        <v>0.136183587488378</v>
      </c>
      <c r="FA1402">
        <v>-0.47239856408481101</v>
      </c>
      <c r="FB1402">
        <v>-0.51850735117149405</v>
      </c>
      <c r="FC1402">
        <v>0.50401047834437396</v>
      </c>
      <c r="FD1402">
        <v>-1.93022321719424E-2</v>
      </c>
    </row>
    <row r="1403" spans="1:160" x14ac:dyDescent="0.25">
      <c r="A1403" t="s">
        <v>4373</v>
      </c>
      <c r="B1403">
        <v>1402</v>
      </c>
      <c r="DQ1403" t="s">
        <v>4374</v>
      </c>
      <c r="DR1403" t="s">
        <v>4375</v>
      </c>
      <c r="DS1403">
        <v>115474475</v>
      </c>
      <c r="DT1403">
        <v>0.91</v>
      </c>
      <c r="DU1403">
        <v>0.99299999999999999</v>
      </c>
      <c r="DV1403">
        <v>0.95399999999999996</v>
      </c>
      <c r="DW1403">
        <v>0.92800000000000005</v>
      </c>
      <c r="DX1403">
        <v>0.90300000000000002</v>
      </c>
      <c r="DY1403">
        <v>0.85799999999999998</v>
      </c>
      <c r="DZ1403">
        <v>0.88700000000000001</v>
      </c>
      <c r="EA1403">
        <v>0.88700000000000001</v>
      </c>
      <c r="EB1403">
        <v>0.95499999999999996</v>
      </c>
      <c r="EC1403">
        <v>1.0309999999999999</v>
      </c>
      <c r="ED1403">
        <v>1.026</v>
      </c>
      <c r="EE1403">
        <v>1.0009999999999999</v>
      </c>
      <c r="EF1403">
        <v>1.05</v>
      </c>
      <c r="EG1403">
        <v>1.026</v>
      </c>
      <c r="EH1403">
        <v>1.0129999999999999</v>
      </c>
      <c r="EI1403">
        <v>0.97099999999999997</v>
      </c>
      <c r="EJ1403">
        <v>1.05</v>
      </c>
      <c r="EK1403">
        <v>0.91800000000000004</v>
      </c>
      <c r="EL1403" t="s">
        <v>830</v>
      </c>
      <c r="EM1403">
        <v>0.33060399819416703</v>
      </c>
      <c r="EN1403">
        <v>0.24328964201309</v>
      </c>
      <c r="EO1403">
        <v>2.0169575765173701E-3</v>
      </c>
      <c r="EP1403">
        <v>0.222196184504144</v>
      </c>
      <c r="EQ1403">
        <v>-0.242049686567227</v>
      </c>
      <c r="ER1403">
        <v>-0.205095293098881</v>
      </c>
      <c r="ES1403">
        <v>-0.35608225262130699</v>
      </c>
      <c r="ET1403">
        <v>0.31004243453070601</v>
      </c>
      <c r="EU1403">
        <v>3.3254607425311299E-2</v>
      </c>
      <c r="EV1403">
        <v>-5.0512312510263599E-2</v>
      </c>
      <c r="EW1403">
        <v>0.39531354497304899</v>
      </c>
      <c r="EX1403">
        <v>-0.36339835443290103</v>
      </c>
      <c r="EY1403">
        <v>-0.50937031416006695</v>
      </c>
      <c r="EZ1403">
        <v>-0.124465341015865</v>
      </c>
      <c r="FA1403">
        <v>0.16693357970740499</v>
      </c>
      <c r="FB1403">
        <v>8.0070576994215506E-2</v>
      </c>
      <c r="FC1403">
        <v>-0.15348731398627199</v>
      </c>
      <c r="FD1403">
        <v>0.17435266738315899</v>
      </c>
    </row>
    <row r="1404" spans="1:160" x14ac:dyDescent="0.25">
      <c r="A1404" t="s">
        <v>4376</v>
      </c>
      <c r="B1404">
        <v>1403</v>
      </c>
      <c r="DQ1404" t="s">
        <v>4377</v>
      </c>
      <c r="DR1404" t="s">
        <v>4378</v>
      </c>
      <c r="DS1404">
        <v>115474483</v>
      </c>
      <c r="DT1404">
        <v>0.97699999999999998</v>
      </c>
      <c r="DU1404">
        <v>1.177</v>
      </c>
      <c r="DV1404">
        <v>1.044</v>
      </c>
      <c r="DW1404">
        <v>1.085</v>
      </c>
      <c r="DX1404">
        <v>1.1819999999999999</v>
      </c>
      <c r="DY1404">
        <v>1.252</v>
      </c>
      <c r="DZ1404">
        <v>1.0549999999999999</v>
      </c>
      <c r="EA1404">
        <v>0.99</v>
      </c>
      <c r="EB1404">
        <v>0.84299999999999997</v>
      </c>
      <c r="EC1404">
        <v>0.85099999999999998</v>
      </c>
      <c r="ED1404">
        <v>1.0249999999999999</v>
      </c>
      <c r="EE1404">
        <v>1.0469999999999999</v>
      </c>
      <c r="EF1404">
        <v>1.329</v>
      </c>
      <c r="EG1404">
        <v>1.052</v>
      </c>
      <c r="EH1404">
        <v>1.081</v>
      </c>
      <c r="EI1404">
        <v>0.98399999999999999</v>
      </c>
      <c r="EJ1404">
        <v>1.3029999999999999</v>
      </c>
      <c r="EK1404">
        <v>1.1479999999999999</v>
      </c>
      <c r="EL1404" t="s">
        <v>830</v>
      </c>
      <c r="EM1404">
        <v>0.40768784276180697</v>
      </c>
      <c r="EN1404">
        <v>0.51636873395322802</v>
      </c>
      <c r="EO1404">
        <v>0.355588508677467</v>
      </c>
      <c r="EP1404">
        <v>2.4811479464648199E-2</v>
      </c>
      <c r="EQ1404">
        <v>-0.51119286674511599</v>
      </c>
      <c r="ER1404">
        <v>2.2251484561284399E-2</v>
      </c>
      <c r="ES1404">
        <v>5.4346839893412602E-2</v>
      </c>
      <c r="ET1404">
        <v>0.54283477075259001</v>
      </c>
      <c r="EU1404">
        <v>-0.59197215581993901</v>
      </c>
      <c r="EV1404">
        <v>0.460446741454488</v>
      </c>
      <c r="EW1404">
        <v>0.49570708650196199</v>
      </c>
      <c r="EX1404">
        <v>-0.278751215546586</v>
      </c>
      <c r="EY1404">
        <v>-0.20396045406487401</v>
      </c>
      <c r="EZ1404">
        <v>-3.81540907074671E-2</v>
      </c>
      <c r="FA1404">
        <v>0.45737176317884198</v>
      </c>
      <c r="FB1404">
        <v>0.34137691822882699</v>
      </c>
      <c r="FC1404">
        <v>-0.55196406000203202</v>
      </c>
      <c r="FD1404">
        <v>-0.112080560510842</v>
      </c>
    </row>
    <row r="1405" spans="1:160" x14ac:dyDescent="0.25">
      <c r="A1405" t="s">
        <v>4379</v>
      </c>
      <c r="B1405">
        <v>1404</v>
      </c>
      <c r="DQ1405" t="s">
        <v>4380</v>
      </c>
      <c r="DR1405" t="s">
        <v>4381</v>
      </c>
      <c r="DS1405">
        <v>115474501</v>
      </c>
      <c r="DT1405">
        <v>0.83499999999999996</v>
      </c>
      <c r="DU1405">
        <v>0.96</v>
      </c>
      <c r="DV1405">
        <v>0.90100000000000002</v>
      </c>
      <c r="DW1405">
        <v>0.95</v>
      </c>
      <c r="DX1405">
        <v>0.94099999999999995</v>
      </c>
      <c r="DY1405">
        <v>0.95199999999999996</v>
      </c>
      <c r="DZ1405">
        <v>0.82599999999999996</v>
      </c>
      <c r="EA1405">
        <v>0.64</v>
      </c>
      <c r="EB1405">
        <v>0.97899999999999998</v>
      </c>
      <c r="EC1405">
        <v>0.88700000000000001</v>
      </c>
      <c r="ED1405">
        <v>0.78</v>
      </c>
      <c r="EE1405">
        <v>0.83399999999999996</v>
      </c>
      <c r="EF1405">
        <v>0.93</v>
      </c>
      <c r="EG1405">
        <v>0.83899999999999997</v>
      </c>
      <c r="EH1405">
        <v>0.78700000000000003</v>
      </c>
      <c r="EI1405">
        <v>0.79200000000000004</v>
      </c>
      <c r="EJ1405">
        <v>0.88900000000000001</v>
      </c>
      <c r="EK1405">
        <v>0.95</v>
      </c>
      <c r="EL1405" t="s">
        <v>1497</v>
      </c>
      <c r="EM1405">
        <v>0.66526490908563995</v>
      </c>
      <c r="EN1405">
        <v>0.310334504805796</v>
      </c>
      <c r="EO1405">
        <v>0.26924229158885399</v>
      </c>
      <c r="EP1405">
        <v>0.49142094584860802</v>
      </c>
      <c r="EQ1405">
        <v>-0.74734798661504298</v>
      </c>
      <c r="ER1405">
        <v>-9.3681938864597594E-2</v>
      </c>
      <c r="ES1405">
        <v>0.29569106427890501</v>
      </c>
      <c r="ET1405">
        <v>0.60519426525209497</v>
      </c>
      <c r="EU1405">
        <v>-0.23250321007126001</v>
      </c>
      <c r="EV1405">
        <v>-1.00920570589798E-3</v>
      </c>
      <c r="EW1405">
        <v>0.278675164161439</v>
      </c>
      <c r="EX1405">
        <v>-0.62468739968484499</v>
      </c>
      <c r="EY1405">
        <v>2.4397098582874598E-2</v>
      </c>
      <c r="EZ1405">
        <v>-0.44631033562559602</v>
      </c>
      <c r="FA1405">
        <v>-7.0272280610612997E-2</v>
      </c>
      <c r="FB1405">
        <v>0.22965554442820801</v>
      </c>
      <c r="FC1405">
        <v>-0.20747062924527099</v>
      </c>
      <c r="FD1405">
        <v>6.3565061678120802E-2</v>
      </c>
    </row>
    <row r="1406" spans="1:160" x14ac:dyDescent="0.25">
      <c r="A1406" t="s">
        <v>4382</v>
      </c>
      <c r="B1406">
        <v>1405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4383</v>
      </c>
      <c r="DR1406" t="s">
        <v>4384</v>
      </c>
      <c r="DS1406">
        <v>115474559</v>
      </c>
      <c r="DT1406">
        <v>0.94299999999999995</v>
      </c>
      <c r="DU1406">
        <v>0.97699999999999998</v>
      </c>
      <c r="DV1406">
        <v>1.0249999999999999</v>
      </c>
      <c r="DW1406">
        <v>0.92200000000000004</v>
      </c>
      <c r="DX1406">
        <v>0.68100000000000005</v>
      </c>
      <c r="DY1406">
        <v>0.97399999999999998</v>
      </c>
      <c r="DZ1406">
        <v>1.0720000000000001</v>
      </c>
      <c r="EA1406">
        <v>1.0229999999999999</v>
      </c>
      <c r="EB1406">
        <v>1.0940000000000001</v>
      </c>
      <c r="EC1406">
        <v>0.89200000000000002</v>
      </c>
      <c r="ED1406">
        <v>1.004</v>
      </c>
      <c r="EE1406">
        <v>0.97799999999999998</v>
      </c>
      <c r="EF1406">
        <v>0.92700000000000005</v>
      </c>
      <c r="EG1406">
        <v>0.92300000000000004</v>
      </c>
      <c r="EH1406">
        <v>0.91600000000000004</v>
      </c>
      <c r="EI1406">
        <v>1.014</v>
      </c>
      <c r="EJ1406">
        <v>0.96</v>
      </c>
      <c r="EK1406">
        <v>0.98199999999999998</v>
      </c>
      <c r="EL1406" t="s">
        <v>163</v>
      </c>
      <c r="EM1406">
        <v>-0.41721664790031798</v>
      </c>
      <c r="EN1406">
        <v>-0.39365921980992302</v>
      </c>
      <c r="EO1406">
        <v>-0.244494663049347</v>
      </c>
      <c r="EP1406">
        <v>-0.22464588317075401</v>
      </c>
      <c r="EQ1406">
        <v>0.42505300374952198</v>
      </c>
      <c r="ER1406">
        <v>0.25226145814846301</v>
      </c>
      <c r="ES1406">
        <v>0.111533033641549</v>
      </c>
      <c r="ET1406">
        <v>-0.42106419076825502</v>
      </c>
      <c r="EU1406">
        <v>8.2957818879097506E-2</v>
      </c>
      <c r="EV1406">
        <v>3.7034483449716597E-2</v>
      </c>
      <c r="EW1406">
        <v>-0.43612692052347701</v>
      </c>
      <c r="EX1406">
        <v>0.32964316762558499</v>
      </c>
      <c r="EY1406">
        <v>0.25878571950413698</v>
      </c>
      <c r="EZ1406">
        <v>0.12708719254037301</v>
      </c>
      <c r="FA1406">
        <v>-0.138242574005215</v>
      </c>
      <c r="FB1406">
        <v>-0.180563264742226</v>
      </c>
      <c r="FC1406">
        <v>0.30676280230838499</v>
      </c>
      <c r="FD1406">
        <v>-0.25480471151758199</v>
      </c>
    </row>
    <row r="1407" spans="1:160" x14ac:dyDescent="0.25">
      <c r="A1407" t="s">
        <v>4385</v>
      </c>
      <c r="B1407">
        <v>1406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4386</v>
      </c>
      <c r="DR1407" t="s">
        <v>4387</v>
      </c>
      <c r="DS1407">
        <v>115474575</v>
      </c>
      <c r="DT1407">
        <v>0.98499999999999999</v>
      </c>
      <c r="DU1407">
        <v>1.0029999999999999</v>
      </c>
      <c r="DV1407">
        <v>1.119</v>
      </c>
      <c r="DW1407">
        <v>1.0289999999999999</v>
      </c>
      <c r="DX1407">
        <v>0.998</v>
      </c>
      <c r="DY1407">
        <v>1.0309999999999999</v>
      </c>
      <c r="DZ1407">
        <v>0.98399999999999999</v>
      </c>
      <c r="EA1407">
        <v>0.98499999999999999</v>
      </c>
      <c r="EB1407">
        <v>1.069</v>
      </c>
      <c r="EC1407">
        <v>1.091</v>
      </c>
      <c r="ED1407">
        <v>1.034</v>
      </c>
      <c r="EE1407">
        <v>1.0820000000000001</v>
      </c>
      <c r="EF1407">
        <v>1.0760000000000001</v>
      </c>
      <c r="EG1407">
        <v>0.91100000000000003</v>
      </c>
      <c r="EH1407">
        <v>0.99199999999999999</v>
      </c>
      <c r="EI1407">
        <v>1.0269999999999999</v>
      </c>
      <c r="EJ1407">
        <v>1.044</v>
      </c>
      <c r="EK1407">
        <v>0.96599999999999997</v>
      </c>
      <c r="EL1407" t="s">
        <v>1031</v>
      </c>
      <c r="EM1407">
        <v>6.4360295678434098E-2</v>
      </c>
      <c r="EN1407">
        <v>2.2558481417652501E-2</v>
      </c>
      <c r="EO1407">
        <v>-7.31503314373838E-3</v>
      </c>
      <c r="EP1407">
        <v>4.8570199166214903E-3</v>
      </c>
      <c r="EQ1407">
        <v>-1.8284749230621899E-3</v>
      </c>
      <c r="ER1407">
        <v>0.35884339067131199</v>
      </c>
      <c r="ES1407">
        <v>-0.102878591740448</v>
      </c>
      <c r="ET1407">
        <v>0.40952131465362601</v>
      </c>
      <c r="EU1407">
        <v>-0.435148532792828</v>
      </c>
      <c r="EV1407">
        <v>-0.14074407693448099</v>
      </c>
      <c r="EW1407">
        <v>0.24787310557122899</v>
      </c>
      <c r="EX1407">
        <v>-0.33484172192464701</v>
      </c>
      <c r="EY1407">
        <v>6.7346247697512001E-3</v>
      </c>
      <c r="EZ1407">
        <v>9.8978917517927104E-2</v>
      </c>
      <c r="FA1407">
        <v>9.1508298376612202E-2</v>
      </c>
      <c r="FB1407">
        <v>0.41303335074583503</v>
      </c>
      <c r="FC1407">
        <v>-1.3900247411116401E-2</v>
      </c>
      <c r="FD1407">
        <v>-0.41694753670427898</v>
      </c>
    </row>
    <row r="1408" spans="1:160" x14ac:dyDescent="0.25">
      <c r="A1408" t="s">
        <v>4388</v>
      </c>
      <c r="B1408">
        <v>1407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4389</v>
      </c>
      <c r="DR1408" t="s">
        <v>4390</v>
      </c>
      <c r="DS1408">
        <v>115474653</v>
      </c>
      <c r="DT1408">
        <v>1.0129999999999999</v>
      </c>
      <c r="DU1408">
        <v>1.002</v>
      </c>
      <c r="DV1408">
        <v>0.96199999999999997</v>
      </c>
      <c r="DW1408">
        <v>0.95499999999999996</v>
      </c>
      <c r="DX1408">
        <v>0.97899999999999998</v>
      </c>
      <c r="DY1408">
        <v>0.86799999999999999</v>
      </c>
      <c r="DZ1408">
        <v>0.98399999999999999</v>
      </c>
      <c r="EA1408">
        <v>0.98599999999999999</v>
      </c>
      <c r="EB1408">
        <v>0.95699999999999996</v>
      </c>
      <c r="EC1408">
        <v>0.94099999999999995</v>
      </c>
      <c r="ED1408">
        <v>1.0089999999999999</v>
      </c>
      <c r="EE1408">
        <v>0.94499999999999995</v>
      </c>
      <c r="EF1408">
        <v>1.0640000000000001</v>
      </c>
      <c r="EG1408">
        <v>1.1100000000000001</v>
      </c>
      <c r="EH1408">
        <v>0.96299999999999997</v>
      </c>
      <c r="EI1408">
        <v>0.875</v>
      </c>
      <c r="EJ1408">
        <v>0.95699999999999996</v>
      </c>
      <c r="EK1408">
        <v>0.998</v>
      </c>
      <c r="EL1408" t="s">
        <v>163</v>
      </c>
      <c r="EM1408">
        <v>5.81377849913624E-2</v>
      </c>
      <c r="EN1408">
        <v>-0.161471917139587</v>
      </c>
      <c r="EO1408">
        <v>-6.2590056412025294E-2</v>
      </c>
      <c r="EP1408">
        <v>0.15777309284076499</v>
      </c>
      <c r="EQ1408">
        <v>-0.21609906825258099</v>
      </c>
      <c r="ER1408">
        <v>2.2628111370844899E-2</v>
      </c>
      <c r="ES1408">
        <v>-0.432991629995365</v>
      </c>
      <c r="ET1408">
        <v>-2.92665545871576E-2</v>
      </c>
      <c r="EU1408">
        <v>0.286503062947979</v>
      </c>
      <c r="EV1408">
        <v>0.47018845954195199</v>
      </c>
      <c r="EW1408">
        <v>0.26278712839078</v>
      </c>
      <c r="EX1408">
        <v>-0.15452569137142</v>
      </c>
      <c r="EY1408">
        <v>-0.19786844646120499</v>
      </c>
      <c r="EZ1408">
        <v>-0.197512459067226</v>
      </c>
      <c r="FA1408">
        <v>0.10609440762545801</v>
      </c>
      <c r="FB1408">
        <v>9.3356120972863804E-3</v>
      </c>
      <c r="FC1408">
        <v>8.8746756451629397E-2</v>
      </c>
      <c r="FD1408">
        <v>0.344472394660429</v>
      </c>
    </row>
    <row r="1409" spans="1:160" x14ac:dyDescent="0.25">
      <c r="A1409" t="s">
        <v>4391</v>
      </c>
      <c r="B1409">
        <v>1408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4392</v>
      </c>
      <c r="DR1409" t="s">
        <v>4393</v>
      </c>
      <c r="DS1409">
        <v>115474739</v>
      </c>
      <c r="DT1409">
        <v>1.014</v>
      </c>
      <c r="DU1409">
        <v>0.99</v>
      </c>
      <c r="DV1409">
        <v>1.123</v>
      </c>
      <c r="DW1409">
        <v>1.089</v>
      </c>
      <c r="DX1409">
        <v>1.079</v>
      </c>
      <c r="DY1409">
        <v>1.069</v>
      </c>
      <c r="DZ1409">
        <v>0.95299999999999996</v>
      </c>
      <c r="EA1409">
        <v>0.93</v>
      </c>
      <c r="EB1409">
        <v>0.93300000000000005</v>
      </c>
      <c r="EC1409">
        <v>1.028</v>
      </c>
      <c r="ED1409">
        <v>1.014</v>
      </c>
      <c r="EE1409">
        <v>1.083</v>
      </c>
      <c r="EF1409">
        <v>1.034</v>
      </c>
      <c r="EG1409">
        <v>0.95499999999999996</v>
      </c>
      <c r="EH1409">
        <v>1.071</v>
      </c>
      <c r="EI1409">
        <v>1.0209999999999999</v>
      </c>
      <c r="EJ1409">
        <v>1.0349999999999999</v>
      </c>
      <c r="EK1409">
        <v>1.0009999999999999</v>
      </c>
      <c r="EL1409" t="s">
        <v>830</v>
      </c>
      <c r="EM1409">
        <v>0.21290298006357</v>
      </c>
      <c r="EN1409">
        <v>0.69025308072117497</v>
      </c>
      <c r="EO1409">
        <v>0.53112886083033195</v>
      </c>
      <c r="EP1409">
        <v>-0.24627494560209201</v>
      </c>
      <c r="EQ1409">
        <v>-0.20389567014058399</v>
      </c>
      <c r="ER1409">
        <v>-7.27944457262065E-3</v>
      </c>
      <c r="ES1409">
        <v>-8.11528256265973E-2</v>
      </c>
      <c r="ET1409">
        <v>0.67439043056029002</v>
      </c>
      <c r="EU1409">
        <v>-0.53564267793345</v>
      </c>
      <c r="EV1409">
        <v>8.7057986939065996E-2</v>
      </c>
      <c r="EW1409">
        <v>0.48338372604854302</v>
      </c>
      <c r="EX1409">
        <v>-0.57440251816618004</v>
      </c>
      <c r="EY1409">
        <v>-6.8874479670898603E-2</v>
      </c>
      <c r="EZ1409">
        <v>0.404109118614912</v>
      </c>
      <c r="FA1409">
        <v>0.57402125872924303</v>
      </c>
      <c r="FB1409">
        <v>0.461767336996799</v>
      </c>
      <c r="FC1409">
        <v>-0.69961276756878399</v>
      </c>
      <c r="FD1409">
        <v>-8.0777361342714099E-2</v>
      </c>
    </row>
    <row r="1410" spans="1:160" x14ac:dyDescent="0.25">
      <c r="A1410" t="s">
        <v>4394</v>
      </c>
      <c r="B1410">
        <v>1409</v>
      </c>
      <c r="DQ1410" t="s">
        <v>4395</v>
      </c>
      <c r="DR1410" t="s">
        <v>4396</v>
      </c>
      <c r="DS1410">
        <v>115474811</v>
      </c>
      <c r="DT1410">
        <v>1.01</v>
      </c>
      <c r="DU1410">
        <v>0.97799999999999998</v>
      </c>
      <c r="DV1410">
        <v>0.99099999999999999</v>
      </c>
      <c r="DW1410">
        <v>0.98299999999999998</v>
      </c>
      <c r="DX1410">
        <v>1.02</v>
      </c>
      <c r="DY1410">
        <v>1.0960000000000001</v>
      </c>
      <c r="DZ1410">
        <v>1.1020000000000001</v>
      </c>
      <c r="EA1410">
        <v>1.022</v>
      </c>
      <c r="EB1410">
        <v>1.159</v>
      </c>
      <c r="EC1410">
        <v>1.109</v>
      </c>
      <c r="ED1410">
        <v>1.0509999999999999</v>
      </c>
      <c r="EE1410">
        <v>1.0900000000000001</v>
      </c>
      <c r="EF1410">
        <v>1.02</v>
      </c>
      <c r="EG1410">
        <v>1.0609999999999999</v>
      </c>
      <c r="EH1410">
        <v>0.96299999999999997</v>
      </c>
      <c r="EI1410">
        <v>1.002</v>
      </c>
      <c r="EJ1410">
        <v>0.93899999999999995</v>
      </c>
      <c r="EK1410">
        <v>1.069</v>
      </c>
      <c r="EL1410" t="s">
        <v>163</v>
      </c>
      <c r="EM1410">
        <v>-8.75696490616555E-2</v>
      </c>
      <c r="EN1410">
        <v>-0.74660539210557397</v>
      </c>
      <c r="EO1410">
        <v>-0.31148579347374999</v>
      </c>
      <c r="EP1410">
        <v>0.36652171694114</v>
      </c>
      <c r="EQ1410">
        <v>-8.0100885930535007E-2</v>
      </c>
      <c r="ER1410">
        <v>0.34086988273576502</v>
      </c>
      <c r="ES1410">
        <v>3.7925971096859898E-2</v>
      </c>
      <c r="ET1410">
        <v>-5.9644295280208301E-2</v>
      </c>
      <c r="EU1410">
        <v>0.122163237928508</v>
      </c>
      <c r="EV1410">
        <v>-0.25913938831757999</v>
      </c>
      <c r="EW1410">
        <v>-0.33255319038011799</v>
      </c>
      <c r="EX1410">
        <v>-1.1160177064215199E-2</v>
      </c>
      <c r="EY1410">
        <v>0.35322023865290703</v>
      </c>
      <c r="EZ1410">
        <v>-0.47429492473262203</v>
      </c>
      <c r="FA1410">
        <v>-0.60214378412170699</v>
      </c>
      <c r="FB1410">
        <v>0.16535795249327401</v>
      </c>
      <c r="FC1410">
        <v>0.68535743697761697</v>
      </c>
      <c r="FD1410">
        <v>-0.17862669480926499</v>
      </c>
    </row>
    <row r="1411" spans="1:160" x14ac:dyDescent="0.25">
      <c r="A1411" t="s">
        <v>4397</v>
      </c>
      <c r="B1411">
        <v>1410</v>
      </c>
      <c r="DQ1411" t="s">
        <v>4398</v>
      </c>
      <c r="DR1411" t="s">
        <v>4399</v>
      </c>
      <c r="DS1411">
        <v>115474813</v>
      </c>
      <c r="DT1411">
        <v>1.0900000000000001</v>
      </c>
      <c r="DU1411">
        <v>0.89800000000000002</v>
      </c>
      <c r="DV1411">
        <v>1.0629999999999999</v>
      </c>
      <c r="DW1411">
        <v>1.046</v>
      </c>
      <c r="DX1411">
        <v>0.93799999999999994</v>
      </c>
      <c r="DY1411">
        <v>0.95499999999999996</v>
      </c>
      <c r="DZ1411">
        <v>0.93899999999999995</v>
      </c>
      <c r="EA1411">
        <v>0.70199999999999996</v>
      </c>
      <c r="EB1411">
        <v>1.028</v>
      </c>
      <c r="EC1411">
        <v>0.78800000000000003</v>
      </c>
      <c r="ED1411">
        <v>0.90800000000000003</v>
      </c>
      <c r="EE1411">
        <v>0.96599999999999997</v>
      </c>
      <c r="EF1411">
        <v>0.97099999999999997</v>
      </c>
      <c r="EG1411">
        <v>0.93899999999999995</v>
      </c>
      <c r="EH1411">
        <v>0.83799999999999997</v>
      </c>
      <c r="EI1411">
        <v>0.97</v>
      </c>
      <c r="EJ1411">
        <v>0.878</v>
      </c>
      <c r="EK1411">
        <v>0.88500000000000001</v>
      </c>
      <c r="EL1411" t="s">
        <v>834</v>
      </c>
      <c r="EM1411">
        <v>-3.9095284790690202E-2</v>
      </c>
      <c r="EN1411">
        <v>0.227935351634872</v>
      </c>
      <c r="EO1411">
        <v>0.55055310208471397</v>
      </c>
      <c r="EP1411">
        <v>-0.222920186051969</v>
      </c>
      <c r="EQ1411">
        <v>-0.162818383151352</v>
      </c>
      <c r="ER1411">
        <v>0.17128123903325901</v>
      </c>
      <c r="ES1411">
        <v>-0.10605805692930501</v>
      </c>
      <c r="ET1411">
        <v>0.34209110856388297</v>
      </c>
      <c r="EU1411">
        <v>-6.5641757539564E-2</v>
      </c>
      <c r="EV1411">
        <v>0.32673127551089998</v>
      </c>
      <c r="EW1411">
        <v>0.13488304219639299</v>
      </c>
      <c r="EX1411">
        <v>-0.59946995376637502</v>
      </c>
      <c r="EY1411">
        <v>0.44111769089976799</v>
      </c>
      <c r="EZ1411">
        <v>0.19121222295717899</v>
      </c>
      <c r="FA1411">
        <v>0.390332835170624</v>
      </c>
      <c r="FB1411">
        <v>0.39300319966670499</v>
      </c>
      <c r="FC1411">
        <v>-0.38812564173071901</v>
      </c>
      <c r="FD1411">
        <v>0.23376909636627799</v>
      </c>
    </row>
    <row r="1412" spans="1:160" x14ac:dyDescent="0.25">
      <c r="A1412" t="s">
        <v>4400</v>
      </c>
      <c r="B1412">
        <v>1411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4401</v>
      </c>
      <c r="DR1412" t="s">
        <v>4402</v>
      </c>
      <c r="DS1412">
        <v>115474859</v>
      </c>
      <c r="DT1412">
        <v>1.141</v>
      </c>
      <c r="DU1412">
        <v>1.0229999999999999</v>
      </c>
      <c r="DV1412">
        <v>0.97</v>
      </c>
      <c r="DW1412">
        <v>0.97399999999999998</v>
      </c>
      <c r="DX1412">
        <v>0.94199999999999995</v>
      </c>
      <c r="DY1412">
        <v>0.93600000000000005</v>
      </c>
      <c r="DZ1412">
        <v>1.0269999999999999</v>
      </c>
      <c r="EA1412">
        <v>0.995</v>
      </c>
      <c r="EB1412">
        <v>1.05</v>
      </c>
      <c r="EC1412">
        <v>1.1180000000000001</v>
      </c>
      <c r="ED1412">
        <v>0.94899999999999995</v>
      </c>
      <c r="EE1412">
        <v>0.96899999999999997</v>
      </c>
      <c r="EF1412">
        <v>0.97299999999999998</v>
      </c>
      <c r="EG1412">
        <v>1.159</v>
      </c>
      <c r="EH1412">
        <v>1.0209999999999999</v>
      </c>
      <c r="EI1412">
        <v>1.1080000000000001</v>
      </c>
      <c r="EJ1412">
        <v>0.98799999999999999</v>
      </c>
      <c r="EK1412">
        <v>1.07</v>
      </c>
      <c r="EL1412" t="s">
        <v>1700</v>
      </c>
      <c r="EM1412">
        <v>-3.4352312679034401E-2</v>
      </c>
      <c r="EN1412">
        <v>-0.14280296976351101</v>
      </c>
      <c r="EO1412">
        <v>-8.6018752960485501E-2</v>
      </c>
      <c r="EP1412">
        <v>0.232046161752062</v>
      </c>
      <c r="EQ1412">
        <v>8.8119247877486998E-2</v>
      </c>
      <c r="ER1412">
        <v>-0.66485944708477196</v>
      </c>
      <c r="ES1412">
        <v>0.20637475974258601</v>
      </c>
      <c r="ET1412">
        <v>-0.49415866895765098</v>
      </c>
      <c r="EU1412">
        <v>0.90482725150030996</v>
      </c>
      <c r="EV1412">
        <v>-0.50277545009634705</v>
      </c>
      <c r="EW1412">
        <v>-0.58115541486191802</v>
      </c>
      <c r="EX1412">
        <v>0.26171378356410602</v>
      </c>
      <c r="EY1412">
        <v>4.49708786931826E-2</v>
      </c>
      <c r="EZ1412">
        <v>-0.28951442142307299</v>
      </c>
      <c r="FA1412">
        <v>-0.45368287431382398</v>
      </c>
      <c r="FB1412">
        <v>-0.64119432095558104</v>
      </c>
      <c r="FC1412">
        <v>0.24602495617780301</v>
      </c>
      <c r="FD1412">
        <v>0.66504928833076205</v>
      </c>
    </row>
    <row r="1413" spans="1:160" x14ac:dyDescent="0.25">
      <c r="A1413" t="s">
        <v>4403</v>
      </c>
      <c r="B1413">
        <v>1412</v>
      </c>
      <c r="DQ1413" t="s">
        <v>4404</v>
      </c>
      <c r="DR1413" t="s">
        <v>4405</v>
      </c>
      <c r="DS1413">
        <v>115474917</v>
      </c>
      <c r="DT1413">
        <v>0.96499999999999997</v>
      </c>
      <c r="DU1413">
        <v>0.94799999999999995</v>
      </c>
      <c r="DV1413">
        <v>1.083</v>
      </c>
      <c r="DW1413">
        <v>1.0649999999999999</v>
      </c>
      <c r="DX1413">
        <v>1.054</v>
      </c>
      <c r="DY1413">
        <v>1.01</v>
      </c>
      <c r="DZ1413">
        <v>1.0369999999999999</v>
      </c>
      <c r="EA1413">
        <v>1.0980000000000001</v>
      </c>
      <c r="EB1413">
        <v>1.0960000000000001</v>
      </c>
      <c r="EC1413">
        <v>1.113</v>
      </c>
      <c r="ED1413">
        <v>0.996</v>
      </c>
      <c r="EE1413">
        <v>0.93600000000000005</v>
      </c>
      <c r="EF1413">
        <v>1</v>
      </c>
      <c r="EG1413">
        <v>1.052</v>
      </c>
      <c r="EH1413">
        <v>1.113</v>
      </c>
      <c r="EI1413">
        <v>0.95699999999999996</v>
      </c>
      <c r="EJ1413">
        <v>0.99099999999999999</v>
      </c>
      <c r="EK1413">
        <v>1.01</v>
      </c>
      <c r="EL1413" t="s">
        <v>163</v>
      </c>
      <c r="EM1413">
        <v>0.16667847894738899</v>
      </c>
      <c r="EN1413">
        <v>-0.24428230424415401</v>
      </c>
      <c r="EO1413">
        <v>-0.70156068228499402</v>
      </c>
      <c r="EP1413">
        <v>0.32261511657576902</v>
      </c>
      <c r="EQ1413">
        <v>0.197972635277473</v>
      </c>
      <c r="ER1413">
        <v>4.9969841285476702E-3</v>
      </c>
      <c r="ES1413">
        <v>-0.19815411548358999</v>
      </c>
      <c r="ET1413">
        <v>-0.29263427249583701</v>
      </c>
      <c r="EU1413">
        <v>0.160990366104941</v>
      </c>
      <c r="EV1413">
        <v>-0.19016451100638901</v>
      </c>
      <c r="EW1413">
        <v>0.24191257005879699</v>
      </c>
      <c r="EX1413">
        <v>0.189092346748199</v>
      </c>
      <c r="EY1413">
        <v>-0.50948329606991605</v>
      </c>
      <c r="EZ1413">
        <v>-5.8299070220692299E-2</v>
      </c>
      <c r="FA1413">
        <v>-0.37116826428518102</v>
      </c>
      <c r="FB1413">
        <v>-0.35929175475113501</v>
      </c>
      <c r="FC1413">
        <v>0.50207051722069596</v>
      </c>
      <c r="FD1413">
        <v>-0.237251372835108</v>
      </c>
    </row>
    <row r="1414" spans="1:160" x14ac:dyDescent="0.25">
      <c r="A1414" t="s">
        <v>4406</v>
      </c>
      <c r="B1414">
        <v>1413</v>
      </c>
      <c r="DQ1414" t="s">
        <v>4407</v>
      </c>
      <c r="DR1414" t="s">
        <v>4408</v>
      </c>
      <c r="DS1414">
        <v>115474927</v>
      </c>
      <c r="DT1414">
        <v>1.046</v>
      </c>
      <c r="DU1414">
        <v>1.1180000000000001</v>
      </c>
      <c r="DV1414">
        <v>0.77600000000000002</v>
      </c>
      <c r="DW1414">
        <v>0.94499999999999995</v>
      </c>
      <c r="DX1414">
        <v>0.751</v>
      </c>
      <c r="DY1414">
        <v>1.17</v>
      </c>
      <c r="DZ1414">
        <v>1.0169999999999999</v>
      </c>
      <c r="EA1414">
        <v>1.8029999999999999</v>
      </c>
      <c r="EB1414">
        <v>1.0609999999999999</v>
      </c>
      <c r="EC1414">
        <v>0.77800000000000002</v>
      </c>
      <c r="ED1414">
        <v>0.93</v>
      </c>
      <c r="EE1414">
        <v>1.099</v>
      </c>
      <c r="EF1414">
        <v>1.018</v>
      </c>
      <c r="EG1414">
        <v>0.94099999999999995</v>
      </c>
      <c r="EH1414">
        <v>0.91200000000000003</v>
      </c>
      <c r="EI1414">
        <v>0.97899999999999998</v>
      </c>
      <c r="EJ1414">
        <v>0.92300000000000004</v>
      </c>
      <c r="EK1414">
        <v>0.96799999999999997</v>
      </c>
      <c r="EL1414" t="s">
        <v>235</v>
      </c>
      <c r="EM1414">
        <v>-0.49567476127352</v>
      </c>
      <c r="EN1414">
        <v>-0.501004820526045</v>
      </c>
      <c r="EO1414">
        <v>-0.16847051306959701</v>
      </c>
      <c r="EP1414">
        <v>-0.26977330944406003</v>
      </c>
      <c r="EQ1414">
        <v>0.42462087297237899</v>
      </c>
      <c r="ER1414">
        <v>0.27474056208448899</v>
      </c>
      <c r="ES1414">
        <v>0.175378823603248</v>
      </c>
      <c r="ET1414">
        <v>-0.51325852047851805</v>
      </c>
      <c r="EU1414">
        <v>4.1427694829207799E-3</v>
      </c>
      <c r="EV1414">
        <v>0.14328903927863401</v>
      </c>
      <c r="EW1414">
        <v>-0.50584158466159301</v>
      </c>
      <c r="EX1414">
        <v>0.78981609572829203</v>
      </c>
      <c r="EY1414">
        <v>0.38076952529761898</v>
      </c>
      <c r="EZ1414">
        <v>-8.5590178637678996E-3</v>
      </c>
      <c r="FA1414">
        <v>-0.195823679756577</v>
      </c>
      <c r="FB1414">
        <v>-0.11956335578157599</v>
      </c>
      <c r="FC1414">
        <v>0.314546753485546</v>
      </c>
      <c r="FD1414">
        <v>-0.19418595565741001</v>
      </c>
    </row>
    <row r="1415" spans="1:160" x14ac:dyDescent="0.25">
      <c r="A1415" t="s">
        <v>4409</v>
      </c>
      <c r="B1415">
        <v>1414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4410</v>
      </c>
      <c r="DR1415" t="s">
        <v>4411</v>
      </c>
      <c r="DS1415">
        <v>115475029</v>
      </c>
      <c r="DT1415">
        <v>0.98399999999999999</v>
      </c>
      <c r="DU1415">
        <v>1.0449999999999999</v>
      </c>
      <c r="DV1415">
        <v>1.044</v>
      </c>
      <c r="DW1415">
        <v>1.01</v>
      </c>
      <c r="DX1415">
        <v>1.105</v>
      </c>
      <c r="DY1415">
        <v>1.0680000000000001</v>
      </c>
      <c r="DZ1415">
        <v>1.093</v>
      </c>
      <c r="EA1415">
        <v>1.1819999999999999</v>
      </c>
      <c r="EB1415">
        <v>1.0760000000000001</v>
      </c>
      <c r="EC1415">
        <v>1.1479999999999999</v>
      </c>
      <c r="ED1415">
        <v>0.95399999999999996</v>
      </c>
      <c r="EE1415">
        <v>0.98699999999999999</v>
      </c>
      <c r="EF1415">
        <v>0.98799999999999999</v>
      </c>
      <c r="EG1415">
        <v>0.98499999999999999</v>
      </c>
      <c r="EH1415">
        <v>1.075</v>
      </c>
      <c r="EI1415">
        <v>0.95599999999999996</v>
      </c>
      <c r="EJ1415">
        <v>1.0820000000000001</v>
      </c>
      <c r="EK1415">
        <v>1.0289999999999999</v>
      </c>
      <c r="EL1415" t="s">
        <v>163</v>
      </c>
      <c r="EM1415">
        <v>0.17788976495874501</v>
      </c>
      <c r="EN1415">
        <v>-0.30268874860346601</v>
      </c>
      <c r="EO1415">
        <v>-0.71176508331247301</v>
      </c>
      <c r="EP1415">
        <v>0.37858607175494202</v>
      </c>
      <c r="EQ1415">
        <v>8.8835120991771196E-2</v>
      </c>
      <c r="ER1415">
        <v>1.20463030613998E-2</v>
      </c>
      <c r="ES1415">
        <v>0.31266888419490602</v>
      </c>
      <c r="ET1415">
        <v>-0.34635910463070702</v>
      </c>
      <c r="EU1415">
        <v>-1.5039518870923901E-2</v>
      </c>
      <c r="EV1415">
        <v>-0.301655889205864</v>
      </c>
      <c r="EW1415">
        <v>-5.8465973933326698E-2</v>
      </c>
      <c r="EX1415">
        <v>0.47683221067070503</v>
      </c>
      <c r="EY1415">
        <v>-0.30774627770340002</v>
      </c>
      <c r="EZ1415">
        <v>-0.25572079735470998</v>
      </c>
      <c r="FA1415">
        <v>-0.57849195926865804</v>
      </c>
      <c r="FB1415">
        <v>-0.42499560067966102</v>
      </c>
      <c r="FC1415">
        <v>0.57586770280899102</v>
      </c>
      <c r="FD1415">
        <v>-0.44654722751539699</v>
      </c>
    </row>
    <row r="1416" spans="1:160" x14ac:dyDescent="0.25">
      <c r="A1416" t="s">
        <v>4412</v>
      </c>
      <c r="B1416">
        <v>1415</v>
      </c>
      <c r="DQ1416" t="s">
        <v>4413</v>
      </c>
      <c r="DR1416" t="s">
        <v>4414</v>
      </c>
      <c r="DS1416">
        <v>115475121</v>
      </c>
      <c r="DT1416">
        <v>0.874</v>
      </c>
      <c r="DU1416">
        <v>0.47599999999999998</v>
      </c>
      <c r="DV1416">
        <v>0.442</v>
      </c>
      <c r="DW1416">
        <v>0.54800000000000004</v>
      </c>
      <c r="DX1416">
        <v>0.38500000000000001</v>
      </c>
      <c r="DY1416">
        <v>0.25600000000000001</v>
      </c>
      <c r="DZ1416">
        <v>0.622</v>
      </c>
      <c r="EA1416">
        <v>0.50600000000000001</v>
      </c>
      <c r="EB1416">
        <v>0.60899999999999999</v>
      </c>
      <c r="EC1416">
        <v>0.32200000000000001</v>
      </c>
      <c r="ED1416">
        <v>0.67800000000000005</v>
      </c>
      <c r="EE1416">
        <v>0.61</v>
      </c>
      <c r="EF1416">
        <v>0.68899999999999995</v>
      </c>
      <c r="EG1416">
        <v>0.38900000000000001</v>
      </c>
      <c r="EH1416">
        <v>0.624</v>
      </c>
      <c r="EI1416">
        <v>0.52100000000000002</v>
      </c>
      <c r="EJ1416">
        <v>0.58899999999999997</v>
      </c>
      <c r="EK1416">
        <v>0.72799999999999998</v>
      </c>
      <c r="EL1416" t="s">
        <v>890</v>
      </c>
      <c r="EM1416">
        <v>-0.32404256439762302</v>
      </c>
      <c r="EN1416">
        <v>7.8650962392565596E-2</v>
      </c>
      <c r="EO1416">
        <v>2.1132938966425902E-2</v>
      </c>
      <c r="EP1416">
        <v>-0.457050431687821</v>
      </c>
      <c r="EQ1416">
        <v>0.26987778734156997</v>
      </c>
      <c r="ER1416">
        <v>0.20235067830409201</v>
      </c>
      <c r="ES1416">
        <v>-9.4637274989049003E-2</v>
      </c>
      <c r="ET1416">
        <v>-0.21295061818993299</v>
      </c>
      <c r="EU1416">
        <v>-1.96948039236052E-3</v>
      </c>
      <c r="EV1416">
        <v>0.49712170326954802</v>
      </c>
      <c r="EW1416">
        <v>-4.7618126967282397E-2</v>
      </c>
      <c r="EX1416">
        <v>6.3672373957518597E-2</v>
      </c>
      <c r="EY1416">
        <v>5.0665123793816498E-2</v>
      </c>
      <c r="EZ1416">
        <v>0.39200803799727302</v>
      </c>
      <c r="FA1416">
        <v>0.47486524390910201</v>
      </c>
      <c r="FB1416">
        <v>-0.123656303780626</v>
      </c>
      <c r="FC1416">
        <v>-0.191988814021648</v>
      </c>
      <c r="FD1416">
        <v>-0.114418938396554</v>
      </c>
    </row>
    <row r="1417" spans="1:160" x14ac:dyDescent="0.25">
      <c r="A1417" t="s">
        <v>4415</v>
      </c>
      <c r="B1417">
        <v>1416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4416</v>
      </c>
      <c r="DR1417" t="s">
        <v>4417</v>
      </c>
      <c r="DS1417">
        <v>115475147</v>
      </c>
      <c r="DT1417">
        <v>0.94299999999999995</v>
      </c>
      <c r="DU1417">
        <v>0.997</v>
      </c>
      <c r="DV1417">
        <v>0.91400000000000003</v>
      </c>
      <c r="DW1417">
        <v>0.94599999999999995</v>
      </c>
      <c r="DX1417">
        <v>0.99299999999999999</v>
      </c>
      <c r="DY1417">
        <v>0.999</v>
      </c>
      <c r="DZ1417">
        <v>0.96899999999999997</v>
      </c>
      <c r="EA1417">
        <v>0.96599999999999997</v>
      </c>
      <c r="EB1417">
        <v>1.016</v>
      </c>
      <c r="EC1417">
        <v>1.0329999999999999</v>
      </c>
      <c r="ED1417">
        <v>0.97599999999999998</v>
      </c>
      <c r="EE1417">
        <v>0.89400000000000002</v>
      </c>
      <c r="EF1417">
        <v>1.0369999999999999</v>
      </c>
      <c r="EG1417">
        <v>1.0109999999999999</v>
      </c>
      <c r="EH1417">
        <v>0.94499999999999995</v>
      </c>
      <c r="EI1417">
        <v>0.95399999999999996</v>
      </c>
      <c r="EJ1417">
        <v>0.98699999999999999</v>
      </c>
      <c r="EK1417">
        <v>0.97899999999999998</v>
      </c>
      <c r="EL1417" t="s">
        <v>1859</v>
      </c>
      <c r="EM1417">
        <v>0.59707035019496801</v>
      </c>
      <c r="EN1417">
        <v>-0.25561222828418201</v>
      </c>
      <c r="EO1417">
        <v>-0.38769026579506299</v>
      </c>
      <c r="EP1417">
        <v>0.84783585946926499</v>
      </c>
      <c r="EQ1417">
        <v>-0.52675751703732898</v>
      </c>
      <c r="ER1417">
        <v>-0.213491809057787</v>
      </c>
      <c r="ES1417">
        <v>8.2314116791888006E-2</v>
      </c>
      <c r="ET1417">
        <v>0.120582833887031</v>
      </c>
      <c r="EU1417">
        <v>0.18185575376434199</v>
      </c>
      <c r="EV1417">
        <v>-0.33535236350213599</v>
      </c>
      <c r="EW1417">
        <v>0.146494453066667</v>
      </c>
      <c r="EX1417">
        <v>1.89167476700083E-2</v>
      </c>
      <c r="EY1417">
        <v>-0.39692917667122901</v>
      </c>
      <c r="EZ1417">
        <v>-0.81591528198583696</v>
      </c>
      <c r="FA1417">
        <v>-0.60331036959631601</v>
      </c>
      <c r="FB1417">
        <v>-0.124199693715955</v>
      </c>
      <c r="FC1417">
        <v>0.44354976155832998</v>
      </c>
      <c r="FD1417">
        <v>0.113818479796825</v>
      </c>
    </row>
    <row r="1418" spans="1:160" x14ac:dyDescent="0.25">
      <c r="A1418" t="s">
        <v>4418</v>
      </c>
      <c r="B1418">
        <v>1417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4419</v>
      </c>
      <c r="DR1418" t="s">
        <v>4420</v>
      </c>
      <c r="DS1418">
        <v>115475427</v>
      </c>
      <c r="DT1418">
        <v>1.0640000000000001</v>
      </c>
      <c r="DU1418">
        <v>1.117</v>
      </c>
      <c r="DV1418">
        <v>0.97699999999999998</v>
      </c>
      <c r="DW1418">
        <v>1.0229999999999999</v>
      </c>
      <c r="DX1418">
        <v>1.016</v>
      </c>
      <c r="DY1418">
        <v>1.0529999999999999</v>
      </c>
      <c r="DZ1418">
        <v>1.004</v>
      </c>
      <c r="EA1418">
        <v>1.125</v>
      </c>
      <c r="EB1418">
        <v>0.84499999999999997</v>
      </c>
      <c r="EC1418">
        <v>1.1559999999999999</v>
      </c>
      <c r="ED1418">
        <v>0.93899999999999995</v>
      </c>
      <c r="EE1418">
        <v>0.85299999999999998</v>
      </c>
      <c r="EF1418">
        <v>1.0329999999999999</v>
      </c>
      <c r="EG1418">
        <v>1.28</v>
      </c>
      <c r="EH1418">
        <v>1.0649999999999999</v>
      </c>
      <c r="EI1418">
        <v>1.0209999999999999</v>
      </c>
      <c r="EJ1418">
        <v>1.1040000000000001</v>
      </c>
      <c r="EK1418">
        <v>1.101</v>
      </c>
      <c r="EL1418" t="s">
        <v>1700</v>
      </c>
      <c r="EM1418">
        <v>0.31489542773769902</v>
      </c>
      <c r="EN1418">
        <v>0.15164005322048599</v>
      </c>
      <c r="EO1418">
        <v>-8.7127351833678104E-2</v>
      </c>
      <c r="EP1418">
        <v>0.386380471098833</v>
      </c>
      <c r="EQ1418">
        <v>-0.18729050059997099</v>
      </c>
      <c r="ER1418">
        <v>-0.73329197903173104</v>
      </c>
      <c r="ES1418">
        <v>0.15606075344741399</v>
      </c>
      <c r="ET1418">
        <v>-0.202713593541546</v>
      </c>
      <c r="EU1418">
        <v>0.49898825655534501</v>
      </c>
      <c r="EV1418">
        <v>-0.32951568543582199</v>
      </c>
      <c r="EW1418">
        <v>-0.10182726280014</v>
      </c>
      <c r="EX1418">
        <v>0.294625858512091</v>
      </c>
      <c r="EY1418">
        <v>-0.38875370452814501</v>
      </c>
      <c r="EZ1418">
        <v>-0.33146666886614601</v>
      </c>
      <c r="FA1418">
        <v>-0.32574484852611302</v>
      </c>
      <c r="FB1418">
        <v>-0.51772039705311002</v>
      </c>
      <c r="FC1418">
        <v>2.2968295506838099E-2</v>
      </c>
      <c r="FD1418">
        <v>0.54519747859296197</v>
      </c>
    </row>
    <row r="1419" spans="1:160" x14ac:dyDescent="0.25">
      <c r="A1419" t="s">
        <v>4421</v>
      </c>
      <c r="B1419">
        <v>1418</v>
      </c>
      <c r="DQ1419" t="s">
        <v>4422</v>
      </c>
      <c r="DR1419" t="s">
        <v>4423</v>
      </c>
      <c r="DS1419">
        <v>115475445</v>
      </c>
      <c r="DT1419">
        <v>1.0629999999999999</v>
      </c>
      <c r="DU1419">
        <v>1.0649999999999999</v>
      </c>
      <c r="DV1419">
        <v>0.93400000000000005</v>
      </c>
      <c r="DW1419">
        <v>1.087</v>
      </c>
      <c r="DX1419">
        <v>1.0069999999999999</v>
      </c>
      <c r="DY1419">
        <v>1.113</v>
      </c>
      <c r="DZ1419">
        <v>1.0609999999999999</v>
      </c>
      <c r="EA1419">
        <v>1.1779999999999999</v>
      </c>
      <c r="EB1419">
        <v>1.173</v>
      </c>
      <c r="EC1419">
        <v>1.2070000000000001</v>
      </c>
      <c r="ED1419">
        <v>1.008</v>
      </c>
      <c r="EE1419">
        <v>1.01</v>
      </c>
      <c r="EF1419">
        <v>0.94199999999999995</v>
      </c>
      <c r="EG1419">
        <v>1.171</v>
      </c>
      <c r="EH1419">
        <v>1.0249999999999999</v>
      </c>
      <c r="EI1419">
        <v>1.075</v>
      </c>
      <c r="EJ1419">
        <v>1.1020000000000001</v>
      </c>
      <c r="EK1419">
        <v>1.0780000000000001</v>
      </c>
      <c r="EL1419" t="s">
        <v>163</v>
      </c>
      <c r="EM1419">
        <v>9.3645864243039403E-2</v>
      </c>
      <c r="EN1419">
        <v>-0.43524527986428901</v>
      </c>
      <c r="EO1419">
        <v>-0.486591371846047</v>
      </c>
      <c r="EP1419">
        <v>0.47203553159815897</v>
      </c>
      <c r="EQ1419">
        <v>0.123848305434831</v>
      </c>
      <c r="ER1419">
        <v>-0.39757524911820102</v>
      </c>
      <c r="ES1419">
        <v>0.33161598932066499</v>
      </c>
      <c r="ET1419">
        <v>-0.54402072736296503</v>
      </c>
      <c r="EU1419">
        <v>0.56206894498194104</v>
      </c>
      <c r="EV1419">
        <v>-0.59505179546070497</v>
      </c>
      <c r="EW1419">
        <v>-0.52506415929274097</v>
      </c>
      <c r="EX1419">
        <v>0.60465509165351905</v>
      </c>
      <c r="EY1419">
        <v>-5.4012835340887203E-2</v>
      </c>
      <c r="EZ1419">
        <v>-0.48784807435809202</v>
      </c>
      <c r="FA1419">
        <v>-0.82799282766122095</v>
      </c>
      <c r="FB1419">
        <v>-0.62205589253086102</v>
      </c>
      <c r="FC1419">
        <v>0.62231478666682205</v>
      </c>
      <c r="FD1419">
        <v>0.18689361398763499</v>
      </c>
    </row>
    <row r="1420" spans="1:160" x14ac:dyDescent="0.25">
      <c r="A1420" t="s">
        <v>4424</v>
      </c>
      <c r="B1420">
        <v>1419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4425</v>
      </c>
      <c r="DR1420" t="s">
        <v>4426</v>
      </c>
      <c r="DS1420">
        <v>115475541</v>
      </c>
      <c r="DT1420">
        <v>0.90500000000000003</v>
      </c>
      <c r="DU1420">
        <v>0.98599999999999999</v>
      </c>
      <c r="DV1420">
        <v>0.995</v>
      </c>
      <c r="DW1420">
        <v>1.024</v>
      </c>
      <c r="DX1420">
        <v>0.93400000000000005</v>
      </c>
      <c r="DY1420">
        <v>1.103</v>
      </c>
      <c r="DZ1420">
        <v>0.872</v>
      </c>
      <c r="EA1420">
        <v>0.86199999999999999</v>
      </c>
      <c r="EB1420">
        <v>0.98299999999999998</v>
      </c>
      <c r="EC1420">
        <v>0.94199999999999995</v>
      </c>
      <c r="ED1420">
        <v>1.0249999999999999</v>
      </c>
      <c r="EE1420">
        <v>1.008</v>
      </c>
      <c r="EF1420">
        <v>1.03</v>
      </c>
      <c r="EG1420">
        <v>1.014</v>
      </c>
      <c r="EH1420">
        <v>1.0089999999999999</v>
      </c>
      <c r="EI1420">
        <v>0.94</v>
      </c>
      <c r="EJ1420">
        <v>0.96699999999999997</v>
      </c>
      <c r="EK1420">
        <v>0.96299999999999997</v>
      </c>
      <c r="EL1420" t="s">
        <v>1031</v>
      </c>
      <c r="EM1420">
        <v>0.44259268197467</v>
      </c>
      <c r="EN1420">
        <v>0.36153504457175201</v>
      </c>
      <c r="EO1420">
        <v>0.412747217363714</v>
      </c>
      <c r="EP1420">
        <v>0.155659221577816</v>
      </c>
      <c r="EQ1420">
        <v>-0.51697567606307104</v>
      </c>
      <c r="ER1420">
        <v>6.7896342345209498E-2</v>
      </c>
      <c r="ES1420">
        <v>-0.107828999145632</v>
      </c>
      <c r="ET1420">
        <v>0.743813863502646</v>
      </c>
      <c r="EU1420">
        <v>-0.502115515246775</v>
      </c>
      <c r="EV1420">
        <v>0.17330211157267</v>
      </c>
      <c r="EW1420">
        <v>0.47774858778114199</v>
      </c>
      <c r="EX1420">
        <v>-0.54565353155006902</v>
      </c>
      <c r="EY1420">
        <v>-8.7062948046148295E-2</v>
      </c>
      <c r="EZ1420">
        <v>-0.136610788691751</v>
      </c>
      <c r="FA1420">
        <v>0.26314683616283002</v>
      </c>
      <c r="FB1420">
        <v>0.55700099574324002</v>
      </c>
      <c r="FC1420">
        <v>-0.42347923401048898</v>
      </c>
      <c r="FD1420">
        <v>-1.97233940572943E-2</v>
      </c>
    </row>
    <row r="1421" spans="1:160" x14ac:dyDescent="0.25">
      <c r="A1421" t="s">
        <v>4427</v>
      </c>
      <c r="B1421">
        <v>1420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4428</v>
      </c>
      <c r="DR1421" t="s">
        <v>4429</v>
      </c>
      <c r="DS1421">
        <v>115475569</v>
      </c>
      <c r="DT1421">
        <v>0.93500000000000005</v>
      </c>
      <c r="DU1421">
        <v>0.99399999999999999</v>
      </c>
      <c r="DV1421">
        <v>0.96699999999999997</v>
      </c>
      <c r="DW1421">
        <v>0.96299999999999997</v>
      </c>
      <c r="DX1421">
        <v>0.96499999999999997</v>
      </c>
      <c r="DY1421">
        <v>0.879</v>
      </c>
      <c r="DZ1421">
        <v>0.85199999999999998</v>
      </c>
      <c r="EA1421">
        <v>0.80600000000000005</v>
      </c>
      <c r="EB1421">
        <v>0.89200000000000002</v>
      </c>
      <c r="EC1421">
        <v>0.93799999999999994</v>
      </c>
      <c r="ED1421">
        <v>0.873</v>
      </c>
      <c r="EE1421">
        <v>0.92600000000000005</v>
      </c>
      <c r="EF1421">
        <v>0.91300000000000003</v>
      </c>
      <c r="EG1421">
        <v>1.0229999999999999</v>
      </c>
      <c r="EH1421">
        <v>0.79</v>
      </c>
      <c r="EI1421">
        <v>0.84799999999999998</v>
      </c>
      <c r="EJ1421">
        <v>0.94599999999999995</v>
      </c>
      <c r="EK1421">
        <v>0.89200000000000002</v>
      </c>
      <c r="EL1421" t="s">
        <v>919</v>
      </c>
      <c r="EM1421">
        <v>0.38271033746782401</v>
      </c>
      <c r="EN1421">
        <v>0.19547528311658899</v>
      </c>
      <c r="EO1421">
        <v>0.42274374395334002</v>
      </c>
      <c r="EP1421">
        <v>0.34551833256119102</v>
      </c>
      <c r="EQ1421">
        <v>-0.55402414044202497</v>
      </c>
      <c r="ER1421">
        <v>-0.24538051634730201</v>
      </c>
      <c r="ES1421">
        <v>-0.103699762592401</v>
      </c>
      <c r="ET1421">
        <v>0.41988091066838001</v>
      </c>
      <c r="EU1421">
        <v>0.18750777790271</v>
      </c>
      <c r="EV1421">
        <v>5.8246504250141003E-2</v>
      </c>
      <c r="EW1421">
        <v>0.21480405386861001</v>
      </c>
      <c r="EX1421">
        <v>-0.57746390543790505</v>
      </c>
      <c r="EY1421">
        <v>9.6788733277394706E-2</v>
      </c>
      <c r="EZ1421">
        <v>-0.33711543408297101</v>
      </c>
      <c r="FA1421">
        <v>-9.3097761512806205E-3</v>
      </c>
      <c r="FB1421">
        <v>0.22453886207807899</v>
      </c>
      <c r="FC1421">
        <v>-0.20642815239572501</v>
      </c>
      <c r="FD1421">
        <v>0.57646171231139998</v>
      </c>
    </row>
    <row r="1422" spans="1:160" x14ac:dyDescent="0.25">
      <c r="A1422" t="s">
        <v>4430</v>
      </c>
      <c r="B1422">
        <v>1421</v>
      </c>
      <c r="DQ1422" t="s">
        <v>4431</v>
      </c>
      <c r="DR1422" t="s">
        <v>4432</v>
      </c>
      <c r="DS1422">
        <v>115475571</v>
      </c>
      <c r="DT1422">
        <v>1.319</v>
      </c>
      <c r="DU1422">
        <v>1.2609999999999999</v>
      </c>
      <c r="DV1422">
        <v>0.91200000000000003</v>
      </c>
      <c r="DW1422">
        <v>1.0780000000000001</v>
      </c>
      <c r="DX1422">
        <v>0.88300000000000001</v>
      </c>
      <c r="DY1422">
        <v>1.071</v>
      </c>
      <c r="DZ1422">
        <v>0.91800000000000004</v>
      </c>
      <c r="EA1422">
        <v>0.96699999999999997</v>
      </c>
      <c r="EB1422">
        <v>0.94199999999999995</v>
      </c>
      <c r="EC1422">
        <v>0.71299999999999997</v>
      </c>
      <c r="ED1422">
        <v>0.89700000000000002</v>
      </c>
      <c r="EE1422">
        <v>0.95899999999999996</v>
      </c>
      <c r="EF1422">
        <v>0.81200000000000006</v>
      </c>
      <c r="EG1422">
        <v>1.4450000000000001</v>
      </c>
      <c r="EH1422">
        <v>0.88200000000000001</v>
      </c>
      <c r="EI1422">
        <v>1.2210000000000001</v>
      </c>
      <c r="EJ1422">
        <v>0.88600000000000001</v>
      </c>
      <c r="EK1422">
        <v>1.145</v>
      </c>
      <c r="EL1422" t="s">
        <v>919</v>
      </c>
      <c r="EM1422">
        <v>-0.19957486297837801</v>
      </c>
      <c r="EN1422">
        <v>0.12057378654257001</v>
      </c>
      <c r="EO1422">
        <v>0.54313558711211696</v>
      </c>
      <c r="EP1422">
        <v>-0.21893802885611799</v>
      </c>
      <c r="EQ1422">
        <v>-8.8625148345505209E-3</v>
      </c>
      <c r="ER1422">
        <v>-0.39471560866666699</v>
      </c>
      <c r="ES1422">
        <v>0.22255427883961201</v>
      </c>
      <c r="ET1422">
        <v>-0.23200287854719301</v>
      </c>
      <c r="EU1422">
        <v>0.45164408579628901</v>
      </c>
      <c r="EV1422">
        <v>0.1167036823848</v>
      </c>
      <c r="EW1422">
        <v>-0.477081351380236</v>
      </c>
      <c r="EX1422">
        <v>0.15343951837851499</v>
      </c>
      <c r="EY1422">
        <v>0.48982253855295899</v>
      </c>
      <c r="EZ1422">
        <v>-2.40167909995333E-2</v>
      </c>
      <c r="FA1422">
        <v>5.72745151806002E-2</v>
      </c>
      <c r="FB1422">
        <v>-0.17900970651169701</v>
      </c>
      <c r="FC1422">
        <v>-0.29572513166715902</v>
      </c>
      <c r="FD1422">
        <v>0.68692497709117395</v>
      </c>
    </row>
    <row r="1423" spans="1:160" x14ac:dyDescent="0.25">
      <c r="A1423" t="s">
        <v>4433</v>
      </c>
      <c r="B1423">
        <v>1422</v>
      </c>
      <c r="DQ1423" t="s">
        <v>4434</v>
      </c>
      <c r="DR1423" t="s">
        <v>4435</v>
      </c>
      <c r="DS1423">
        <v>115475700</v>
      </c>
      <c r="DT1423">
        <v>0.98099999999999998</v>
      </c>
      <c r="DU1423">
        <v>0.95499999999999996</v>
      </c>
      <c r="DV1423">
        <v>1.024</v>
      </c>
      <c r="DW1423">
        <v>1.0489999999999999</v>
      </c>
      <c r="DX1423">
        <v>1.0069999999999999</v>
      </c>
      <c r="DY1423">
        <v>0.93</v>
      </c>
      <c r="DZ1423">
        <v>1.1100000000000001</v>
      </c>
      <c r="EA1423">
        <v>1.0740000000000001</v>
      </c>
      <c r="EB1423">
        <v>1.0509999999999999</v>
      </c>
      <c r="EC1423">
        <v>1.1299999999999999</v>
      </c>
      <c r="ED1423">
        <v>0.997</v>
      </c>
      <c r="EE1423">
        <v>0.96899999999999997</v>
      </c>
      <c r="EF1423">
        <v>1</v>
      </c>
      <c r="EG1423">
        <v>0.99199999999999999</v>
      </c>
      <c r="EH1423">
        <v>1.0309999999999999</v>
      </c>
      <c r="EI1423">
        <v>0.96499999999999997</v>
      </c>
      <c r="EJ1423">
        <v>1.1000000000000001</v>
      </c>
      <c r="EK1423">
        <v>0.98099999999999998</v>
      </c>
      <c r="EL1423" t="s">
        <v>163</v>
      </c>
      <c r="EM1423">
        <v>4.20612236813191E-2</v>
      </c>
      <c r="EN1423">
        <v>-0.29661981316921499</v>
      </c>
      <c r="EO1423">
        <v>-0.84097684125796301</v>
      </c>
      <c r="EP1423">
        <v>0.25403984954178599</v>
      </c>
      <c r="EQ1423">
        <v>0.33958255585576902</v>
      </c>
      <c r="ER1423">
        <v>4.13952926498573E-2</v>
      </c>
      <c r="ES1423">
        <v>-0.158908408100041</v>
      </c>
      <c r="ET1423">
        <v>-0.44100681243423501</v>
      </c>
      <c r="EU1423">
        <v>0.21289680215565701</v>
      </c>
      <c r="EV1423">
        <v>-0.24075167690598601</v>
      </c>
      <c r="EW1423">
        <v>0.121187493477956</v>
      </c>
      <c r="EX1423">
        <v>0.23421742710861099</v>
      </c>
      <c r="EY1423">
        <v>-0.52990400228540802</v>
      </c>
      <c r="EZ1423">
        <v>3.8426964584526199E-2</v>
      </c>
      <c r="FA1423">
        <v>-0.36410181763584099</v>
      </c>
      <c r="FB1423">
        <v>-0.49827023938366699</v>
      </c>
      <c r="FC1423">
        <v>0.595108917447978</v>
      </c>
      <c r="FD1423">
        <v>-0.330939250309498</v>
      </c>
    </row>
    <row r="1424" spans="1:160" x14ac:dyDescent="0.25">
      <c r="A1424" t="s">
        <v>4436</v>
      </c>
      <c r="B1424">
        <v>1423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4437</v>
      </c>
      <c r="DR1424" t="s">
        <v>4438</v>
      </c>
      <c r="DS1424">
        <v>115475824</v>
      </c>
      <c r="DT1424">
        <v>1.099</v>
      </c>
      <c r="DU1424">
        <v>1.056</v>
      </c>
      <c r="DV1424">
        <v>1</v>
      </c>
      <c r="DW1424">
        <v>0.96499999999999997</v>
      </c>
      <c r="DX1424">
        <v>1.0349999999999999</v>
      </c>
      <c r="DY1424">
        <v>1.0409999999999999</v>
      </c>
      <c r="DZ1424">
        <v>1.0169999999999999</v>
      </c>
      <c r="EA1424">
        <v>1.044</v>
      </c>
      <c r="EB1424">
        <v>1.099</v>
      </c>
      <c r="EC1424">
        <v>1.109</v>
      </c>
      <c r="ED1424">
        <v>0.97099999999999997</v>
      </c>
      <c r="EE1424">
        <v>0.95399999999999996</v>
      </c>
      <c r="EF1424">
        <v>1.0609999999999999</v>
      </c>
      <c r="EG1424">
        <v>1.08</v>
      </c>
      <c r="EH1424">
        <v>0.999</v>
      </c>
      <c r="EI1424">
        <v>1.0049999999999999</v>
      </c>
      <c r="EJ1424">
        <v>1.036</v>
      </c>
      <c r="EK1424">
        <v>1.069</v>
      </c>
      <c r="EL1424" t="s">
        <v>1859</v>
      </c>
      <c r="EM1424">
        <v>0.41531522703889401</v>
      </c>
      <c r="EN1424">
        <v>-0.28522930551673997</v>
      </c>
      <c r="EO1424">
        <v>-0.30975376569713697</v>
      </c>
      <c r="EP1424">
        <v>0.72807757891435598</v>
      </c>
      <c r="EQ1424">
        <v>-0.385972291697604</v>
      </c>
      <c r="ER1424">
        <v>-0.42908420034186101</v>
      </c>
      <c r="ES1424">
        <v>0.406140024909105</v>
      </c>
      <c r="ET1424">
        <v>-0.17890752388700501</v>
      </c>
      <c r="EU1424">
        <v>0.51744324289946797</v>
      </c>
      <c r="EV1424">
        <v>-0.40262824447577</v>
      </c>
      <c r="EW1424">
        <v>-0.29281637390028298</v>
      </c>
      <c r="EX1424">
        <v>0.25630398616116501</v>
      </c>
      <c r="EY1424">
        <v>-0.10262936446113299</v>
      </c>
      <c r="EZ1424">
        <v>-0.79471130216794605</v>
      </c>
      <c r="FA1424">
        <v>-0.71048261794994005</v>
      </c>
      <c r="FB1424">
        <v>-0.44155867555063499</v>
      </c>
      <c r="FC1424">
        <v>0.45713125501609903</v>
      </c>
      <c r="FD1424">
        <v>0.31213854826305498</v>
      </c>
    </row>
    <row r="1425" spans="1:160" x14ac:dyDescent="0.25">
      <c r="A1425" t="s">
        <v>4439</v>
      </c>
      <c r="B1425">
        <v>1424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4440</v>
      </c>
      <c r="DR1425" t="s">
        <v>4441</v>
      </c>
      <c r="DS1425">
        <v>115475838</v>
      </c>
      <c r="DT1425">
        <v>1.083</v>
      </c>
      <c r="DU1425">
        <v>1.018</v>
      </c>
      <c r="DV1425">
        <v>1.2090000000000001</v>
      </c>
      <c r="DW1425">
        <v>1.17</v>
      </c>
      <c r="DX1425">
        <v>1.173</v>
      </c>
      <c r="DY1425">
        <v>1.0049999999999999</v>
      </c>
      <c r="DZ1425">
        <v>0.95</v>
      </c>
      <c r="EA1425">
        <v>1.0109999999999999</v>
      </c>
      <c r="EB1425">
        <v>0.871</v>
      </c>
      <c r="EC1425">
        <v>0.98799999999999999</v>
      </c>
      <c r="ED1425">
        <v>1.0209999999999999</v>
      </c>
      <c r="EE1425">
        <v>0.98299999999999998</v>
      </c>
      <c r="EF1425">
        <v>1.0509999999999999</v>
      </c>
      <c r="EG1425">
        <v>1.131</v>
      </c>
      <c r="EH1425">
        <v>1.044</v>
      </c>
      <c r="EI1425">
        <v>1.1579999999999999</v>
      </c>
      <c r="EJ1425">
        <v>1.028</v>
      </c>
      <c r="EK1425">
        <v>0.97799999999999998</v>
      </c>
      <c r="EL1425" t="s">
        <v>830</v>
      </c>
      <c r="EM1425">
        <v>-3.7149801775020301E-2</v>
      </c>
      <c r="EN1425">
        <v>0.544934039527744</v>
      </c>
      <c r="EO1425">
        <v>0.54632003646150895</v>
      </c>
      <c r="EP1425">
        <v>-0.31338298939402798</v>
      </c>
      <c r="EQ1425">
        <v>5.9496984165515202E-2</v>
      </c>
      <c r="ER1425">
        <v>-0.316099028044806</v>
      </c>
      <c r="ES1425">
        <v>-0.38946116813017601</v>
      </c>
      <c r="ET1425">
        <v>0.19852818804217301</v>
      </c>
      <c r="EU1425">
        <v>0.124288602179596</v>
      </c>
      <c r="EV1425">
        <v>9.4866254335483E-2</v>
      </c>
      <c r="EW1425">
        <v>0.31372017489019099</v>
      </c>
      <c r="EX1425">
        <v>-0.31165612157972</v>
      </c>
      <c r="EY1425">
        <v>-6.2219020889965101E-2</v>
      </c>
      <c r="EZ1425">
        <v>0.42486121759383599</v>
      </c>
      <c r="FA1425">
        <v>0.51588125407795504</v>
      </c>
      <c r="FB1425">
        <v>0.15119568815902901</v>
      </c>
      <c r="FC1425">
        <v>-0.60777163772917098</v>
      </c>
      <c r="FD1425">
        <v>0.54672797522334204</v>
      </c>
    </row>
    <row r="1426" spans="1:160" x14ac:dyDescent="0.25">
      <c r="A1426" t="s">
        <v>4442</v>
      </c>
      <c r="B1426">
        <v>1425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4443</v>
      </c>
      <c r="DR1426" t="s">
        <v>4444</v>
      </c>
      <c r="DS1426">
        <v>115475858</v>
      </c>
      <c r="DT1426">
        <v>0.96699999999999997</v>
      </c>
      <c r="DU1426">
        <v>1.2130000000000001</v>
      </c>
      <c r="DV1426">
        <v>1.034</v>
      </c>
      <c r="DW1426">
        <v>1.0109999999999999</v>
      </c>
      <c r="DX1426">
        <v>0.91100000000000003</v>
      </c>
      <c r="DY1426">
        <v>1.3740000000000001</v>
      </c>
      <c r="DZ1426">
        <v>1.0309999999999999</v>
      </c>
      <c r="EA1426">
        <v>1.1240000000000001</v>
      </c>
      <c r="EB1426">
        <v>1.232</v>
      </c>
      <c r="EC1426">
        <v>1.29</v>
      </c>
      <c r="ED1426">
        <v>1.0580000000000001</v>
      </c>
      <c r="EE1426">
        <v>1.0309999999999999</v>
      </c>
      <c r="EF1426">
        <v>1.1180000000000001</v>
      </c>
      <c r="EG1426">
        <v>0.89400000000000002</v>
      </c>
      <c r="EH1426">
        <v>1.173</v>
      </c>
      <c r="EI1426">
        <v>1.0209999999999999</v>
      </c>
      <c r="EJ1426">
        <v>1.3</v>
      </c>
      <c r="EK1426">
        <v>1.1459999999999999</v>
      </c>
      <c r="EL1426" t="s">
        <v>251</v>
      </c>
      <c r="EM1426">
        <v>0.44067206277002402</v>
      </c>
      <c r="EN1426">
        <v>3.2677271776406299E-3</v>
      </c>
      <c r="EO1426">
        <v>-0.37262426494133699</v>
      </c>
      <c r="EP1426">
        <v>0.43864752796816198</v>
      </c>
      <c r="EQ1426">
        <v>-0.239271499676254</v>
      </c>
      <c r="ER1426">
        <v>-6.7014452198290705E-2</v>
      </c>
      <c r="ES1426">
        <v>0.58477752055004995</v>
      </c>
      <c r="ET1426">
        <v>0.116484172394154</v>
      </c>
      <c r="EU1426">
        <v>-0.34800814623274001</v>
      </c>
      <c r="EV1426">
        <v>-0.36272795989679302</v>
      </c>
      <c r="EW1426">
        <v>-6.2442225320959402E-2</v>
      </c>
      <c r="EX1426">
        <v>0.26702225490196801</v>
      </c>
      <c r="EY1426">
        <v>-0.27527803299320203</v>
      </c>
      <c r="EZ1426">
        <v>-0.39712960289684801</v>
      </c>
      <c r="FA1426">
        <v>-0.42960758022026202</v>
      </c>
      <c r="FB1426">
        <v>-0.19188198348543201</v>
      </c>
      <c r="FC1426">
        <v>0.21349695066542401</v>
      </c>
      <c r="FD1426">
        <v>-0.50950034249207399</v>
      </c>
    </row>
    <row r="1427" spans="1:160" x14ac:dyDescent="0.25">
      <c r="A1427" t="s">
        <v>4445</v>
      </c>
      <c r="B1427">
        <v>1426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4446</v>
      </c>
      <c r="DR1427" t="s">
        <v>4447</v>
      </c>
      <c r="DS1427">
        <v>115475908</v>
      </c>
      <c r="DT1427">
        <v>1.038</v>
      </c>
      <c r="DU1427">
        <v>1.0149999999999999</v>
      </c>
      <c r="DV1427">
        <v>0.97</v>
      </c>
      <c r="DW1427">
        <v>0.96899999999999997</v>
      </c>
      <c r="DX1427">
        <v>0.98699999999999999</v>
      </c>
      <c r="DY1427">
        <v>0.94699999999999995</v>
      </c>
      <c r="DZ1427">
        <v>0.999</v>
      </c>
      <c r="EA1427">
        <v>1.014</v>
      </c>
      <c r="EB1427">
        <v>0.98799999999999999</v>
      </c>
      <c r="EC1427">
        <v>0.98699999999999999</v>
      </c>
      <c r="ED1427">
        <v>0.96399999999999997</v>
      </c>
      <c r="EE1427">
        <v>0.95799999999999996</v>
      </c>
      <c r="EF1427">
        <v>0.98499999999999999</v>
      </c>
      <c r="EG1427">
        <v>1.0920000000000001</v>
      </c>
      <c r="EH1427">
        <v>0.97399999999999998</v>
      </c>
      <c r="EI1427">
        <v>1.0129999999999999</v>
      </c>
      <c r="EJ1427">
        <v>0.997</v>
      </c>
      <c r="EK1427">
        <v>1.03</v>
      </c>
      <c r="EL1427" t="s">
        <v>1700</v>
      </c>
      <c r="EM1427">
        <v>-6.2055862180952802E-4</v>
      </c>
      <c r="EN1427">
        <v>-0.119340552560857</v>
      </c>
      <c r="EO1427">
        <v>-1.4400347753892001E-3</v>
      </c>
      <c r="EP1427">
        <v>0.20897142682978401</v>
      </c>
      <c r="EQ1427">
        <v>-4.4946054128521699E-2</v>
      </c>
      <c r="ER1427">
        <v>-0.56491167587671698</v>
      </c>
      <c r="ES1427">
        <v>3.8744066205315501E-2</v>
      </c>
      <c r="ET1427">
        <v>-0.45805041919476402</v>
      </c>
      <c r="EU1427">
        <v>0.79422049930151595</v>
      </c>
      <c r="EV1427">
        <v>-8.0086222610031094E-2</v>
      </c>
      <c r="EW1427">
        <v>-0.37638108658672298</v>
      </c>
      <c r="EX1427">
        <v>0.26697647484700898</v>
      </c>
      <c r="EY1427">
        <v>-1.5037310608099501E-3</v>
      </c>
      <c r="EZ1427">
        <v>-0.32864722972417898</v>
      </c>
      <c r="FA1427">
        <v>-0.263679903334606</v>
      </c>
      <c r="FB1427">
        <v>-0.52490550407290804</v>
      </c>
      <c r="FC1427">
        <v>0.13718598965256301</v>
      </c>
      <c r="FD1427">
        <v>0.720253145980294</v>
      </c>
    </row>
    <row r="1428" spans="1:160" x14ac:dyDescent="0.25">
      <c r="A1428" t="s">
        <v>4448</v>
      </c>
      <c r="B1428">
        <v>1427</v>
      </c>
      <c r="DQ1428" t="s">
        <v>4449</v>
      </c>
      <c r="DR1428" t="s">
        <v>4450</v>
      </c>
      <c r="DS1428">
        <v>115475980</v>
      </c>
      <c r="DT1428">
        <v>1.022</v>
      </c>
      <c r="DU1428">
        <v>0.98199999999999998</v>
      </c>
      <c r="DV1428">
        <v>1.032</v>
      </c>
      <c r="DW1428">
        <v>1.0009999999999999</v>
      </c>
      <c r="DX1428">
        <v>0.93899999999999995</v>
      </c>
      <c r="DY1428">
        <v>1.0620000000000001</v>
      </c>
      <c r="DZ1428">
        <v>1.117</v>
      </c>
      <c r="EA1428">
        <v>1.1579999999999999</v>
      </c>
      <c r="EB1428">
        <v>1.1160000000000001</v>
      </c>
      <c r="EC1428">
        <v>1.2290000000000001</v>
      </c>
      <c r="ED1428">
        <v>1.1259999999999999</v>
      </c>
      <c r="EE1428">
        <v>1.0089999999999999</v>
      </c>
      <c r="EF1428">
        <v>1.0009999999999999</v>
      </c>
      <c r="EG1428">
        <v>0.98299999999999998</v>
      </c>
      <c r="EH1428">
        <v>1.0109999999999999</v>
      </c>
      <c r="EI1428">
        <v>1.127</v>
      </c>
      <c r="EJ1428">
        <v>0.98699999999999999</v>
      </c>
      <c r="EK1428">
        <v>1.0049999999999999</v>
      </c>
      <c r="EL1428" t="s">
        <v>163</v>
      </c>
      <c r="EM1428">
        <v>-0.37042534706033198</v>
      </c>
      <c r="EN1428">
        <v>-0.62102721079299905</v>
      </c>
      <c r="EO1428">
        <v>-0.56613649035370806</v>
      </c>
      <c r="EP1428">
        <v>7.2602255049441997E-2</v>
      </c>
      <c r="EQ1428">
        <v>0.524037661902236</v>
      </c>
      <c r="ER1428">
        <v>0.104129045326202</v>
      </c>
      <c r="ES1428">
        <v>4.8379709707760997E-3</v>
      </c>
      <c r="ET1428">
        <v>-0.47325792331232303</v>
      </c>
      <c r="EU1428">
        <v>0.30641501500248702</v>
      </c>
      <c r="EV1428">
        <v>-0.60891747677623997</v>
      </c>
      <c r="EW1428">
        <v>-0.45306047757754198</v>
      </c>
      <c r="EX1428">
        <v>0.460728114025314</v>
      </c>
      <c r="EY1428">
        <v>3.01558698126989E-2</v>
      </c>
      <c r="EZ1428">
        <v>-2.6564237455510099E-2</v>
      </c>
      <c r="FA1428">
        <v>-0.564625360004546</v>
      </c>
      <c r="FB1428">
        <v>-0.25943586840778898</v>
      </c>
      <c r="FC1428">
        <v>0.67863053112674399</v>
      </c>
      <c r="FD1428">
        <v>-0.223856710924286</v>
      </c>
    </row>
    <row r="1429" spans="1:160" x14ac:dyDescent="0.25">
      <c r="A1429" t="s">
        <v>4451</v>
      </c>
      <c r="B1429">
        <v>1428</v>
      </c>
      <c r="DQ1429" t="s">
        <v>4452</v>
      </c>
      <c r="DR1429" t="s">
        <v>4453</v>
      </c>
      <c r="DS1429">
        <v>115475992</v>
      </c>
      <c r="DT1429">
        <v>1.135</v>
      </c>
      <c r="DU1429">
        <v>1.1759999999999999</v>
      </c>
      <c r="DV1429">
        <v>0.94099999999999995</v>
      </c>
      <c r="DW1429">
        <v>0.96799999999999997</v>
      </c>
      <c r="DX1429">
        <v>0.89100000000000001</v>
      </c>
      <c r="DY1429">
        <v>0.94699999999999995</v>
      </c>
      <c r="DZ1429">
        <v>1.089</v>
      </c>
      <c r="EA1429">
        <v>0.90600000000000003</v>
      </c>
      <c r="EB1429">
        <v>1.075</v>
      </c>
      <c r="EC1429">
        <v>0.78200000000000003</v>
      </c>
      <c r="ED1429">
        <v>0.998</v>
      </c>
      <c r="EE1429">
        <v>1.2769999999999999</v>
      </c>
      <c r="EF1429">
        <v>0.873</v>
      </c>
      <c r="EG1429">
        <v>1.345</v>
      </c>
      <c r="EH1429">
        <v>0.77400000000000002</v>
      </c>
      <c r="EI1429">
        <v>1.2070000000000001</v>
      </c>
      <c r="EJ1429">
        <v>0.749</v>
      </c>
      <c r="EK1429">
        <v>1.0900000000000001</v>
      </c>
      <c r="EL1429" t="s">
        <v>1719</v>
      </c>
      <c r="EM1429">
        <v>-0.45497271658242699</v>
      </c>
      <c r="EN1429">
        <v>-0.26866815663968202</v>
      </c>
      <c r="EO1429">
        <v>0.47807093440735499</v>
      </c>
      <c r="EP1429">
        <v>-0.280006226224845</v>
      </c>
      <c r="EQ1429">
        <v>7.3605253936274997E-2</v>
      </c>
      <c r="ER1429">
        <v>3.4884241853450002E-2</v>
      </c>
      <c r="ES1429">
        <v>-2.9573057607501299E-2</v>
      </c>
      <c r="ET1429">
        <v>-0.17857128596852401</v>
      </c>
      <c r="EU1429">
        <v>0.38568105030746802</v>
      </c>
      <c r="EV1429">
        <v>0.14736047515943301</v>
      </c>
      <c r="EW1429">
        <v>-0.52901642092992895</v>
      </c>
      <c r="EX1429">
        <v>-7.1451486503634795E-2</v>
      </c>
      <c r="EY1429">
        <v>0.74601822017897901</v>
      </c>
      <c r="EZ1429">
        <v>-2.5971389128735398E-2</v>
      </c>
      <c r="FA1429">
        <v>2.01291984478905E-2</v>
      </c>
      <c r="FB1429">
        <v>0.15523574362866699</v>
      </c>
      <c r="FC1429">
        <v>-2.8339379528958101E-2</v>
      </c>
      <c r="FD1429">
        <v>0.50145751974992003</v>
      </c>
    </row>
    <row r="1430" spans="1:160" x14ac:dyDescent="0.25">
      <c r="A1430" t="s">
        <v>4454</v>
      </c>
      <c r="B1430">
        <v>1429</v>
      </c>
      <c r="DQ1430" t="s">
        <v>4455</v>
      </c>
      <c r="DR1430" t="s">
        <v>4456</v>
      </c>
      <c r="DS1430">
        <v>115476004</v>
      </c>
      <c r="DT1430">
        <v>0.85099999999999998</v>
      </c>
      <c r="DU1430">
        <v>0.91800000000000004</v>
      </c>
      <c r="DV1430">
        <v>0.98799999999999999</v>
      </c>
      <c r="DW1430">
        <v>0.92500000000000004</v>
      </c>
      <c r="DX1430">
        <v>1.0369999999999999</v>
      </c>
      <c r="DY1430">
        <v>0.95299999999999996</v>
      </c>
      <c r="DZ1430">
        <v>0.85199999999999998</v>
      </c>
      <c r="EA1430">
        <v>0.86099999999999999</v>
      </c>
      <c r="EB1430">
        <v>0.89</v>
      </c>
      <c r="EC1430">
        <v>0.77300000000000002</v>
      </c>
      <c r="ED1430">
        <v>0.97599999999999998</v>
      </c>
      <c r="EE1430">
        <v>0.95399999999999996</v>
      </c>
      <c r="EF1430">
        <v>0.97899999999999998</v>
      </c>
      <c r="EG1430">
        <v>0.90400000000000003</v>
      </c>
      <c r="EH1430">
        <v>0.93700000000000006</v>
      </c>
      <c r="EI1430">
        <v>0.71499999999999997</v>
      </c>
      <c r="EJ1430">
        <v>1.0189999999999999</v>
      </c>
      <c r="EK1430">
        <v>0.86399999999999999</v>
      </c>
      <c r="EL1430" t="s">
        <v>890</v>
      </c>
      <c r="EM1430">
        <v>0.36169181948229601</v>
      </c>
      <c r="EN1430">
        <v>0.30908320845804799</v>
      </c>
      <c r="EO1430">
        <v>0.15697047624840199</v>
      </c>
      <c r="EP1430">
        <v>1.9200617824706601E-2</v>
      </c>
      <c r="EQ1430">
        <v>-0.45167264078376401</v>
      </c>
      <c r="ER1430">
        <v>0.43353759822978299</v>
      </c>
      <c r="ES1430">
        <v>-0.265228216511885</v>
      </c>
      <c r="ET1430">
        <v>0.61936584599136602</v>
      </c>
      <c r="EU1430">
        <v>-0.72317585417990105</v>
      </c>
      <c r="EV1430">
        <v>0.73292133706353702</v>
      </c>
      <c r="EW1430">
        <v>0.79904319112934397</v>
      </c>
      <c r="EX1430">
        <v>-0.49664912030748198</v>
      </c>
      <c r="EY1430">
        <v>-0.24317645536612001</v>
      </c>
      <c r="EZ1430">
        <v>5.7326691907180399E-2</v>
      </c>
      <c r="FA1430">
        <v>0.50338474192037697</v>
      </c>
      <c r="FB1430">
        <v>0.55412953683414201</v>
      </c>
      <c r="FC1430">
        <v>-0.35602631237514598</v>
      </c>
      <c r="FD1430">
        <v>-0.35614522877483501</v>
      </c>
    </row>
    <row r="1431" spans="1:160" x14ac:dyDescent="0.25">
      <c r="A1431" t="s">
        <v>4457</v>
      </c>
      <c r="B1431">
        <v>1430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4458</v>
      </c>
      <c r="DR1431" t="s">
        <v>4459</v>
      </c>
      <c r="DS1431">
        <v>115476012</v>
      </c>
      <c r="DT1431">
        <v>1.08</v>
      </c>
      <c r="DU1431">
        <v>1.0640000000000001</v>
      </c>
      <c r="DV1431">
        <v>1.1140000000000001</v>
      </c>
      <c r="DW1431">
        <v>1.097</v>
      </c>
      <c r="DX1431">
        <v>1.0169999999999999</v>
      </c>
      <c r="DY1431">
        <v>1.105</v>
      </c>
      <c r="DZ1431">
        <v>1.0980000000000001</v>
      </c>
      <c r="EA1431">
        <v>1.1160000000000001</v>
      </c>
      <c r="EB1431">
        <v>1.1180000000000001</v>
      </c>
      <c r="EC1431">
        <v>1.099</v>
      </c>
      <c r="ED1431">
        <v>1.0189999999999999</v>
      </c>
      <c r="EE1431">
        <v>1.1890000000000001</v>
      </c>
      <c r="EF1431">
        <v>1.0629999999999999</v>
      </c>
      <c r="EG1431">
        <v>1.1539999999999999</v>
      </c>
      <c r="EH1431">
        <v>1.1259999999999999</v>
      </c>
      <c r="EI1431">
        <v>1.0740000000000001</v>
      </c>
      <c r="EJ1431">
        <v>1.0720000000000001</v>
      </c>
      <c r="EK1431">
        <v>1.07</v>
      </c>
      <c r="EL1431" t="s">
        <v>163</v>
      </c>
      <c r="EM1431">
        <v>-0.24037031334685599</v>
      </c>
      <c r="EN1431">
        <v>-0.29070165612264798</v>
      </c>
      <c r="EO1431">
        <v>-0.107568348968062</v>
      </c>
      <c r="EP1431">
        <v>-0.102962969912975</v>
      </c>
      <c r="EQ1431">
        <v>0.271160633330502</v>
      </c>
      <c r="ER1431">
        <v>6.2787104491515894E-2</v>
      </c>
      <c r="ES1431">
        <v>-2.01370142557913E-2</v>
      </c>
      <c r="ET1431">
        <v>-0.27687043944220902</v>
      </c>
      <c r="EU1431">
        <v>0.15813875331843999</v>
      </c>
      <c r="EV1431">
        <v>-5.20664378089691E-2</v>
      </c>
      <c r="EW1431">
        <v>-0.29597624997180799</v>
      </c>
      <c r="EX1431">
        <v>0.18899365337719501</v>
      </c>
      <c r="EY1431">
        <v>0.23956946324414499</v>
      </c>
      <c r="EZ1431">
        <v>2.1074185004254401E-2</v>
      </c>
      <c r="FA1431">
        <v>-0.19451397202879001</v>
      </c>
      <c r="FB1431">
        <v>-9.2128738046945893E-2</v>
      </c>
      <c r="FC1431">
        <v>0.25166303255412298</v>
      </c>
      <c r="FD1431">
        <v>-1.28815804045325E-2</v>
      </c>
    </row>
    <row r="1432" spans="1:160" x14ac:dyDescent="0.25">
      <c r="A1432" t="s">
        <v>4460</v>
      </c>
      <c r="B1432">
        <v>1431</v>
      </c>
      <c r="DQ1432" t="s">
        <v>4461</v>
      </c>
      <c r="DR1432" t="s">
        <v>4462</v>
      </c>
      <c r="DS1432">
        <v>115476062</v>
      </c>
      <c r="DT1432">
        <v>0.96799999999999997</v>
      </c>
      <c r="DU1432">
        <v>1.0569999999999999</v>
      </c>
      <c r="DV1432">
        <v>1.0620000000000001</v>
      </c>
      <c r="DW1432">
        <v>1.056</v>
      </c>
      <c r="DX1432">
        <v>1.036</v>
      </c>
      <c r="DY1432">
        <v>1.1439999999999999</v>
      </c>
      <c r="DZ1432">
        <v>0.97099999999999997</v>
      </c>
      <c r="EA1432">
        <v>0.92200000000000004</v>
      </c>
      <c r="EB1432">
        <v>0.95199999999999996</v>
      </c>
      <c r="EC1432">
        <v>0.91800000000000004</v>
      </c>
      <c r="ED1432">
        <v>1.08</v>
      </c>
      <c r="EE1432">
        <v>1.169</v>
      </c>
      <c r="EF1432">
        <v>1.093</v>
      </c>
      <c r="EG1432">
        <v>1.0189999999999999</v>
      </c>
      <c r="EH1432">
        <v>0.97099999999999997</v>
      </c>
      <c r="EI1432">
        <v>1.016</v>
      </c>
      <c r="EJ1432">
        <v>0.96699999999999997</v>
      </c>
      <c r="EK1432">
        <v>0.97599999999999998</v>
      </c>
      <c r="EL1432" t="s">
        <v>850</v>
      </c>
      <c r="EM1432">
        <v>-4.4548271828025003E-2</v>
      </c>
      <c r="EN1432">
        <v>0.221333927083917</v>
      </c>
      <c r="EO1432">
        <v>0.71114455978617297</v>
      </c>
      <c r="EP1432">
        <v>-0.288542236476585</v>
      </c>
      <c r="EQ1432">
        <v>-0.30552058402932603</v>
      </c>
      <c r="ER1432">
        <v>0.40121066296599001</v>
      </c>
      <c r="ES1432">
        <v>-0.23509856120220701</v>
      </c>
      <c r="ET1432">
        <v>0.70958564448169903</v>
      </c>
      <c r="EU1432">
        <v>-0.595440621089939</v>
      </c>
      <c r="EV1432">
        <v>0.40063984109760598</v>
      </c>
      <c r="EW1432">
        <v>0.31141604901874997</v>
      </c>
      <c r="EX1432">
        <v>-0.58501241268675597</v>
      </c>
      <c r="EY1432">
        <v>0.40586977572833499</v>
      </c>
      <c r="EZ1432">
        <v>0.15345825334159699</v>
      </c>
      <c r="FA1432">
        <v>0.52068426425925496</v>
      </c>
      <c r="FB1432">
        <v>0.88745772201162498</v>
      </c>
      <c r="FC1432">
        <v>-0.52023013694095299</v>
      </c>
      <c r="FD1432">
        <v>-2.0771512761761202E-2</v>
      </c>
    </row>
    <row r="1433" spans="1:160" x14ac:dyDescent="0.25">
      <c r="A1433" t="s">
        <v>4463</v>
      </c>
      <c r="B1433">
        <v>1432</v>
      </c>
      <c r="DQ1433" t="s">
        <v>4464</v>
      </c>
      <c r="DR1433" t="s">
        <v>4465</v>
      </c>
      <c r="DS1433">
        <v>115476102</v>
      </c>
      <c r="DT1433">
        <v>1.0249999999999999</v>
      </c>
      <c r="DU1433">
        <v>0.97599999999999998</v>
      </c>
      <c r="DV1433">
        <v>0.96599999999999997</v>
      </c>
      <c r="DW1433">
        <v>1.1890000000000001</v>
      </c>
      <c r="DX1433">
        <v>1.008</v>
      </c>
      <c r="DY1433">
        <v>0.96299999999999997</v>
      </c>
      <c r="DZ1433">
        <v>1.127</v>
      </c>
      <c r="EA1433">
        <v>1.121</v>
      </c>
      <c r="EB1433">
        <v>1.0820000000000001</v>
      </c>
      <c r="EC1433">
        <v>1.3080000000000001</v>
      </c>
      <c r="ED1433">
        <v>0.98799999999999999</v>
      </c>
      <c r="EE1433">
        <v>0.92600000000000005</v>
      </c>
      <c r="EF1433">
        <v>0.90900000000000003</v>
      </c>
      <c r="EG1433">
        <v>1.23</v>
      </c>
      <c r="EH1433">
        <v>1.1950000000000001</v>
      </c>
      <c r="EI1433">
        <v>1.2</v>
      </c>
      <c r="EJ1433">
        <v>1.095</v>
      </c>
      <c r="EK1433">
        <v>1.0620000000000001</v>
      </c>
      <c r="EL1433" t="s">
        <v>163</v>
      </c>
      <c r="EM1433">
        <v>3.3570619144523597E-2</v>
      </c>
      <c r="EN1433">
        <v>-7.5713110629433297E-2</v>
      </c>
      <c r="EO1433">
        <v>-0.48144047821089597</v>
      </c>
      <c r="EP1433">
        <v>0.220376755932332</v>
      </c>
      <c r="EQ1433">
        <v>0.35774754049576901</v>
      </c>
      <c r="ER1433">
        <v>-0.57686488843434702</v>
      </c>
      <c r="ES1433">
        <v>1.05969921360745E-2</v>
      </c>
      <c r="ET1433">
        <v>-0.58953973986393304</v>
      </c>
      <c r="EU1433">
        <v>0.67841927344944597</v>
      </c>
      <c r="EV1433">
        <v>-0.614448741470905</v>
      </c>
      <c r="EW1433">
        <v>-0.25747930657617102</v>
      </c>
      <c r="EX1433">
        <v>0.37804412039329499</v>
      </c>
      <c r="EY1433">
        <v>-0.39659820336128299</v>
      </c>
      <c r="EZ1433">
        <v>-2.06455110412407E-2</v>
      </c>
      <c r="FA1433">
        <v>-0.467783211008021</v>
      </c>
      <c r="FB1433">
        <v>-0.76104756386997696</v>
      </c>
      <c r="FC1433">
        <v>0.36312657399077802</v>
      </c>
      <c r="FD1433">
        <v>0.29333313179105802</v>
      </c>
    </row>
    <row r="1434" spans="1:160" x14ac:dyDescent="0.25">
      <c r="A1434" t="s">
        <v>4466</v>
      </c>
      <c r="B1434">
        <v>1433</v>
      </c>
      <c r="DQ1434" t="s">
        <v>4467</v>
      </c>
      <c r="DR1434" t="s">
        <v>4468</v>
      </c>
      <c r="DS1434">
        <v>115476198</v>
      </c>
      <c r="DT1434">
        <v>0.91800000000000004</v>
      </c>
      <c r="DU1434">
        <v>0.89600000000000002</v>
      </c>
      <c r="DV1434">
        <v>0.94799999999999995</v>
      </c>
      <c r="DW1434">
        <v>1.032</v>
      </c>
      <c r="DX1434">
        <v>0.96399999999999997</v>
      </c>
      <c r="DY1434">
        <v>0.93200000000000005</v>
      </c>
      <c r="DZ1434">
        <v>0.99399999999999999</v>
      </c>
      <c r="EA1434">
        <v>0.96599999999999997</v>
      </c>
      <c r="EB1434">
        <v>1.056</v>
      </c>
      <c r="EC1434">
        <v>0.90600000000000003</v>
      </c>
      <c r="ED1434">
        <v>1.0089999999999999</v>
      </c>
      <c r="EE1434">
        <v>0.95299999999999996</v>
      </c>
      <c r="EF1434">
        <v>1.016</v>
      </c>
      <c r="EG1434">
        <v>0.93200000000000005</v>
      </c>
      <c r="EH1434">
        <v>0.97199999999999998</v>
      </c>
      <c r="EI1434">
        <v>0.96499999999999997</v>
      </c>
      <c r="EJ1434">
        <v>0.97399999999999998</v>
      </c>
      <c r="EK1434">
        <v>0.878</v>
      </c>
      <c r="EL1434" t="s">
        <v>1669</v>
      </c>
      <c r="EM1434">
        <v>-0.184799985984061</v>
      </c>
      <c r="EN1434">
        <v>-0.21833042983386</v>
      </c>
      <c r="EO1434">
        <v>-0.31779568009667303</v>
      </c>
      <c r="EP1434">
        <v>-0.197876127379258</v>
      </c>
      <c r="EQ1434">
        <v>0.34438339474239599</v>
      </c>
      <c r="ER1434">
        <v>0.61074478896425</v>
      </c>
      <c r="ES1434">
        <v>-0.55802617813621702</v>
      </c>
      <c r="ET1434">
        <v>-5.6585176834570997E-2</v>
      </c>
      <c r="EU1434">
        <v>-0.26623271908637802</v>
      </c>
      <c r="EV1434">
        <v>0.354368183152516</v>
      </c>
      <c r="EW1434">
        <v>0.43536382428853798</v>
      </c>
      <c r="EX1434">
        <v>-9.3687439164079594E-2</v>
      </c>
      <c r="EY1434">
        <v>-0.142210143994558</v>
      </c>
      <c r="EZ1434">
        <v>0.315598567969612</v>
      </c>
      <c r="FA1434">
        <v>0.240358294614095</v>
      </c>
      <c r="FB1434">
        <v>0.241446710191036</v>
      </c>
      <c r="FC1434">
        <v>0.18661169568459901</v>
      </c>
      <c r="FD1434">
        <v>-0.415683900904599</v>
      </c>
    </row>
    <row r="1435" spans="1:160" x14ac:dyDescent="0.25">
      <c r="A1435" t="s">
        <v>4469</v>
      </c>
      <c r="B1435">
        <v>1434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4470</v>
      </c>
      <c r="DR1435" t="s">
        <v>4471</v>
      </c>
      <c r="DS1435">
        <v>115476576</v>
      </c>
      <c r="DT1435">
        <v>0.81100000000000005</v>
      </c>
      <c r="DU1435">
        <v>0.85799999999999998</v>
      </c>
      <c r="DV1435">
        <v>0.95299999999999996</v>
      </c>
      <c r="DW1435">
        <v>0.98199999999999998</v>
      </c>
      <c r="DX1435">
        <v>0.93600000000000005</v>
      </c>
      <c r="DY1435">
        <v>0.88400000000000001</v>
      </c>
      <c r="DZ1435">
        <v>0.92400000000000004</v>
      </c>
      <c r="EA1435">
        <v>0.878</v>
      </c>
      <c r="EB1435">
        <v>0.92400000000000004</v>
      </c>
      <c r="EC1435">
        <v>0.88700000000000001</v>
      </c>
      <c r="ED1435">
        <v>0.91300000000000003</v>
      </c>
      <c r="EE1435">
        <v>0.95199999999999996</v>
      </c>
      <c r="EF1435">
        <v>0.93</v>
      </c>
      <c r="EG1435">
        <v>0.83899999999999997</v>
      </c>
      <c r="EH1435">
        <v>0.80800000000000005</v>
      </c>
      <c r="EI1435">
        <v>0.86499999999999999</v>
      </c>
      <c r="EJ1435">
        <v>0.84599999999999997</v>
      </c>
      <c r="EK1435">
        <v>0.79400000000000004</v>
      </c>
      <c r="EL1435" t="s">
        <v>1669</v>
      </c>
      <c r="EM1435">
        <v>-0.23790167351497801</v>
      </c>
      <c r="EN1435">
        <v>-0.28607204999060598</v>
      </c>
      <c r="EO1435">
        <v>-6.0218898102262395E-4</v>
      </c>
      <c r="EP1435">
        <v>-0.16652270046043799</v>
      </c>
      <c r="EQ1435">
        <v>0.16807657723391001</v>
      </c>
      <c r="ER1435">
        <v>0.687075576905116</v>
      </c>
      <c r="ES1435">
        <v>-0.53524735829607994</v>
      </c>
      <c r="ET1435">
        <v>0.2399653991499</v>
      </c>
      <c r="EU1435">
        <v>-0.342894778232814</v>
      </c>
      <c r="EV1435">
        <v>0.19545996996787701</v>
      </c>
      <c r="EW1435">
        <v>0.34888169837684502</v>
      </c>
      <c r="EX1435">
        <v>-0.39617256661302303</v>
      </c>
      <c r="EY1435">
        <v>0.22867575763904599</v>
      </c>
      <c r="EZ1435">
        <v>0.24009632816312201</v>
      </c>
      <c r="FA1435">
        <v>0.154279451085096</v>
      </c>
      <c r="FB1435">
        <v>0.612154575321466</v>
      </c>
      <c r="FC1435">
        <v>0.15325441969984799</v>
      </c>
      <c r="FD1435">
        <v>-0.29472814853214002</v>
      </c>
    </row>
    <row r="1436" spans="1:160" x14ac:dyDescent="0.25">
      <c r="A1436" t="s">
        <v>4472</v>
      </c>
      <c r="B1436">
        <v>1435</v>
      </c>
      <c r="DQ1436" t="s">
        <v>4473</v>
      </c>
      <c r="DR1436" t="s">
        <v>4474</v>
      </c>
      <c r="DS1436">
        <v>115476602</v>
      </c>
      <c r="DT1436">
        <v>0.99399999999999999</v>
      </c>
      <c r="DU1436">
        <v>1</v>
      </c>
      <c r="DV1436">
        <v>1.0069999999999999</v>
      </c>
      <c r="DW1436">
        <v>1.0369999999999999</v>
      </c>
      <c r="DX1436">
        <v>1.1459999999999999</v>
      </c>
      <c r="DY1436">
        <v>1.1020000000000001</v>
      </c>
      <c r="DZ1436">
        <v>0.91400000000000003</v>
      </c>
      <c r="EA1436">
        <v>0.88</v>
      </c>
      <c r="EB1436">
        <v>0.89500000000000002</v>
      </c>
      <c r="EC1436">
        <v>0.96199999999999997</v>
      </c>
      <c r="ED1436">
        <v>1.0009999999999999</v>
      </c>
      <c r="EE1436">
        <v>0.94099999999999995</v>
      </c>
      <c r="EF1436">
        <v>1.0580000000000001</v>
      </c>
      <c r="EG1436">
        <v>1.006</v>
      </c>
      <c r="EH1436">
        <v>1.1060000000000001</v>
      </c>
      <c r="EI1436">
        <v>0.98699999999999999</v>
      </c>
      <c r="EJ1436">
        <v>1.083</v>
      </c>
      <c r="EK1436">
        <v>1.0529999999999999</v>
      </c>
      <c r="EL1436" t="s">
        <v>830</v>
      </c>
      <c r="EM1436">
        <v>0.65400063088765203</v>
      </c>
      <c r="EN1436">
        <v>0.81339530597813303</v>
      </c>
      <c r="EO1436">
        <v>0.420830984768709</v>
      </c>
      <c r="EP1436">
        <v>0.16169006994889901</v>
      </c>
      <c r="EQ1436">
        <v>-0.61194738748260402</v>
      </c>
      <c r="ER1436">
        <v>-0.32804196162620303</v>
      </c>
      <c r="ES1436">
        <v>9.5072401774778104E-2</v>
      </c>
      <c r="ET1436">
        <v>0.68193637046329003</v>
      </c>
      <c r="EU1436">
        <v>-0.43503444779470501</v>
      </c>
      <c r="EV1436">
        <v>0.148395425331281</v>
      </c>
      <c r="EW1436">
        <v>0.60554317122829504</v>
      </c>
      <c r="EX1436">
        <v>-0.466951884787983</v>
      </c>
      <c r="EY1436">
        <v>-0.415681822403277</v>
      </c>
      <c r="EZ1436">
        <v>-2.1176602970646299E-2</v>
      </c>
      <c r="FA1436">
        <v>0.42727957325508098</v>
      </c>
      <c r="FB1436">
        <v>0.21277613572245199</v>
      </c>
      <c r="FC1436">
        <v>-0.70473186693803502</v>
      </c>
      <c r="FD1436">
        <v>8.38945445763815E-2</v>
      </c>
    </row>
    <row r="1437" spans="1:160" x14ac:dyDescent="0.25">
      <c r="A1437" t="s">
        <v>4475</v>
      </c>
      <c r="B1437">
        <v>1436</v>
      </c>
      <c r="C1437">
        <v>1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4476</v>
      </c>
      <c r="DR1437" t="s">
        <v>4477</v>
      </c>
      <c r="DS1437">
        <v>115476618</v>
      </c>
      <c r="DT1437">
        <v>1</v>
      </c>
      <c r="DU1437">
        <v>0.98499999999999999</v>
      </c>
      <c r="DV1437">
        <v>1.0329999999999999</v>
      </c>
      <c r="DW1437">
        <v>0.97099999999999997</v>
      </c>
      <c r="DX1437">
        <v>0.99099999999999999</v>
      </c>
      <c r="DY1437">
        <v>1.032</v>
      </c>
      <c r="DZ1437">
        <v>1.0429999999999999</v>
      </c>
      <c r="EA1437">
        <v>0.98199999999999998</v>
      </c>
      <c r="EB1437">
        <v>1.054</v>
      </c>
      <c r="EC1437">
        <v>1.123</v>
      </c>
      <c r="ED1437">
        <v>0.99</v>
      </c>
      <c r="EE1437">
        <v>1.0780000000000001</v>
      </c>
      <c r="EF1437">
        <v>0.97199999999999998</v>
      </c>
      <c r="EG1437">
        <v>0.995</v>
      </c>
      <c r="EH1437">
        <v>0.94399999999999995</v>
      </c>
      <c r="EI1437">
        <v>0.97799999999999998</v>
      </c>
      <c r="EJ1437">
        <v>0.92100000000000004</v>
      </c>
      <c r="EK1437">
        <v>0.96599999999999997</v>
      </c>
      <c r="EL1437" t="s">
        <v>163</v>
      </c>
      <c r="EM1437">
        <v>-0.19244121170970999</v>
      </c>
      <c r="EN1437">
        <v>-0.59934837921110595</v>
      </c>
      <c r="EO1437">
        <v>-0.162987711355777</v>
      </c>
      <c r="EP1437">
        <v>0.21229936512212699</v>
      </c>
      <c r="EQ1437">
        <v>4.1297257822115803E-2</v>
      </c>
      <c r="ER1437">
        <v>0.26534041770220301</v>
      </c>
      <c r="ES1437">
        <v>2.6435555484567899E-2</v>
      </c>
      <c r="ET1437">
        <v>-1.55091999366978E-4</v>
      </c>
      <c r="EU1437">
        <v>0.16128340127999699</v>
      </c>
      <c r="EV1437">
        <v>-0.43703081578611103</v>
      </c>
      <c r="EW1437">
        <v>-0.32944379654849698</v>
      </c>
      <c r="EX1437">
        <v>-0.130254164877802</v>
      </c>
      <c r="EY1437">
        <v>0.42356182688738298</v>
      </c>
      <c r="EZ1437">
        <v>-0.25327402217516698</v>
      </c>
      <c r="FA1437">
        <v>-0.53465268093340002</v>
      </c>
      <c r="FB1437">
        <v>0.21554326008515701</v>
      </c>
      <c r="FC1437">
        <v>0.56086363975608999</v>
      </c>
      <c r="FD1437">
        <v>-8.0527422977658095E-2</v>
      </c>
    </row>
    <row r="1438" spans="1:160" x14ac:dyDescent="0.25">
      <c r="A1438" t="s">
        <v>4478</v>
      </c>
      <c r="B1438">
        <v>1437</v>
      </c>
      <c r="DQ1438" t="s">
        <v>4479</v>
      </c>
      <c r="DR1438" t="s">
        <v>4480</v>
      </c>
      <c r="DS1438">
        <v>115476696</v>
      </c>
      <c r="DT1438">
        <v>0.92500000000000004</v>
      </c>
      <c r="DU1438">
        <v>1.081</v>
      </c>
      <c r="DV1438">
        <v>0.94599999999999995</v>
      </c>
      <c r="DW1438">
        <v>0.995</v>
      </c>
      <c r="DX1438">
        <v>0.99199999999999999</v>
      </c>
      <c r="DY1438">
        <v>0.95399999999999996</v>
      </c>
      <c r="DZ1438">
        <v>0.90700000000000003</v>
      </c>
      <c r="EA1438">
        <v>0.82199999999999995</v>
      </c>
      <c r="EB1438">
        <v>0.97</v>
      </c>
      <c r="EC1438">
        <v>0.98299999999999998</v>
      </c>
      <c r="ED1438">
        <v>0.98299999999999998</v>
      </c>
      <c r="EE1438">
        <v>0.95299999999999996</v>
      </c>
      <c r="EF1438">
        <v>0.97699999999999998</v>
      </c>
      <c r="EG1438">
        <v>0.93700000000000006</v>
      </c>
      <c r="EH1438">
        <v>1.0489999999999999</v>
      </c>
      <c r="EI1438">
        <v>1.016</v>
      </c>
      <c r="EJ1438">
        <v>1.034</v>
      </c>
      <c r="EK1438">
        <v>0.96599999999999997</v>
      </c>
      <c r="EL1438" t="s">
        <v>830</v>
      </c>
      <c r="EM1438">
        <v>0.55420889844155097</v>
      </c>
      <c r="EN1438">
        <v>0.70978135108157003</v>
      </c>
      <c r="EO1438">
        <v>0.33336375208737601</v>
      </c>
      <c r="EP1438">
        <v>0.15480624735809601</v>
      </c>
      <c r="EQ1438">
        <v>-0.480737490929383</v>
      </c>
      <c r="ER1438">
        <v>-0.36463460435067402</v>
      </c>
      <c r="ES1438">
        <v>0.22923446200240399</v>
      </c>
      <c r="ET1438">
        <v>0.49687192543630998</v>
      </c>
      <c r="EU1438">
        <v>-0.22517677973281799</v>
      </c>
      <c r="EV1438">
        <v>-0.103508732984314</v>
      </c>
      <c r="EW1438">
        <v>0.33930366166058801</v>
      </c>
      <c r="EX1438">
        <v>-0.48433807099111997</v>
      </c>
      <c r="EY1438">
        <v>-0.31353851539786798</v>
      </c>
      <c r="EZ1438">
        <v>-5.6759063549994E-2</v>
      </c>
      <c r="FA1438">
        <v>0.25183256847346702</v>
      </c>
      <c r="FB1438">
        <v>3.9129800326951701E-2</v>
      </c>
      <c r="FC1438">
        <v>-0.54147182829151697</v>
      </c>
      <c r="FD1438">
        <v>0.10712507362285099</v>
      </c>
    </row>
    <row r="1439" spans="1:160" x14ac:dyDescent="0.25">
      <c r="A1439" t="s">
        <v>4481</v>
      </c>
      <c r="B1439">
        <v>1438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4482</v>
      </c>
      <c r="DR1439" t="s">
        <v>4483</v>
      </c>
      <c r="DS1439">
        <v>115476758</v>
      </c>
      <c r="DT1439">
        <v>1.0529999999999999</v>
      </c>
      <c r="DU1439">
        <v>0.98</v>
      </c>
      <c r="DV1439">
        <v>0.99399999999999999</v>
      </c>
      <c r="DW1439">
        <v>0.97899999999999998</v>
      </c>
      <c r="DX1439">
        <v>0.97499999999999998</v>
      </c>
      <c r="DY1439">
        <v>0.93899999999999995</v>
      </c>
      <c r="DZ1439">
        <v>0.9</v>
      </c>
      <c r="EA1439">
        <v>0.91500000000000004</v>
      </c>
      <c r="EB1439">
        <v>0.86499999999999999</v>
      </c>
      <c r="EC1439">
        <v>0.875</v>
      </c>
      <c r="ED1439">
        <v>0.91200000000000003</v>
      </c>
      <c r="EE1439">
        <v>0.98899999999999999</v>
      </c>
      <c r="EF1439">
        <v>0.89400000000000002</v>
      </c>
      <c r="EG1439">
        <v>0.91500000000000004</v>
      </c>
      <c r="EH1439">
        <v>1.1060000000000001</v>
      </c>
      <c r="EI1439">
        <v>1.131</v>
      </c>
      <c r="EJ1439">
        <v>1.0269999999999999</v>
      </c>
      <c r="EK1439">
        <v>1.004</v>
      </c>
      <c r="EL1439" t="s">
        <v>830</v>
      </c>
      <c r="EM1439">
        <v>-7.6244707316999394E-2</v>
      </c>
      <c r="EN1439">
        <v>0.77104746892293197</v>
      </c>
      <c r="EO1439">
        <v>0.52298065730313203</v>
      </c>
      <c r="EP1439">
        <v>-0.52918691975258003</v>
      </c>
      <c r="EQ1439">
        <v>0.156493897913834</v>
      </c>
      <c r="ER1439">
        <v>-0.45653893846865301</v>
      </c>
      <c r="ES1439">
        <v>0.27694245082964802</v>
      </c>
      <c r="ET1439">
        <v>-7.3896669791163197E-3</v>
      </c>
      <c r="EU1439">
        <v>-3.11644072200832E-2</v>
      </c>
      <c r="EV1439">
        <v>2.99447759066747E-2</v>
      </c>
      <c r="EW1439">
        <v>-0.107629760615171</v>
      </c>
      <c r="EX1439">
        <v>3.4883176009559598E-2</v>
      </c>
      <c r="EY1439">
        <v>1.9849395583627999E-2</v>
      </c>
      <c r="EZ1439">
        <v>0.52322810669597597</v>
      </c>
      <c r="FA1439">
        <v>0.55604297481067799</v>
      </c>
      <c r="FB1439">
        <v>-0.217438632164175</v>
      </c>
      <c r="FC1439">
        <v>-0.76399010588562299</v>
      </c>
      <c r="FD1439">
        <v>0.21262959150667801</v>
      </c>
    </row>
    <row r="1440" spans="1:160" x14ac:dyDescent="0.25">
      <c r="A1440" t="s">
        <v>4484</v>
      </c>
      <c r="B1440">
        <v>1439</v>
      </c>
      <c r="DQ1440" t="s">
        <v>4485</v>
      </c>
      <c r="DR1440" t="s">
        <v>4486</v>
      </c>
      <c r="DS1440">
        <v>115476880</v>
      </c>
      <c r="DT1440">
        <v>1.0309999999999999</v>
      </c>
      <c r="DU1440">
        <v>1.028</v>
      </c>
      <c r="DV1440">
        <v>0.997</v>
      </c>
      <c r="DW1440">
        <v>1.0820000000000001</v>
      </c>
      <c r="DX1440">
        <v>1.1200000000000001</v>
      </c>
      <c r="DY1440">
        <v>1.018</v>
      </c>
      <c r="DZ1440">
        <v>0.96499999999999997</v>
      </c>
      <c r="EA1440">
        <v>1.496</v>
      </c>
      <c r="EB1440">
        <v>1.014</v>
      </c>
      <c r="EC1440">
        <v>1.159</v>
      </c>
      <c r="ED1440">
        <v>1.0760000000000001</v>
      </c>
      <c r="EE1440">
        <v>0.93899999999999995</v>
      </c>
      <c r="EF1440">
        <v>1.052</v>
      </c>
      <c r="EG1440">
        <v>1.165</v>
      </c>
      <c r="EH1440">
        <v>1.075</v>
      </c>
      <c r="EI1440">
        <v>0.99099999999999999</v>
      </c>
      <c r="EJ1440">
        <v>1.07</v>
      </c>
      <c r="EK1440">
        <v>1.0149999999999999</v>
      </c>
      <c r="EL1440" t="s">
        <v>163</v>
      </c>
      <c r="EM1440">
        <v>-7.7800779886445098E-2</v>
      </c>
      <c r="EN1440">
        <v>-0.31317791302704101</v>
      </c>
      <c r="EO1440">
        <v>-0.44759284114860498</v>
      </c>
      <c r="EP1440">
        <v>0.153284532388092</v>
      </c>
      <c r="EQ1440">
        <v>0.28871337192777302</v>
      </c>
      <c r="ER1440">
        <v>-0.13350489731159601</v>
      </c>
      <c r="ES1440">
        <v>-0.21126325215044101</v>
      </c>
      <c r="ET1440">
        <v>-0.42817137034903602</v>
      </c>
      <c r="EU1440">
        <v>0.28635856398218701</v>
      </c>
      <c r="EV1440">
        <v>-0.13600707280023</v>
      </c>
      <c r="EW1440">
        <v>-2.2799068400039899E-2</v>
      </c>
      <c r="EX1440">
        <v>0.62264628957863</v>
      </c>
      <c r="EY1440">
        <v>-0.334862006320991</v>
      </c>
      <c r="EZ1440">
        <v>-0.117522844619145</v>
      </c>
      <c r="FA1440">
        <v>-0.31571131328539298</v>
      </c>
      <c r="FB1440">
        <v>-0.33481169282137502</v>
      </c>
      <c r="FC1440">
        <v>0.38137634465297898</v>
      </c>
      <c r="FD1440">
        <v>8.0416879127629598E-2</v>
      </c>
    </row>
    <row r="1441" spans="1:160" x14ac:dyDescent="0.25">
      <c r="A1441" t="s">
        <v>4487</v>
      </c>
      <c r="B1441">
        <v>1440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4488</v>
      </c>
      <c r="DR1441" t="s">
        <v>4489</v>
      </c>
      <c r="DS1441">
        <v>115476908</v>
      </c>
      <c r="DT1441">
        <v>0.97099999999999997</v>
      </c>
      <c r="DU1441">
        <v>0.96</v>
      </c>
      <c r="DV1441">
        <v>1.0149999999999999</v>
      </c>
      <c r="DW1441">
        <v>1.02</v>
      </c>
      <c r="DX1441">
        <v>1.0149999999999999</v>
      </c>
      <c r="DY1441">
        <v>0.92200000000000004</v>
      </c>
      <c r="DZ1441">
        <v>0.86199999999999999</v>
      </c>
      <c r="EA1441">
        <v>0.84799999999999998</v>
      </c>
      <c r="EB1441">
        <v>0.871</v>
      </c>
      <c r="EC1441">
        <v>0.88900000000000001</v>
      </c>
      <c r="ED1441">
        <v>1.0249999999999999</v>
      </c>
      <c r="EE1441">
        <v>0.98399999999999999</v>
      </c>
      <c r="EF1441">
        <v>1.016</v>
      </c>
      <c r="EG1441">
        <v>1.028</v>
      </c>
      <c r="EH1441">
        <v>1.0580000000000001</v>
      </c>
      <c r="EI1441">
        <v>1.0169999999999999</v>
      </c>
      <c r="EJ1441">
        <v>1.073</v>
      </c>
      <c r="EK1441">
        <v>0.95799999999999996</v>
      </c>
      <c r="EL1441" t="s">
        <v>830</v>
      </c>
      <c r="EM1441">
        <v>0.31647078280942298</v>
      </c>
      <c r="EN1441">
        <v>0.83024165415881102</v>
      </c>
      <c r="EO1441">
        <v>0.56109901857748701</v>
      </c>
      <c r="EP1441">
        <v>-0.20125930368732101</v>
      </c>
      <c r="EQ1441">
        <v>-0.28263322018021297</v>
      </c>
      <c r="ER1441">
        <v>-0.27912599867531002</v>
      </c>
      <c r="ES1441">
        <v>-0.32459347408253503</v>
      </c>
      <c r="ET1441">
        <v>0.54115127556660103</v>
      </c>
      <c r="EU1441">
        <v>-0.23959823169493699</v>
      </c>
      <c r="EV1441">
        <v>0.33263783879888398</v>
      </c>
      <c r="EW1441">
        <v>0.60724045920527103</v>
      </c>
      <c r="EX1441">
        <v>-0.56100843415310298</v>
      </c>
      <c r="EY1441">
        <v>-0.36493406412327201</v>
      </c>
      <c r="EZ1441">
        <v>0.32496467167377002</v>
      </c>
      <c r="FA1441">
        <v>0.75499270294365906</v>
      </c>
      <c r="FB1441">
        <v>0.25402891995704102</v>
      </c>
      <c r="FC1441">
        <v>-0.83911857573541604</v>
      </c>
      <c r="FD1441">
        <v>0.29583565319181498</v>
      </c>
    </row>
    <row r="1442" spans="1:160" x14ac:dyDescent="0.25">
      <c r="A1442" t="s">
        <v>4490</v>
      </c>
      <c r="B1442">
        <v>1441</v>
      </c>
      <c r="DQ1442" t="s">
        <v>4491</v>
      </c>
      <c r="DR1442" t="s">
        <v>4492</v>
      </c>
      <c r="DS1442">
        <v>115476928</v>
      </c>
      <c r="DT1442">
        <v>0.90300000000000002</v>
      </c>
      <c r="DU1442">
        <v>0.9</v>
      </c>
      <c r="DV1442">
        <v>0.98099999999999998</v>
      </c>
      <c r="DW1442">
        <v>0.95799999999999996</v>
      </c>
      <c r="DX1442">
        <v>0.997</v>
      </c>
      <c r="DY1442">
        <v>0.999</v>
      </c>
      <c r="DZ1442">
        <v>1.105</v>
      </c>
      <c r="EA1442">
        <v>1.1140000000000001</v>
      </c>
      <c r="EB1442">
        <v>1.131</v>
      </c>
      <c r="EC1442">
        <v>1.1259999999999999</v>
      </c>
      <c r="ED1442">
        <v>0.99099999999999999</v>
      </c>
      <c r="EE1442">
        <v>0.91100000000000003</v>
      </c>
      <c r="EF1442">
        <v>1.016</v>
      </c>
      <c r="EG1442">
        <v>1.1200000000000001</v>
      </c>
      <c r="EH1442">
        <v>1.0209999999999999</v>
      </c>
      <c r="EI1442">
        <v>0.84699999999999998</v>
      </c>
      <c r="EJ1442">
        <v>1.206</v>
      </c>
      <c r="EK1442">
        <v>1.0880000000000001</v>
      </c>
      <c r="EL1442" t="s">
        <v>163</v>
      </c>
      <c r="EM1442">
        <v>0.43276643965642098</v>
      </c>
      <c r="EN1442">
        <v>-0.33140559563529498</v>
      </c>
      <c r="EO1442">
        <v>-0.81635388323291702</v>
      </c>
      <c r="EP1442">
        <v>0.648805426587162</v>
      </c>
      <c r="EQ1442">
        <v>-0.15080045169484799</v>
      </c>
      <c r="ER1442">
        <v>-1.5509309573038499E-2</v>
      </c>
      <c r="ES1442">
        <v>-4.2508725424774303E-2</v>
      </c>
      <c r="ET1442">
        <v>-0.19834923407601701</v>
      </c>
      <c r="EU1442">
        <v>6.9578097166592703E-2</v>
      </c>
      <c r="EV1442">
        <v>-7.0641555678901805E-2</v>
      </c>
      <c r="EW1442">
        <v>0.219944615119186</v>
      </c>
      <c r="EX1442">
        <v>0.193492192188744</v>
      </c>
      <c r="EY1442">
        <v>-0.624965053048263</v>
      </c>
      <c r="EZ1442">
        <v>-0.455993460836362</v>
      </c>
      <c r="FA1442">
        <v>-0.49843807020407399</v>
      </c>
      <c r="FB1442">
        <v>-0.39095884705657602</v>
      </c>
      <c r="FC1442">
        <v>0.60920682425167905</v>
      </c>
      <c r="FD1442">
        <v>-0.32406401004416202</v>
      </c>
    </row>
    <row r="1443" spans="1:160" x14ac:dyDescent="0.25">
      <c r="A1443" t="s">
        <v>4493</v>
      </c>
      <c r="B1443">
        <v>1442</v>
      </c>
      <c r="C1443">
        <v>1</v>
      </c>
      <c r="D1443">
        <v>1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4494</v>
      </c>
      <c r="DR1443" t="s">
        <v>4495</v>
      </c>
      <c r="DS1443">
        <v>115476972</v>
      </c>
      <c r="DT1443">
        <v>1.0620000000000001</v>
      </c>
      <c r="DU1443">
        <v>1.0840000000000001</v>
      </c>
      <c r="DV1443">
        <v>0.91100000000000003</v>
      </c>
      <c r="DW1443">
        <v>0.96599999999999997</v>
      </c>
      <c r="DX1443">
        <v>1.008</v>
      </c>
      <c r="DY1443">
        <v>1.073</v>
      </c>
      <c r="DZ1443">
        <v>0.92400000000000004</v>
      </c>
      <c r="EA1443">
        <v>0.83899999999999997</v>
      </c>
      <c r="EB1443">
        <v>0.98699999999999999</v>
      </c>
      <c r="EC1443">
        <v>1.01</v>
      </c>
      <c r="ED1443">
        <v>0.88300000000000001</v>
      </c>
      <c r="EE1443">
        <v>1.002</v>
      </c>
      <c r="EF1443">
        <v>0.95899999999999996</v>
      </c>
      <c r="EG1443">
        <v>1.228</v>
      </c>
      <c r="EH1443">
        <v>0.876</v>
      </c>
      <c r="EI1443">
        <v>1.08</v>
      </c>
      <c r="EJ1443">
        <v>1.0229999999999999</v>
      </c>
      <c r="EK1443">
        <v>1.135</v>
      </c>
      <c r="EL1443" t="s">
        <v>919</v>
      </c>
      <c r="EM1443">
        <v>0.404824393243301</v>
      </c>
      <c r="EN1443">
        <v>0.1941417980123</v>
      </c>
      <c r="EO1443">
        <v>0.45915832627779402</v>
      </c>
      <c r="EP1443">
        <v>0.42435313270640201</v>
      </c>
      <c r="EQ1443">
        <v>-0.57579436248087101</v>
      </c>
      <c r="ER1443">
        <v>-0.615407268335882</v>
      </c>
      <c r="ES1443">
        <v>0.34467515026752799</v>
      </c>
      <c r="ET1443">
        <v>0.200242330648538</v>
      </c>
      <c r="EU1443">
        <v>0.39011464130748003</v>
      </c>
      <c r="EV1443">
        <v>-0.26677921776960201</v>
      </c>
      <c r="EW1443">
        <v>-0.29061170136219</v>
      </c>
      <c r="EX1443">
        <v>-0.21005173813572101</v>
      </c>
      <c r="EY1443">
        <v>0.21577174600575999</v>
      </c>
      <c r="EZ1443">
        <v>-0.57236533868726003</v>
      </c>
      <c r="FA1443">
        <v>-0.25603992995694902</v>
      </c>
      <c r="FB1443">
        <v>-9.2780007360779695E-2</v>
      </c>
      <c r="FC1443">
        <v>-0.18957910861286101</v>
      </c>
      <c r="FD1443">
        <v>0.69625531502659799</v>
      </c>
    </row>
    <row r="1444" spans="1:160" x14ac:dyDescent="0.25">
      <c r="A1444" t="s">
        <v>4496</v>
      </c>
      <c r="B1444">
        <v>1443</v>
      </c>
      <c r="DQ1444" t="s">
        <v>4497</v>
      </c>
      <c r="DR1444" t="s">
        <v>4498</v>
      </c>
      <c r="DS1444">
        <v>115477094</v>
      </c>
      <c r="DT1444">
        <v>1.0029999999999999</v>
      </c>
      <c r="DU1444">
        <v>1.0980000000000001</v>
      </c>
      <c r="DV1444">
        <v>0.98</v>
      </c>
      <c r="DW1444">
        <v>0.999</v>
      </c>
      <c r="DX1444">
        <v>1.121</v>
      </c>
      <c r="DY1444">
        <v>1.044</v>
      </c>
      <c r="DZ1444">
        <v>0.78</v>
      </c>
      <c r="EA1444">
        <v>0.878</v>
      </c>
      <c r="EB1444">
        <v>0.78600000000000003</v>
      </c>
      <c r="EC1444">
        <v>1.044</v>
      </c>
      <c r="ED1444">
        <v>0.88200000000000001</v>
      </c>
      <c r="EE1444">
        <v>0.86299999999999999</v>
      </c>
      <c r="EF1444">
        <v>0.94799999999999995</v>
      </c>
      <c r="EG1444">
        <v>1.1399999999999999</v>
      </c>
      <c r="EH1444">
        <v>1.0189999999999999</v>
      </c>
      <c r="EI1444">
        <v>1.0640000000000001</v>
      </c>
      <c r="EJ1444">
        <v>1.153</v>
      </c>
      <c r="EK1444">
        <v>0.96599999999999997</v>
      </c>
      <c r="EL1444" t="s">
        <v>830</v>
      </c>
      <c r="EM1444">
        <v>0.56407739162674697</v>
      </c>
      <c r="EN1444">
        <v>0.68424936359395105</v>
      </c>
      <c r="EO1444">
        <v>0.422381644594507</v>
      </c>
      <c r="EP1444">
        <v>0.285681400024348</v>
      </c>
      <c r="EQ1444">
        <v>-0.46820155242547501</v>
      </c>
      <c r="ER1444">
        <v>-0.77209670628968297</v>
      </c>
      <c r="ES1444">
        <v>0.17605480459047501</v>
      </c>
      <c r="ET1444">
        <v>0.33732481227271799</v>
      </c>
      <c r="EU1444">
        <v>0.13971862181071501</v>
      </c>
      <c r="EV1444">
        <v>-0.26509915524570399</v>
      </c>
      <c r="EW1444">
        <v>0.20787467501052601</v>
      </c>
      <c r="EX1444">
        <v>-0.17870475916537801</v>
      </c>
      <c r="EY1444">
        <v>-0.33570765481134002</v>
      </c>
      <c r="EZ1444">
        <v>-0.20548744682821901</v>
      </c>
      <c r="FA1444">
        <v>7.0045831474846096E-2</v>
      </c>
      <c r="FB1444">
        <v>-0.136829652534947</v>
      </c>
      <c r="FC1444">
        <v>-0.53126951454539095</v>
      </c>
      <c r="FD1444">
        <v>0.58494795864211901</v>
      </c>
    </row>
    <row r="1445" spans="1:160" x14ac:dyDescent="0.25">
      <c r="A1445" t="s">
        <v>4499</v>
      </c>
      <c r="B1445">
        <v>1444</v>
      </c>
      <c r="DQ1445" t="s">
        <v>4500</v>
      </c>
      <c r="DR1445" t="s">
        <v>4501</v>
      </c>
      <c r="DS1445">
        <v>115477154</v>
      </c>
      <c r="DT1445">
        <v>1.044</v>
      </c>
      <c r="DU1445">
        <v>1.032</v>
      </c>
      <c r="DV1445">
        <v>0.95199999999999996</v>
      </c>
      <c r="DW1445">
        <v>1.0109999999999999</v>
      </c>
      <c r="DX1445">
        <v>0.99099999999999999</v>
      </c>
      <c r="DY1445">
        <v>1.0129999999999999</v>
      </c>
      <c r="DZ1445">
        <v>1</v>
      </c>
      <c r="EA1445">
        <v>0.93600000000000005</v>
      </c>
      <c r="EB1445">
        <v>1.014</v>
      </c>
      <c r="EC1445">
        <v>0.86099999999999999</v>
      </c>
      <c r="ED1445">
        <v>1.046</v>
      </c>
      <c r="EE1445">
        <v>1.109</v>
      </c>
      <c r="EF1445">
        <v>1.069</v>
      </c>
      <c r="EG1445">
        <v>0.877</v>
      </c>
      <c r="EH1445">
        <v>1.08</v>
      </c>
      <c r="EI1445">
        <v>0.98399999999999999</v>
      </c>
      <c r="EJ1445">
        <v>1.101</v>
      </c>
      <c r="EK1445">
        <v>1.06</v>
      </c>
      <c r="EL1445" t="s">
        <v>826</v>
      </c>
      <c r="EM1445">
        <v>3.8012779706916702E-2</v>
      </c>
      <c r="EN1445">
        <v>0.43244987045267902</v>
      </c>
      <c r="EO1445">
        <v>0.30387481052085402</v>
      </c>
      <c r="EP1445">
        <v>-0.38519818256833699</v>
      </c>
      <c r="EQ1445">
        <v>-0.14583333656639899</v>
      </c>
      <c r="ER1445">
        <v>0.31836533111546</v>
      </c>
      <c r="ES1445">
        <v>0.20464523404440901</v>
      </c>
      <c r="ET1445">
        <v>0.33941311039452698</v>
      </c>
      <c r="EU1445">
        <v>-0.67408255668347605</v>
      </c>
      <c r="EV1445">
        <v>0.57017468492064305</v>
      </c>
      <c r="EW1445">
        <v>0.218247077944627</v>
      </c>
      <c r="EX1445">
        <v>-0.16759232177965899</v>
      </c>
      <c r="EY1445">
        <v>7.1004145879118297E-2</v>
      </c>
      <c r="EZ1445">
        <v>0.29757360481921302</v>
      </c>
      <c r="FA1445">
        <v>0.621345207165099</v>
      </c>
      <c r="FB1445">
        <v>0.27557352179377598</v>
      </c>
      <c r="FC1445">
        <v>-0.53594510874296097</v>
      </c>
      <c r="FD1445">
        <v>-0.44848391555118799</v>
      </c>
    </row>
    <row r="1446" spans="1:160" x14ac:dyDescent="0.25">
      <c r="A1446" t="s">
        <v>4502</v>
      </c>
      <c r="B1446">
        <v>1445</v>
      </c>
      <c r="DQ1446" t="s">
        <v>4503</v>
      </c>
      <c r="DR1446" t="s">
        <v>4504</v>
      </c>
      <c r="DS1446">
        <v>115477166</v>
      </c>
      <c r="DT1446">
        <v>0.83499999999999996</v>
      </c>
      <c r="DU1446">
        <v>0.91400000000000003</v>
      </c>
      <c r="DV1446">
        <v>0.89200000000000002</v>
      </c>
      <c r="DW1446">
        <v>0.94299999999999995</v>
      </c>
      <c r="DX1446">
        <v>0.88900000000000001</v>
      </c>
      <c r="DY1446">
        <v>0.95099999999999996</v>
      </c>
      <c r="DZ1446">
        <v>0.94799999999999995</v>
      </c>
      <c r="EA1446">
        <v>0.90900000000000003</v>
      </c>
      <c r="EB1446">
        <v>1.0009999999999999</v>
      </c>
      <c r="EC1446">
        <v>0.98099999999999998</v>
      </c>
      <c r="ED1446">
        <v>0.91600000000000004</v>
      </c>
      <c r="EE1446">
        <v>0.94</v>
      </c>
      <c r="EF1446">
        <v>1.008</v>
      </c>
      <c r="EG1446">
        <v>1.075</v>
      </c>
      <c r="EH1446">
        <v>0.82499999999999996</v>
      </c>
      <c r="EI1446">
        <v>0.88600000000000001</v>
      </c>
      <c r="EJ1446">
        <v>0.91500000000000004</v>
      </c>
      <c r="EK1446">
        <v>0.86199999999999999</v>
      </c>
      <c r="EL1446" t="s">
        <v>163</v>
      </c>
      <c r="EM1446">
        <v>0.184404277111169</v>
      </c>
      <c r="EN1446">
        <v>-0.54657013772169505</v>
      </c>
      <c r="EO1446">
        <v>-0.240692829311308</v>
      </c>
      <c r="EP1446">
        <v>0.53985008400044299</v>
      </c>
      <c r="EQ1446">
        <v>-0.23572851853486301</v>
      </c>
      <c r="ER1446">
        <v>0.16813281783956499</v>
      </c>
      <c r="ES1446">
        <v>-0.39642631139117201</v>
      </c>
      <c r="ET1446">
        <v>9.4331037345123894E-2</v>
      </c>
      <c r="EU1446">
        <v>0.19087229744791301</v>
      </c>
      <c r="EV1446">
        <v>-0.11608277298750801</v>
      </c>
      <c r="EW1446">
        <v>0.12910476038615301</v>
      </c>
      <c r="EX1446">
        <v>-0.19565131772816</v>
      </c>
      <c r="EY1446">
        <v>-2.1041573061357201E-2</v>
      </c>
      <c r="EZ1446">
        <v>-0.55744569150284295</v>
      </c>
      <c r="FA1446">
        <v>-0.45565799996850098</v>
      </c>
      <c r="FB1446">
        <v>0.23937952993484701</v>
      </c>
      <c r="FC1446">
        <v>0.53154423785378202</v>
      </c>
      <c r="FD1446">
        <v>0.165353958103864</v>
      </c>
    </row>
    <row r="1447" spans="1:160" x14ac:dyDescent="0.25">
      <c r="A1447" t="s">
        <v>4505</v>
      </c>
      <c r="B1447">
        <v>1446</v>
      </c>
      <c r="DQ1447" t="s">
        <v>4506</v>
      </c>
      <c r="DR1447" t="s">
        <v>4507</v>
      </c>
      <c r="DS1447">
        <v>115477292</v>
      </c>
      <c r="DT1447">
        <v>1.0029999999999999</v>
      </c>
      <c r="DU1447">
        <v>1.0089999999999999</v>
      </c>
      <c r="DV1447">
        <v>0.871</v>
      </c>
      <c r="DW1447">
        <v>0.92900000000000005</v>
      </c>
      <c r="DX1447">
        <v>0.752</v>
      </c>
      <c r="DY1447">
        <v>1.0469999999999999</v>
      </c>
      <c r="DZ1447">
        <v>0.86199999999999999</v>
      </c>
      <c r="EA1447">
        <v>1.026</v>
      </c>
      <c r="EB1447">
        <v>1.1319999999999999</v>
      </c>
      <c r="EC1447">
        <v>0.96699999999999997</v>
      </c>
      <c r="ED1447">
        <v>0.88500000000000001</v>
      </c>
      <c r="EE1447">
        <v>0.75900000000000001</v>
      </c>
      <c r="EF1447">
        <v>0.93</v>
      </c>
      <c r="EG1447">
        <v>0.88800000000000001</v>
      </c>
      <c r="EH1447">
        <v>1.085</v>
      </c>
      <c r="EI1447">
        <v>0.88700000000000001</v>
      </c>
      <c r="EJ1447">
        <v>1.073</v>
      </c>
      <c r="EK1447">
        <v>1.1499999999999999</v>
      </c>
      <c r="EL1447" t="s">
        <v>251</v>
      </c>
      <c r="EM1447">
        <v>0.35888482964379398</v>
      </c>
      <c r="EN1447">
        <v>6.7208873379419803E-2</v>
      </c>
      <c r="EO1447">
        <v>-0.37018927795834</v>
      </c>
      <c r="EP1447">
        <v>0.338293879770869</v>
      </c>
      <c r="EQ1447">
        <v>-0.106060594682078</v>
      </c>
      <c r="ER1447">
        <v>-0.334281912114962</v>
      </c>
      <c r="ES1447">
        <v>0.59671326190816698</v>
      </c>
      <c r="ET1447">
        <v>-0.245654963394276</v>
      </c>
      <c r="EU1447">
        <v>6.0777910570437597E-2</v>
      </c>
      <c r="EV1447">
        <v>-0.16343294462327099</v>
      </c>
      <c r="EW1447">
        <v>-0.217278560152358</v>
      </c>
      <c r="EX1447">
        <v>0.497362416538709</v>
      </c>
      <c r="EY1447">
        <v>-0.30119807677699301</v>
      </c>
      <c r="EZ1447">
        <v>-0.32936452691872198</v>
      </c>
      <c r="FA1447">
        <v>-0.35672457222602699</v>
      </c>
      <c r="FB1447">
        <v>-0.60287310236458402</v>
      </c>
      <c r="FC1447">
        <v>0.14362772890077299</v>
      </c>
      <c r="FD1447">
        <v>-0.17512815945253901</v>
      </c>
    </row>
    <row r="1448" spans="1:160" x14ac:dyDescent="0.25">
      <c r="A1448" t="s">
        <v>4508</v>
      </c>
      <c r="B1448">
        <v>1447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4509</v>
      </c>
      <c r="DR1448" t="s">
        <v>4510</v>
      </c>
      <c r="DS1448">
        <v>115477376</v>
      </c>
      <c r="DT1448">
        <v>0.95299999999999996</v>
      </c>
      <c r="DU1448">
        <v>1.123</v>
      </c>
      <c r="DV1448">
        <v>0.96399999999999997</v>
      </c>
      <c r="DW1448">
        <v>0.99299999999999999</v>
      </c>
      <c r="DX1448">
        <v>1.1379999999999999</v>
      </c>
      <c r="DY1448">
        <v>1.0640000000000001</v>
      </c>
      <c r="DZ1448">
        <v>1.0449999999999999</v>
      </c>
      <c r="EA1448">
        <v>1.117</v>
      </c>
      <c r="EB1448">
        <v>0.97299999999999998</v>
      </c>
      <c r="EC1448">
        <v>1.121</v>
      </c>
      <c r="ED1448">
        <v>0.92200000000000004</v>
      </c>
      <c r="EE1448">
        <v>0.97599999999999998</v>
      </c>
      <c r="EF1448">
        <v>1.077</v>
      </c>
      <c r="EG1448">
        <v>1.079</v>
      </c>
      <c r="EH1448">
        <v>1.0980000000000001</v>
      </c>
      <c r="EI1448">
        <v>1.109</v>
      </c>
      <c r="EJ1448">
        <v>1.286</v>
      </c>
      <c r="EK1448">
        <v>1.1379999999999999</v>
      </c>
      <c r="EL1448" t="s">
        <v>1497</v>
      </c>
      <c r="EM1448">
        <v>0.54041827438520795</v>
      </c>
      <c r="EN1448">
        <v>0.29687932878194201</v>
      </c>
      <c r="EO1448">
        <v>-0.22124488593373101</v>
      </c>
      <c r="EP1448">
        <v>0.45514965303591398</v>
      </c>
      <c r="EQ1448">
        <v>-0.30277911499768401</v>
      </c>
      <c r="ER1448">
        <v>-0.55136311861510001</v>
      </c>
      <c r="ES1448">
        <v>0.352367043515533</v>
      </c>
      <c r="ET1448">
        <v>-4.5887077222192797E-2</v>
      </c>
      <c r="EU1448">
        <v>3.5151462917541697E-2</v>
      </c>
      <c r="EV1448">
        <v>-0.31542215579604799</v>
      </c>
      <c r="EW1448">
        <v>4.3740303667613098E-2</v>
      </c>
      <c r="EX1448">
        <v>0.259817881227486</v>
      </c>
      <c r="EY1448">
        <v>-0.52792127159961999</v>
      </c>
      <c r="EZ1448">
        <v>-0.38821837399762299</v>
      </c>
      <c r="FA1448">
        <v>-0.25251472971311301</v>
      </c>
      <c r="FB1448">
        <v>-0.44649721111131901</v>
      </c>
      <c r="FC1448">
        <v>-1.9555715081709401E-2</v>
      </c>
      <c r="FD1448">
        <v>3.4262597087517901E-2</v>
      </c>
    </row>
    <row r="1449" spans="1:160" x14ac:dyDescent="0.25">
      <c r="A1449" t="s">
        <v>4511</v>
      </c>
      <c r="B1449">
        <v>1448</v>
      </c>
      <c r="DQ1449" t="s">
        <v>4512</v>
      </c>
      <c r="DR1449" t="s">
        <v>4513</v>
      </c>
      <c r="DS1449">
        <v>115477393</v>
      </c>
      <c r="DT1449">
        <v>0.97</v>
      </c>
      <c r="DU1449">
        <v>0.995</v>
      </c>
      <c r="DV1449">
        <v>0.996</v>
      </c>
      <c r="DW1449">
        <v>1.004</v>
      </c>
      <c r="DX1449">
        <v>0.97699999999999998</v>
      </c>
      <c r="DY1449">
        <v>0.92400000000000004</v>
      </c>
      <c r="DZ1449">
        <v>1.0389999999999999</v>
      </c>
      <c r="EA1449">
        <v>0.98199999999999998</v>
      </c>
      <c r="EB1449">
        <v>0.98599999999999999</v>
      </c>
      <c r="EC1449">
        <v>1.1180000000000001</v>
      </c>
      <c r="ED1449">
        <v>0.91600000000000004</v>
      </c>
      <c r="EE1449">
        <v>0.88600000000000001</v>
      </c>
      <c r="EF1449">
        <v>0.90800000000000003</v>
      </c>
      <c r="EG1449">
        <v>0.91</v>
      </c>
      <c r="EH1449">
        <v>0.99</v>
      </c>
      <c r="EI1449">
        <v>1.0720000000000001</v>
      </c>
      <c r="EJ1449">
        <v>0.94199999999999995</v>
      </c>
      <c r="EK1449">
        <v>1.016</v>
      </c>
      <c r="EL1449" t="s">
        <v>163</v>
      </c>
      <c r="EM1449">
        <v>-4.4509811557434401E-2</v>
      </c>
      <c r="EN1449">
        <v>-3.06019296429898E-2</v>
      </c>
      <c r="EO1449">
        <v>-0.33861817703073899</v>
      </c>
      <c r="EP1449">
        <v>0.12304501077801</v>
      </c>
      <c r="EQ1449">
        <v>0.30173412217885098</v>
      </c>
      <c r="ER1449">
        <v>-0.43197201180292499</v>
      </c>
      <c r="ES1449">
        <v>0.34564314946476998</v>
      </c>
      <c r="ET1449">
        <v>-0.46886279983484103</v>
      </c>
      <c r="EU1449">
        <v>0.49214047992468402</v>
      </c>
      <c r="EV1449">
        <v>-0.69998282392648303</v>
      </c>
      <c r="EW1449">
        <v>-0.42035080651245099</v>
      </c>
      <c r="EX1449">
        <v>0.27750291251317999</v>
      </c>
      <c r="EY1449">
        <v>-0.10491762129682</v>
      </c>
      <c r="EZ1449">
        <v>2.6530731660238699E-2</v>
      </c>
      <c r="FA1449">
        <v>-0.44622765593140801</v>
      </c>
      <c r="FB1449">
        <v>-0.64198272039561399</v>
      </c>
      <c r="FC1449">
        <v>0.28554588434784101</v>
      </c>
      <c r="FD1449">
        <v>9.3515700466177507E-2</v>
      </c>
    </row>
    <row r="1450" spans="1:160" x14ac:dyDescent="0.25">
      <c r="A1450" t="s">
        <v>4514</v>
      </c>
      <c r="B1450">
        <v>1449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4515</v>
      </c>
      <c r="DR1450" t="s">
        <v>4516</v>
      </c>
      <c r="DS1450">
        <v>115477457</v>
      </c>
      <c r="DT1450">
        <v>1.141</v>
      </c>
      <c r="DU1450">
        <v>0.96399999999999997</v>
      </c>
      <c r="DV1450">
        <v>0.93500000000000005</v>
      </c>
      <c r="DW1450">
        <v>1.0169999999999999</v>
      </c>
      <c r="DX1450">
        <v>0.93400000000000005</v>
      </c>
      <c r="DY1450">
        <v>0.90700000000000003</v>
      </c>
      <c r="DZ1450">
        <v>0.95899999999999996</v>
      </c>
      <c r="EA1450">
        <v>0.68100000000000005</v>
      </c>
      <c r="EB1450">
        <v>0.88700000000000001</v>
      </c>
      <c r="EC1450">
        <v>0.873</v>
      </c>
      <c r="ED1450">
        <v>0.91</v>
      </c>
      <c r="EE1450">
        <v>0.89100000000000001</v>
      </c>
      <c r="EF1450">
        <v>0.89900000000000002</v>
      </c>
      <c r="EG1450">
        <v>0.91300000000000003</v>
      </c>
      <c r="EH1450">
        <v>1.0149999999999999</v>
      </c>
      <c r="EI1450">
        <v>1.121</v>
      </c>
      <c r="EJ1450">
        <v>0.93100000000000005</v>
      </c>
      <c r="EK1450">
        <v>0.96299999999999997</v>
      </c>
      <c r="EL1450" t="s">
        <v>830</v>
      </c>
      <c r="EM1450">
        <v>5.2255366364505701E-2</v>
      </c>
      <c r="EN1450">
        <v>0.60401951872036597</v>
      </c>
      <c r="EO1450">
        <v>0.53714521217637301</v>
      </c>
      <c r="EP1450">
        <v>-0.25935531626615299</v>
      </c>
      <c r="EQ1450">
        <v>-0.10106112695918</v>
      </c>
      <c r="ER1450">
        <v>-0.38895510166799202</v>
      </c>
      <c r="ES1450">
        <v>0.22561329786634901</v>
      </c>
      <c r="ET1450">
        <v>0.15425698899606</v>
      </c>
      <c r="EU1450">
        <v>0.15613634863440601</v>
      </c>
      <c r="EV1450">
        <v>-4.2866497128773003E-2</v>
      </c>
      <c r="EW1450">
        <v>-6.2402291661032103E-2</v>
      </c>
      <c r="EX1450">
        <v>-0.37362121181756103</v>
      </c>
      <c r="EY1450">
        <v>0.15152655776011201</v>
      </c>
      <c r="EZ1450">
        <v>0.293232853473122</v>
      </c>
      <c r="FA1450">
        <v>0.37119137763399401</v>
      </c>
      <c r="FB1450">
        <v>-9.0930630879807697E-2</v>
      </c>
      <c r="FC1450">
        <v>-0.588294897615673</v>
      </c>
      <c r="FD1450">
        <v>0.396804122882852</v>
      </c>
    </row>
    <row r="1451" spans="1:160" x14ac:dyDescent="0.25">
      <c r="A1451" t="s">
        <v>4517</v>
      </c>
      <c r="B1451">
        <v>1450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4518</v>
      </c>
      <c r="DR1451" t="s">
        <v>4519</v>
      </c>
      <c r="DS1451">
        <v>115477461</v>
      </c>
      <c r="DT1451">
        <v>0.93600000000000005</v>
      </c>
      <c r="DU1451">
        <v>0.96899999999999997</v>
      </c>
      <c r="DV1451">
        <v>0.99299999999999999</v>
      </c>
      <c r="DW1451">
        <v>1.0209999999999999</v>
      </c>
      <c r="DX1451">
        <v>1.006</v>
      </c>
      <c r="DY1451">
        <v>1.016</v>
      </c>
      <c r="DZ1451">
        <v>1.0369999999999999</v>
      </c>
      <c r="EA1451">
        <v>1.0149999999999999</v>
      </c>
      <c r="EB1451">
        <v>1.0409999999999999</v>
      </c>
      <c r="EC1451">
        <v>0.95599999999999996</v>
      </c>
      <c r="ED1451">
        <v>0.94199999999999995</v>
      </c>
      <c r="EE1451">
        <v>1.0069999999999999</v>
      </c>
      <c r="EF1451">
        <v>0.92200000000000004</v>
      </c>
      <c r="EG1451">
        <v>0.999</v>
      </c>
      <c r="EH1451">
        <v>0.88500000000000001</v>
      </c>
      <c r="EI1451">
        <v>0.98499999999999999</v>
      </c>
      <c r="EJ1451">
        <v>0.872</v>
      </c>
      <c r="EK1451">
        <v>0.96299999999999997</v>
      </c>
      <c r="EL1451" t="s">
        <v>163</v>
      </c>
      <c r="EM1451">
        <v>-0.41923992526852999</v>
      </c>
      <c r="EN1451">
        <v>-0.60965906286927296</v>
      </c>
      <c r="EO1451">
        <v>-2.6445133102542099E-2</v>
      </c>
      <c r="EP1451">
        <v>-7.82027888480087E-2</v>
      </c>
      <c r="EQ1451">
        <v>0.249740864059881</v>
      </c>
      <c r="ER1451">
        <v>0.38587508829572997</v>
      </c>
      <c r="ES1451">
        <v>-9.2435068327936201E-2</v>
      </c>
      <c r="ET1451">
        <v>-0.26864653143955203</v>
      </c>
      <c r="EU1451">
        <v>0.165317542224304</v>
      </c>
      <c r="EV1451">
        <v>-3.5153817585972302E-2</v>
      </c>
      <c r="EW1451">
        <v>-0.36171399718896202</v>
      </c>
      <c r="EX1451">
        <v>7.7094565344513394E-2</v>
      </c>
      <c r="EY1451">
        <v>0.63412121163624602</v>
      </c>
      <c r="EZ1451">
        <v>-5.55056673144977E-2</v>
      </c>
      <c r="FA1451">
        <v>-0.331880378639755</v>
      </c>
      <c r="FB1451">
        <v>0.184425355206355</v>
      </c>
      <c r="FC1451">
        <v>0.44394698311955599</v>
      </c>
      <c r="FD1451">
        <v>1.3396423268354401E-2</v>
      </c>
    </row>
    <row r="1452" spans="1:160" x14ac:dyDescent="0.25">
      <c r="A1452" t="s">
        <v>4520</v>
      </c>
      <c r="B1452">
        <v>1451</v>
      </c>
      <c r="DQ1452" t="s">
        <v>4521</v>
      </c>
      <c r="DR1452" t="s">
        <v>4522</v>
      </c>
      <c r="DS1452">
        <v>115477485</v>
      </c>
      <c r="DT1452">
        <v>1.0249999999999999</v>
      </c>
      <c r="DU1452">
        <v>0.98099999999999998</v>
      </c>
      <c r="DV1452">
        <v>1.018</v>
      </c>
      <c r="DW1452">
        <v>0.98799999999999999</v>
      </c>
      <c r="DX1452">
        <v>1.0009999999999999</v>
      </c>
      <c r="DY1452">
        <v>1.054</v>
      </c>
      <c r="DZ1452">
        <v>1.044</v>
      </c>
      <c r="EA1452">
        <v>1.0580000000000001</v>
      </c>
      <c r="EB1452">
        <v>1.0760000000000001</v>
      </c>
      <c r="EC1452">
        <v>1.107</v>
      </c>
      <c r="ED1452">
        <v>0.93899999999999995</v>
      </c>
      <c r="EE1452">
        <v>0.96199999999999997</v>
      </c>
      <c r="EF1452">
        <v>0.92400000000000004</v>
      </c>
      <c r="EG1452">
        <v>1</v>
      </c>
      <c r="EH1452">
        <v>0.98599999999999999</v>
      </c>
      <c r="EI1452">
        <v>0.98299999999999998</v>
      </c>
      <c r="EJ1452">
        <v>1.079</v>
      </c>
      <c r="EK1452">
        <v>1.0409999999999999</v>
      </c>
      <c r="EL1452" t="s">
        <v>163</v>
      </c>
      <c r="EM1452">
        <v>0.25008373539779399</v>
      </c>
      <c r="EN1452">
        <v>-0.265156631417924</v>
      </c>
      <c r="EO1452">
        <v>-0.58984883648320996</v>
      </c>
      <c r="EP1452">
        <v>0.50562559992890599</v>
      </c>
      <c r="EQ1452">
        <v>2.6055137046026002E-2</v>
      </c>
      <c r="ER1452">
        <v>-0.28824728372487401</v>
      </c>
      <c r="ES1452">
        <v>0.52655480643346697</v>
      </c>
      <c r="ET1452">
        <v>-0.39664418977089</v>
      </c>
      <c r="EU1452">
        <v>0.28508658550138699</v>
      </c>
      <c r="EV1452">
        <v>-0.52653442582521603</v>
      </c>
      <c r="EW1452">
        <v>-0.35953849143463401</v>
      </c>
      <c r="EX1452">
        <v>0.43373498027623802</v>
      </c>
      <c r="EY1452">
        <v>-0.15172693245140001</v>
      </c>
      <c r="EZ1452">
        <v>-0.39049376925504198</v>
      </c>
      <c r="FA1452">
        <v>-0.74190791704270997</v>
      </c>
      <c r="FB1452">
        <v>-0.62299743808358798</v>
      </c>
      <c r="FC1452">
        <v>0.55885040706100597</v>
      </c>
      <c r="FD1452">
        <v>-0.16813732905871001</v>
      </c>
    </row>
    <row r="1453" spans="1:160" x14ac:dyDescent="0.25">
      <c r="A1453" t="s">
        <v>4523</v>
      </c>
      <c r="B1453">
        <v>1452</v>
      </c>
      <c r="DQ1453" t="s">
        <v>4524</v>
      </c>
      <c r="DR1453" t="s">
        <v>4525</v>
      </c>
      <c r="DS1453">
        <v>115477487</v>
      </c>
      <c r="DT1453">
        <v>1.0249999999999999</v>
      </c>
      <c r="DU1453">
        <v>1.077</v>
      </c>
      <c r="DV1453">
        <v>1.0620000000000001</v>
      </c>
      <c r="DW1453">
        <v>0.999</v>
      </c>
      <c r="DX1453">
        <v>1.087</v>
      </c>
      <c r="DY1453">
        <v>1.173</v>
      </c>
      <c r="DZ1453">
        <v>1.1240000000000001</v>
      </c>
      <c r="EA1453">
        <v>1.1830000000000001</v>
      </c>
      <c r="EB1453">
        <v>1.087</v>
      </c>
      <c r="EC1453">
        <v>0.93600000000000005</v>
      </c>
      <c r="ED1453">
        <v>1.1579999999999999</v>
      </c>
      <c r="EE1453">
        <v>1.1319999999999999</v>
      </c>
      <c r="EF1453">
        <v>1.2589999999999999</v>
      </c>
      <c r="EG1453">
        <v>1.151</v>
      </c>
      <c r="EH1453">
        <v>1.218</v>
      </c>
      <c r="EI1453">
        <v>1.087</v>
      </c>
      <c r="EJ1453">
        <v>1.1719999999999999</v>
      </c>
      <c r="EK1453">
        <v>1.091</v>
      </c>
      <c r="EL1453" t="s">
        <v>890</v>
      </c>
      <c r="EM1453">
        <v>1.9435429686515099E-2</v>
      </c>
      <c r="EN1453">
        <v>6.8283530692056296E-3</v>
      </c>
      <c r="EO1453">
        <v>-6.37723355434512E-2</v>
      </c>
      <c r="EP1453">
        <v>-0.127742680447439</v>
      </c>
      <c r="EQ1453">
        <v>-7.2679020080167203E-2</v>
      </c>
      <c r="ER1453">
        <v>0.35616987177471099</v>
      </c>
      <c r="ES1453">
        <v>-0.23885871085840901</v>
      </c>
      <c r="ET1453">
        <v>0.13612151381969601</v>
      </c>
      <c r="EU1453">
        <v>-0.485473905593098</v>
      </c>
      <c r="EV1453">
        <v>0.54845428529130102</v>
      </c>
      <c r="EW1453">
        <v>0.362247034183864</v>
      </c>
      <c r="EX1453">
        <v>8.0546507783381294E-2</v>
      </c>
      <c r="EY1453">
        <v>-0.225245434372918</v>
      </c>
      <c r="EZ1453">
        <v>3.1574976527297599E-2</v>
      </c>
      <c r="FA1453">
        <v>0.35414517426077102</v>
      </c>
      <c r="FB1453">
        <v>0.28794276493704302</v>
      </c>
      <c r="FC1453">
        <v>-0.119524879933414</v>
      </c>
      <c r="FD1453">
        <v>-0.37171835495289002</v>
      </c>
    </row>
    <row r="1454" spans="1:160" x14ac:dyDescent="0.25">
      <c r="A1454" t="s">
        <v>4526</v>
      </c>
      <c r="B1454">
        <v>1453</v>
      </c>
      <c r="DQ1454" t="s">
        <v>4527</v>
      </c>
      <c r="DR1454" t="s">
        <v>4528</v>
      </c>
      <c r="DS1454">
        <v>115477521</v>
      </c>
      <c r="DT1454">
        <v>0.88200000000000001</v>
      </c>
      <c r="DU1454">
        <v>0.871</v>
      </c>
      <c r="DV1454">
        <v>1.0469999999999999</v>
      </c>
      <c r="DW1454">
        <v>1.1220000000000001</v>
      </c>
      <c r="DX1454">
        <v>1.0149999999999999</v>
      </c>
      <c r="DY1454">
        <v>0.86</v>
      </c>
      <c r="DZ1454">
        <v>0.94799999999999995</v>
      </c>
      <c r="EA1454">
        <v>0.83399999999999996</v>
      </c>
      <c r="EB1454">
        <v>0.99099999999999999</v>
      </c>
      <c r="EC1454">
        <v>0.79300000000000004</v>
      </c>
      <c r="ED1454">
        <v>1.0669999999999999</v>
      </c>
      <c r="EE1454">
        <v>0.90500000000000003</v>
      </c>
      <c r="EF1454">
        <v>1.054</v>
      </c>
      <c r="EG1454">
        <v>1.0669999999999999</v>
      </c>
      <c r="EH1454">
        <v>1.0029999999999999</v>
      </c>
      <c r="EI1454">
        <v>1.0589999999999999</v>
      </c>
      <c r="EJ1454">
        <v>1.006</v>
      </c>
      <c r="EK1454">
        <v>0.89300000000000002</v>
      </c>
      <c r="EL1454" t="s">
        <v>826</v>
      </c>
      <c r="EM1454">
        <v>4.4138406098162303E-2</v>
      </c>
      <c r="EN1454">
        <v>0.35291901710838602</v>
      </c>
      <c r="EO1454">
        <v>0.21560512170499199</v>
      </c>
      <c r="EP1454">
        <v>-0.23816812928926301</v>
      </c>
      <c r="EQ1454">
        <v>3.7366582421726302E-2</v>
      </c>
      <c r="ER1454">
        <v>0.13038301273935601</v>
      </c>
      <c r="ES1454">
        <v>-0.666553552595059</v>
      </c>
      <c r="ET1454">
        <v>0.23111754198953</v>
      </c>
      <c r="EU1454">
        <v>-0.1151462944645</v>
      </c>
      <c r="EV1454">
        <v>0.45811316096371801</v>
      </c>
      <c r="EW1454">
        <v>0.61887713679881495</v>
      </c>
      <c r="EX1454">
        <v>-0.51771276462273497</v>
      </c>
      <c r="EY1454">
        <v>-0.26152520342302898</v>
      </c>
      <c r="EZ1454">
        <v>0.394203376877096</v>
      </c>
      <c r="FA1454">
        <v>0.62152846072179602</v>
      </c>
      <c r="FB1454">
        <v>0.27279359066157299</v>
      </c>
      <c r="FC1454">
        <v>-0.402762448256684</v>
      </c>
      <c r="FD1454">
        <v>0.138904920806801</v>
      </c>
    </row>
    <row r="1455" spans="1:160" x14ac:dyDescent="0.25">
      <c r="A1455" t="s">
        <v>4529</v>
      </c>
      <c r="B1455">
        <v>1454</v>
      </c>
      <c r="DQ1455" t="s">
        <v>4530</v>
      </c>
      <c r="DR1455" t="s">
        <v>4531</v>
      </c>
      <c r="DS1455">
        <v>115477547</v>
      </c>
      <c r="DT1455">
        <v>0.98699999999999999</v>
      </c>
      <c r="DU1455">
        <v>1.0620000000000001</v>
      </c>
      <c r="DV1455">
        <v>1.01</v>
      </c>
      <c r="DW1455">
        <v>0.96699999999999997</v>
      </c>
      <c r="DX1455">
        <v>1.0249999999999999</v>
      </c>
      <c r="DY1455">
        <v>1.004</v>
      </c>
      <c r="DZ1455">
        <v>1.0680000000000001</v>
      </c>
      <c r="EA1455">
        <v>1.02</v>
      </c>
      <c r="EB1455">
        <v>1.069</v>
      </c>
      <c r="EC1455">
        <v>1.0289999999999999</v>
      </c>
      <c r="ED1455">
        <v>1.014</v>
      </c>
      <c r="EE1455">
        <v>1.0189999999999999</v>
      </c>
      <c r="EF1455">
        <v>1.038</v>
      </c>
      <c r="EG1455">
        <v>1.0960000000000001</v>
      </c>
      <c r="EH1455">
        <v>0.95599999999999996</v>
      </c>
      <c r="EI1455">
        <v>1.0029999999999999</v>
      </c>
      <c r="EJ1455">
        <v>0.97399999999999998</v>
      </c>
      <c r="EK1455">
        <v>1.004</v>
      </c>
      <c r="EL1455" t="s">
        <v>163</v>
      </c>
      <c r="EM1455">
        <v>-4.6584008043019098E-2</v>
      </c>
      <c r="EN1455">
        <v>-0.67554957084507405</v>
      </c>
      <c r="EO1455">
        <v>-0.19190236414320599</v>
      </c>
      <c r="EP1455">
        <v>0.404722604028869</v>
      </c>
      <c r="EQ1455">
        <v>-0.20643981201130801</v>
      </c>
      <c r="ER1455">
        <v>0.192350511407962</v>
      </c>
      <c r="ES1455">
        <v>-0.17952522985446501</v>
      </c>
      <c r="ET1455">
        <v>-0.13650901328715401</v>
      </c>
      <c r="EU1455">
        <v>0.36621826771400301</v>
      </c>
      <c r="EV1455">
        <v>-2.3614720277724901E-2</v>
      </c>
      <c r="EW1455">
        <v>-0.17453098508621001</v>
      </c>
      <c r="EX1455">
        <v>-9.9605831394909902E-2</v>
      </c>
      <c r="EY1455">
        <v>0.24959638182055899</v>
      </c>
      <c r="EZ1455">
        <v>-0.56934613662522604</v>
      </c>
      <c r="FA1455">
        <v>-0.491990795403491</v>
      </c>
      <c r="FB1455">
        <v>0.12840619323240901</v>
      </c>
      <c r="FC1455">
        <v>0.59515033067574297</v>
      </c>
      <c r="FD1455">
        <v>0.22117895855148501</v>
      </c>
    </row>
    <row r="1456" spans="1:160" x14ac:dyDescent="0.25">
      <c r="A1456" t="s">
        <v>4532</v>
      </c>
      <c r="B1456">
        <v>1455</v>
      </c>
      <c r="DQ1456" t="s">
        <v>4533</v>
      </c>
      <c r="DR1456" t="s">
        <v>4534</v>
      </c>
      <c r="DS1456">
        <v>115477551</v>
      </c>
      <c r="DT1456">
        <v>1.25</v>
      </c>
      <c r="DU1456">
        <v>0.94399999999999995</v>
      </c>
      <c r="DV1456">
        <v>0.98199999999999998</v>
      </c>
      <c r="DW1456">
        <v>0.82599999999999996</v>
      </c>
      <c r="DX1456">
        <v>1.0720000000000001</v>
      </c>
      <c r="DY1456">
        <v>1.1240000000000001</v>
      </c>
      <c r="DZ1456">
        <v>2.1469999999999998</v>
      </c>
      <c r="EA1456">
        <v>1.21</v>
      </c>
      <c r="EB1456">
        <v>1.4890000000000001</v>
      </c>
      <c r="EC1456">
        <v>1.3819999999999999</v>
      </c>
      <c r="ED1456">
        <v>0.72199999999999998</v>
      </c>
      <c r="EE1456">
        <v>1.26</v>
      </c>
      <c r="EF1456">
        <v>0.95799999999999996</v>
      </c>
      <c r="EG1456">
        <v>1.161</v>
      </c>
      <c r="EH1456">
        <v>0.45100000000000001</v>
      </c>
      <c r="EI1456">
        <v>1.0529999999999999</v>
      </c>
      <c r="EJ1456">
        <v>0.96599999999999997</v>
      </c>
      <c r="EK1456">
        <v>1.0629999999999999</v>
      </c>
      <c r="EL1456" t="s">
        <v>163</v>
      </c>
      <c r="EM1456">
        <v>-0.23832681739970399</v>
      </c>
      <c r="EN1456">
        <v>-0.70551896502713296</v>
      </c>
      <c r="EO1456">
        <v>-0.27320776260963903</v>
      </c>
      <c r="EP1456">
        <v>0.24453729589193299</v>
      </c>
      <c r="EQ1456">
        <v>8.3039242865785998E-2</v>
      </c>
      <c r="ER1456">
        <v>0.19582179887241599</v>
      </c>
      <c r="ES1456">
        <v>0.138633827493409</v>
      </c>
      <c r="ET1456">
        <v>-0.34239562559189102</v>
      </c>
      <c r="EU1456">
        <v>0.35743896831290101</v>
      </c>
      <c r="EV1456">
        <v>-0.24691442630622201</v>
      </c>
      <c r="EW1456">
        <v>-0.50967355816733195</v>
      </c>
      <c r="EX1456">
        <v>0.15135248466569401</v>
      </c>
      <c r="EY1456">
        <v>0.476456106619498</v>
      </c>
      <c r="EZ1456">
        <v>-0.36425077624686297</v>
      </c>
      <c r="FA1456">
        <v>-0.59258949247358195</v>
      </c>
      <c r="FB1456">
        <v>-7.6266615078366504E-2</v>
      </c>
      <c r="FC1456">
        <v>0.66391650313207895</v>
      </c>
      <c r="FD1456">
        <v>1.8836322407088501E-2</v>
      </c>
    </row>
    <row r="1457" spans="1:160" x14ac:dyDescent="0.25">
      <c r="A1457" t="s">
        <v>4535</v>
      </c>
      <c r="B1457">
        <v>1456</v>
      </c>
      <c r="DQ1457" t="s">
        <v>4536</v>
      </c>
      <c r="DR1457" t="s">
        <v>4537</v>
      </c>
      <c r="DS1457">
        <v>115477583</v>
      </c>
      <c r="DT1457">
        <v>0.90700000000000003</v>
      </c>
      <c r="DU1457">
        <v>0.95</v>
      </c>
      <c r="DV1457">
        <v>0.89800000000000002</v>
      </c>
      <c r="DW1457">
        <v>0.92200000000000004</v>
      </c>
      <c r="DX1457">
        <v>0.90500000000000003</v>
      </c>
      <c r="DY1457">
        <v>0.89700000000000002</v>
      </c>
      <c r="DZ1457">
        <v>1.034</v>
      </c>
      <c r="EA1457">
        <v>0.94299999999999995</v>
      </c>
      <c r="EB1457">
        <v>1.069</v>
      </c>
      <c r="EC1457">
        <v>0.94</v>
      </c>
      <c r="ED1457">
        <v>0.98699999999999999</v>
      </c>
      <c r="EE1457">
        <v>0.96499999999999997</v>
      </c>
      <c r="EF1457">
        <v>0.97799999999999998</v>
      </c>
      <c r="EG1457">
        <v>0.89900000000000002</v>
      </c>
      <c r="EH1457">
        <v>0.85899999999999999</v>
      </c>
      <c r="EI1457">
        <v>0.92500000000000004</v>
      </c>
      <c r="EJ1457">
        <v>0.81699999999999995</v>
      </c>
      <c r="EK1457">
        <v>0.86599999999999999</v>
      </c>
      <c r="EL1457" t="s">
        <v>163</v>
      </c>
      <c r="EM1457">
        <v>-0.45545026497832097</v>
      </c>
      <c r="EN1457">
        <v>-0.76919686176516899</v>
      </c>
      <c r="EO1457">
        <v>-0.27748482816432901</v>
      </c>
      <c r="EP1457">
        <v>-5.3467354476793898E-2</v>
      </c>
      <c r="EQ1457">
        <v>0.26221916520659899</v>
      </c>
      <c r="ER1457">
        <v>0.65463265348215804</v>
      </c>
      <c r="ES1457">
        <v>-0.24977346325184299</v>
      </c>
      <c r="ET1457">
        <v>-0.22003145468334001</v>
      </c>
      <c r="EU1457">
        <v>8.2644784729841894E-2</v>
      </c>
      <c r="EV1457">
        <v>4.7344767099077999E-2</v>
      </c>
      <c r="EW1457">
        <v>-0.20406934049190401</v>
      </c>
      <c r="EX1457">
        <v>3.2546507630688698E-3</v>
      </c>
      <c r="EY1457">
        <v>0.43316676141909399</v>
      </c>
      <c r="EZ1457">
        <v>-7.8630648781271406E-2</v>
      </c>
      <c r="FA1457">
        <v>-0.26875329901869199</v>
      </c>
      <c r="FB1457">
        <v>0.27184831637707901</v>
      </c>
      <c r="FC1457">
        <v>0.607040024597999</v>
      </c>
      <c r="FD1457">
        <v>-0.22747973036467301</v>
      </c>
    </row>
    <row r="1458" spans="1:160" x14ac:dyDescent="0.25">
      <c r="A1458" t="s">
        <v>4538</v>
      </c>
      <c r="B1458">
        <v>1457</v>
      </c>
      <c r="DQ1458" t="s">
        <v>4539</v>
      </c>
      <c r="DR1458" t="s">
        <v>4540</v>
      </c>
      <c r="DS1458">
        <v>115477595</v>
      </c>
      <c r="DT1458">
        <v>1.5309999999999999</v>
      </c>
      <c r="DU1458">
        <v>0.89600000000000002</v>
      </c>
      <c r="DV1458">
        <v>1.57</v>
      </c>
      <c r="DW1458">
        <v>1.8069999999999999</v>
      </c>
      <c r="DX1458">
        <v>1.028</v>
      </c>
      <c r="DY1458">
        <v>0.91</v>
      </c>
      <c r="DZ1458">
        <v>1.294</v>
      </c>
      <c r="EA1458">
        <v>1.165</v>
      </c>
      <c r="EB1458">
        <v>0.94199999999999995</v>
      </c>
      <c r="EC1458">
        <v>0.97199999999999998</v>
      </c>
      <c r="ED1458">
        <v>1.337</v>
      </c>
      <c r="EE1458">
        <v>1.41</v>
      </c>
      <c r="EF1458">
        <v>0.97499999999999998</v>
      </c>
      <c r="EG1458">
        <v>1.008</v>
      </c>
      <c r="EH1458">
        <v>1.232</v>
      </c>
      <c r="EI1458">
        <v>1.5449999999999999</v>
      </c>
      <c r="EJ1458">
        <v>0.95299999999999996</v>
      </c>
      <c r="EK1458">
        <v>1.0129999999999999</v>
      </c>
      <c r="EL1458" t="s">
        <v>1801</v>
      </c>
      <c r="EM1458">
        <v>-0.68490754312288105</v>
      </c>
      <c r="EN1458">
        <v>0.15527237703687999</v>
      </c>
      <c r="EO1458">
        <v>0.30793507647332902</v>
      </c>
      <c r="EP1458">
        <v>-0.82235791487816601</v>
      </c>
      <c r="EQ1458">
        <v>0.69223401863512002</v>
      </c>
      <c r="ER1458">
        <v>0.15816619577452801</v>
      </c>
      <c r="ES1458">
        <v>-0.35677847637026699</v>
      </c>
      <c r="ET1458">
        <v>-0.226553993295633</v>
      </c>
      <c r="EU1458">
        <v>0.100879632119126</v>
      </c>
      <c r="EV1458">
        <v>0.179297199460936</v>
      </c>
      <c r="EW1458">
        <v>-0.101527165561402</v>
      </c>
      <c r="EX1458">
        <v>-5.1245250551469099E-2</v>
      </c>
      <c r="EY1458">
        <v>0.320986154083446</v>
      </c>
      <c r="EZ1458">
        <v>0.88595080775600099</v>
      </c>
      <c r="FA1458">
        <v>0.55058089011349298</v>
      </c>
      <c r="FB1458">
        <v>6.5016465500140105E-2</v>
      </c>
      <c r="FC1458">
        <v>-0.33154803744711497</v>
      </c>
      <c r="FD1458">
        <v>0.11253861863366001</v>
      </c>
    </row>
    <row r="1459" spans="1:160" x14ac:dyDescent="0.25">
      <c r="A1459" t="s">
        <v>4541</v>
      </c>
      <c r="B1459">
        <v>1458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4542</v>
      </c>
      <c r="DR1459" t="s">
        <v>4543</v>
      </c>
      <c r="DS1459">
        <v>115477683</v>
      </c>
      <c r="DT1459">
        <v>1.036</v>
      </c>
      <c r="DU1459">
        <v>0.99299999999999999</v>
      </c>
      <c r="DV1459">
        <v>1.038</v>
      </c>
      <c r="DW1459">
        <v>0.97799999999999998</v>
      </c>
      <c r="DX1459">
        <v>0.997</v>
      </c>
      <c r="DY1459">
        <v>1.0129999999999999</v>
      </c>
      <c r="DZ1459">
        <v>1.1080000000000001</v>
      </c>
      <c r="EA1459">
        <v>1.0900000000000001</v>
      </c>
      <c r="EB1459">
        <v>1.0449999999999999</v>
      </c>
      <c r="EC1459">
        <v>1.07</v>
      </c>
      <c r="ED1459">
        <v>1.0169999999999999</v>
      </c>
      <c r="EE1459">
        <v>1.026</v>
      </c>
      <c r="EF1459">
        <v>0.96099999999999997</v>
      </c>
      <c r="EG1459">
        <v>1.046</v>
      </c>
      <c r="EH1459">
        <v>1.0680000000000001</v>
      </c>
      <c r="EI1459">
        <v>1.0209999999999999</v>
      </c>
      <c r="EJ1459">
        <v>1.036</v>
      </c>
      <c r="EK1459">
        <v>1.0049999999999999</v>
      </c>
      <c r="EL1459" t="s">
        <v>163</v>
      </c>
      <c r="EM1459">
        <v>-0.34493835278568902</v>
      </c>
      <c r="EN1459">
        <v>-0.48175337319270101</v>
      </c>
      <c r="EO1459">
        <v>-0.67790546201951696</v>
      </c>
      <c r="EP1459">
        <v>-2.35209756900823E-2</v>
      </c>
      <c r="EQ1459">
        <v>0.53197315839099901</v>
      </c>
      <c r="ER1459">
        <v>2.3438492387635301E-2</v>
      </c>
      <c r="ES1459">
        <v>7.5408959953754004E-2</v>
      </c>
      <c r="ET1459">
        <v>-0.70085682578943198</v>
      </c>
      <c r="EU1459">
        <v>0.364695996533557</v>
      </c>
      <c r="EV1459">
        <v>-0.26629538339595699</v>
      </c>
      <c r="EW1459">
        <v>-0.37118554419409699</v>
      </c>
      <c r="EX1459">
        <v>0.50788953616756904</v>
      </c>
      <c r="EY1459">
        <v>-0.101627125570063</v>
      </c>
      <c r="EZ1459">
        <v>0.103489513347787</v>
      </c>
      <c r="FA1459">
        <v>-0.44276607219681102</v>
      </c>
      <c r="FB1459">
        <v>-0.53373512592820005</v>
      </c>
      <c r="FC1459">
        <v>0.62943525051219096</v>
      </c>
      <c r="FD1459">
        <v>-0.24957833524599801</v>
      </c>
    </row>
    <row r="1460" spans="1:160" x14ac:dyDescent="0.25">
      <c r="A1460" t="s">
        <v>4544</v>
      </c>
      <c r="B1460">
        <v>1459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4545</v>
      </c>
      <c r="DR1460" t="s">
        <v>4546</v>
      </c>
      <c r="DS1460">
        <v>115477687</v>
      </c>
      <c r="DT1460">
        <v>0.97499999999999998</v>
      </c>
      <c r="DU1460">
        <v>1.0009999999999999</v>
      </c>
      <c r="DV1460">
        <v>0.91800000000000004</v>
      </c>
      <c r="DW1460">
        <v>0.90500000000000003</v>
      </c>
      <c r="DX1460">
        <v>0.93700000000000006</v>
      </c>
      <c r="DY1460">
        <v>1.006</v>
      </c>
      <c r="DZ1460">
        <v>0.88</v>
      </c>
      <c r="EA1460">
        <v>0.89500000000000002</v>
      </c>
      <c r="EB1460">
        <v>0.89900000000000002</v>
      </c>
      <c r="EC1460">
        <v>0.97599999999999998</v>
      </c>
      <c r="ED1460">
        <v>0.93799999999999994</v>
      </c>
      <c r="EE1460">
        <v>0.998</v>
      </c>
      <c r="EF1460">
        <v>0.95</v>
      </c>
      <c r="EG1460">
        <v>0.85099999999999998</v>
      </c>
      <c r="EH1460">
        <v>0.92</v>
      </c>
      <c r="EI1460">
        <v>0.91200000000000003</v>
      </c>
      <c r="EJ1460">
        <v>0.90100000000000002</v>
      </c>
      <c r="EK1460">
        <v>0.94099999999999995</v>
      </c>
      <c r="EL1460" t="s">
        <v>834</v>
      </c>
      <c r="EM1460">
        <v>0.10412184523338699</v>
      </c>
      <c r="EN1460">
        <v>0.18431039225482701</v>
      </c>
      <c r="EO1460">
        <v>0.47114849053093799</v>
      </c>
      <c r="EP1460">
        <v>-9.0814320979552901E-3</v>
      </c>
      <c r="EQ1460">
        <v>-0.37353165759094098</v>
      </c>
      <c r="ER1460">
        <v>3.6564665245041802E-2</v>
      </c>
      <c r="ES1460">
        <v>0.48799168005190802</v>
      </c>
      <c r="ET1460">
        <v>0.516950221556989</v>
      </c>
      <c r="EU1460">
        <v>-0.39296285750395898</v>
      </c>
      <c r="EV1460">
        <v>-0.166989320270755</v>
      </c>
      <c r="EW1460">
        <v>-0.16184635074798601</v>
      </c>
      <c r="EX1460">
        <v>-0.151573874876239</v>
      </c>
      <c r="EY1460">
        <v>0.38655020303858201</v>
      </c>
      <c r="EZ1460">
        <v>-0.157395261871525</v>
      </c>
      <c r="FA1460">
        <v>1.4966620013208899E-2</v>
      </c>
      <c r="FB1460">
        <v>0.40239279200203598</v>
      </c>
      <c r="FC1460">
        <v>-0.29489151243607697</v>
      </c>
      <c r="FD1460">
        <v>-9.0726174239775803E-2</v>
      </c>
    </row>
    <row r="1461" spans="1:160" x14ac:dyDescent="0.25">
      <c r="A1461" t="s">
        <v>4547</v>
      </c>
      <c r="B1461">
        <v>1460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4548</v>
      </c>
      <c r="DR1461" t="s">
        <v>4549</v>
      </c>
      <c r="DS1461">
        <v>115477763</v>
      </c>
      <c r="DT1461">
        <v>0.84599999999999997</v>
      </c>
      <c r="DU1461">
        <v>0.79600000000000004</v>
      </c>
      <c r="DV1461">
        <v>0.82799999999999996</v>
      </c>
      <c r="DW1461">
        <v>1.083</v>
      </c>
      <c r="DX1461">
        <v>1.466</v>
      </c>
      <c r="DY1461">
        <v>1.0780000000000001</v>
      </c>
      <c r="DZ1461">
        <v>0.98199999999999998</v>
      </c>
      <c r="EA1461">
        <v>0.995</v>
      </c>
      <c r="EB1461">
        <v>0.92900000000000005</v>
      </c>
      <c r="EC1461">
        <v>0.93600000000000005</v>
      </c>
      <c r="ED1461">
        <v>0.88400000000000001</v>
      </c>
      <c r="EE1461">
        <v>0.85299999999999998</v>
      </c>
      <c r="EF1461">
        <v>0.85199999999999998</v>
      </c>
      <c r="EG1461">
        <v>1.0760000000000001</v>
      </c>
      <c r="EH1461">
        <v>1.0740000000000001</v>
      </c>
      <c r="EI1461">
        <v>0.98399999999999999</v>
      </c>
      <c r="EJ1461">
        <v>1.0860000000000001</v>
      </c>
      <c r="EK1461">
        <v>1.258</v>
      </c>
      <c r="EL1461" t="s">
        <v>1497</v>
      </c>
      <c r="EM1461">
        <v>0.40834301311607102</v>
      </c>
      <c r="EN1461">
        <v>0.26317848578673902</v>
      </c>
      <c r="EO1461">
        <v>-0.10179432960877299</v>
      </c>
      <c r="EP1461">
        <v>0.26746851305312402</v>
      </c>
      <c r="EQ1461">
        <v>-0.237680934694524</v>
      </c>
      <c r="ER1461">
        <v>-0.27307255270321801</v>
      </c>
      <c r="ES1461">
        <v>7.9456074153359896E-2</v>
      </c>
      <c r="ET1461">
        <v>5.8668266912786399E-2</v>
      </c>
      <c r="EU1461">
        <v>-7.2196904108887405E-2</v>
      </c>
      <c r="EV1461">
        <v>-3.8927213011648497E-2</v>
      </c>
      <c r="EW1461">
        <v>0.22090055479173101</v>
      </c>
      <c r="EX1461">
        <v>8.4627205396279395E-3</v>
      </c>
      <c r="EY1461">
        <v>-0.35129440263251599</v>
      </c>
      <c r="EZ1461">
        <v>-0.137141481542077</v>
      </c>
      <c r="FA1461">
        <v>-4.1589016777888101E-2</v>
      </c>
      <c r="FB1461">
        <v>-0.193739109062885</v>
      </c>
      <c r="FC1461">
        <v>-9.1513243218233301E-2</v>
      </c>
      <c r="FD1461">
        <v>-1.5763821911377901E-2</v>
      </c>
    </row>
    <row r="1462" spans="1:160" x14ac:dyDescent="0.25">
      <c r="A1462" t="s">
        <v>4550</v>
      </c>
      <c r="B1462">
        <v>1461</v>
      </c>
      <c r="C1462">
        <v>1</v>
      </c>
      <c r="D1462">
        <v>1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4551</v>
      </c>
      <c r="DR1462" t="s">
        <v>4552</v>
      </c>
      <c r="DS1462">
        <v>115477815</v>
      </c>
      <c r="DT1462">
        <v>0.93500000000000005</v>
      </c>
      <c r="DU1462">
        <v>0.94899999999999995</v>
      </c>
      <c r="DV1462">
        <v>1.0289999999999999</v>
      </c>
      <c r="DW1462">
        <v>1.03</v>
      </c>
      <c r="DX1462">
        <v>1.0589999999999999</v>
      </c>
      <c r="DY1462">
        <v>0.91</v>
      </c>
      <c r="DZ1462">
        <v>1.0760000000000001</v>
      </c>
      <c r="EA1462">
        <v>1.0009999999999999</v>
      </c>
      <c r="EB1462">
        <v>1.07</v>
      </c>
      <c r="EC1462">
        <v>1.0429999999999999</v>
      </c>
      <c r="ED1462">
        <v>1.0569999999999999</v>
      </c>
      <c r="EE1462">
        <v>0.90900000000000003</v>
      </c>
      <c r="EF1462">
        <v>1.1339999999999999</v>
      </c>
      <c r="EG1462">
        <v>1.1619999999999999</v>
      </c>
      <c r="EH1462">
        <v>0.996</v>
      </c>
      <c r="EI1462">
        <v>1.0409999999999999</v>
      </c>
      <c r="EJ1462">
        <v>1.0309999999999999</v>
      </c>
      <c r="EK1462">
        <v>0.98399999999999999</v>
      </c>
      <c r="EL1462" t="s">
        <v>163</v>
      </c>
      <c r="EM1462">
        <v>0.183270233515272</v>
      </c>
      <c r="EN1462">
        <v>-0.214256970806321</v>
      </c>
      <c r="EO1462">
        <v>-0.38892414411748599</v>
      </c>
      <c r="EP1462">
        <v>0.35984434058015202</v>
      </c>
      <c r="EQ1462">
        <v>-3.4405648013738001E-2</v>
      </c>
      <c r="ER1462">
        <v>-5.8135792377796997E-3</v>
      </c>
      <c r="ES1462">
        <v>-0.66489557024807</v>
      </c>
      <c r="ET1462">
        <v>-7.6906493297485098E-2</v>
      </c>
      <c r="EU1462">
        <v>0.33271796893377398</v>
      </c>
      <c r="EV1462">
        <v>2.85693606327896E-2</v>
      </c>
      <c r="EW1462">
        <v>0.43253259597736698</v>
      </c>
      <c r="EX1462">
        <v>-0.241169542137318</v>
      </c>
      <c r="EY1462">
        <v>-0.503384976218197</v>
      </c>
      <c r="EZ1462">
        <v>-0.18012533684224799</v>
      </c>
      <c r="FA1462">
        <v>-8.45619410467255E-2</v>
      </c>
      <c r="FB1462">
        <v>-5.5225504784013398E-2</v>
      </c>
      <c r="FC1462">
        <v>0.32047980328400499</v>
      </c>
      <c r="FD1462">
        <v>0.204383848841803</v>
      </c>
    </row>
    <row r="1463" spans="1:160" x14ac:dyDescent="0.25">
      <c r="A1463" t="s">
        <v>4553</v>
      </c>
      <c r="B1463">
        <v>1462</v>
      </c>
      <c r="DQ1463" t="s">
        <v>4554</v>
      </c>
      <c r="DR1463" t="s">
        <v>4555</v>
      </c>
      <c r="DS1463">
        <v>115477825</v>
      </c>
      <c r="DT1463">
        <v>0.98899999999999999</v>
      </c>
      <c r="DU1463">
        <v>0.92400000000000004</v>
      </c>
      <c r="DV1463">
        <v>0.99399999999999999</v>
      </c>
      <c r="DW1463">
        <v>0.99099999999999999</v>
      </c>
      <c r="DX1463">
        <v>0.99099999999999999</v>
      </c>
      <c r="DY1463">
        <v>0.89300000000000002</v>
      </c>
      <c r="DZ1463">
        <v>1.117</v>
      </c>
      <c r="EA1463">
        <v>1.133</v>
      </c>
      <c r="EB1463">
        <v>1.0620000000000001</v>
      </c>
      <c r="EC1463">
        <v>0.98</v>
      </c>
      <c r="ED1463">
        <v>1.048</v>
      </c>
      <c r="EE1463">
        <v>0.97099999999999997</v>
      </c>
      <c r="EF1463">
        <v>1.024</v>
      </c>
      <c r="EG1463">
        <v>1.0209999999999999</v>
      </c>
      <c r="EH1463">
        <v>0.89900000000000002</v>
      </c>
      <c r="EI1463">
        <v>1.0149999999999999</v>
      </c>
      <c r="EJ1463">
        <v>0.9</v>
      </c>
      <c r="EK1463">
        <v>0.94199999999999995</v>
      </c>
      <c r="EL1463" t="s">
        <v>163</v>
      </c>
      <c r="EM1463">
        <v>-0.63900546806306002</v>
      </c>
      <c r="EN1463">
        <v>-0.779936384218748</v>
      </c>
      <c r="EO1463">
        <v>-0.42214819747583099</v>
      </c>
      <c r="EP1463">
        <v>-0.18853538915280499</v>
      </c>
      <c r="EQ1463">
        <v>0.58824016970167503</v>
      </c>
      <c r="ER1463">
        <v>0.473934351408484</v>
      </c>
      <c r="ES1463">
        <v>-0.53668078864563096</v>
      </c>
      <c r="ET1463">
        <v>-0.56601016583979802</v>
      </c>
      <c r="EU1463">
        <v>0.37518242398103802</v>
      </c>
      <c r="EV1463">
        <v>0.102134547872353</v>
      </c>
      <c r="EW1463">
        <v>-0.20181269676951699</v>
      </c>
      <c r="EX1463">
        <v>0.27891403988579899</v>
      </c>
      <c r="EY1463">
        <v>0.21915437189883799</v>
      </c>
      <c r="EZ1463">
        <v>0.139104645551063</v>
      </c>
      <c r="FA1463">
        <v>-0.17783714245690399</v>
      </c>
      <c r="FB1463">
        <v>-9.7281101452064908E-3</v>
      </c>
      <c r="FC1463">
        <v>0.629101674995033</v>
      </c>
      <c r="FD1463">
        <v>-3.5686825834791901E-2</v>
      </c>
    </row>
    <row r="1464" spans="1:160" x14ac:dyDescent="0.25">
      <c r="A1464" t="s">
        <v>4556</v>
      </c>
      <c r="B1464">
        <v>1463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4557</v>
      </c>
      <c r="DR1464" t="s">
        <v>4558</v>
      </c>
      <c r="DS1464">
        <v>115477831</v>
      </c>
      <c r="DT1464">
        <v>0.82299999999999995</v>
      </c>
      <c r="DU1464">
        <v>0.85899999999999999</v>
      </c>
      <c r="DV1464">
        <v>0.90900000000000003</v>
      </c>
      <c r="DW1464">
        <v>0.94099999999999995</v>
      </c>
      <c r="DX1464">
        <v>0.94399999999999995</v>
      </c>
      <c r="DY1464">
        <v>0.86799999999999999</v>
      </c>
      <c r="DZ1464">
        <v>0.90800000000000003</v>
      </c>
      <c r="EA1464">
        <v>0.877</v>
      </c>
      <c r="EB1464">
        <v>0.90600000000000003</v>
      </c>
      <c r="EC1464">
        <v>0.81599999999999995</v>
      </c>
      <c r="ED1464">
        <v>0.96499999999999997</v>
      </c>
      <c r="EE1464">
        <v>0.92400000000000004</v>
      </c>
      <c r="EF1464">
        <v>0.98199999999999998</v>
      </c>
      <c r="EG1464">
        <v>0.84199999999999997</v>
      </c>
      <c r="EH1464">
        <v>0.79900000000000004</v>
      </c>
      <c r="EI1464">
        <v>0.88900000000000001</v>
      </c>
      <c r="EJ1464">
        <v>0.81499999999999995</v>
      </c>
      <c r="EK1464">
        <v>0.84499999999999997</v>
      </c>
      <c r="EL1464" t="s">
        <v>1669</v>
      </c>
      <c r="EM1464">
        <v>-0.29940256234879697</v>
      </c>
      <c r="EN1464">
        <v>-0.24085179286445901</v>
      </c>
      <c r="EO1464">
        <v>0.19317459064938799</v>
      </c>
      <c r="EP1464">
        <v>-0.27810426431539098</v>
      </c>
      <c r="EQ1464">
        <v>7.3987020631657296E-2</v>
      </c>
      <c r="ER1464">
        <v>0.73161480754685804</v>
      </c>
      <c r="ES1464">
        <v>-0.61743840756117596</v>
      </c>
      <c r="ET1464">
        <v>0.31539192357177298</v>
      </c>
      <c r="EU1464">
        <v>-0.38952222126735297</v>
      </c>
      <c r="EV1464">
        <v>0.44725476052996299</v>
      </c>
      <c r="EW1464">
        <v>0.36375885945767999</v>
      </c>
      <c r="EX1464">
        <v>-0.409144614692522</v>
      </c>
      <c r="EY1464">
        <v>0.28269180642022501</v>
      </c>
      <c r="EZ1464">
        <v>0.23091415579576599</v>
      </c>
      <c r="FA1464">
        <v>0.38875670508562699</v>
      </c>
      <c r="FB1464">
        <v>0.74453704217893002</v>
      </c>
      <c r="FC1464">
        <v>-3.1765509068389298E-2</v>
      </c>
      <c r="FD1464">
        <v>-0.20501622245336701</v>
      </c>
    </row>
    <row r="1465" spans="1:160" x14ac:dyDescent="0.25">
      <c r="A1465" t="s">
        <v>4559</v>
      </c>
      <c r="B1465">
        <v>1464</v>
      </c>
      <c r="DQ1465" t="s">
        <v>4560</v>
      </c>
      <c r="DR1465" t="s">
        <v>4561</v>
      </c>
      <c r="DS1465">
        <v>115477893</v>
      </c>
      <c r="DT1465">
        <v>0.94499999999999995</v>
      </c>
      <c r="DU1465">
        <v>0.93400000000000005</v>
      </c>
      <c r="DV1465">
        <v>0.93100000000000005</v>
      </c>
      <c r="DW1465">
        <v>0.99399999999999999</v>
      </c>
      <c r="DX1465">
        <v>0.90200000000000002</v>
      </c>
      <c r="DY1465">
        <v>0.90900000000000003</v>
      </c>
      <c r="DZ1465">
        <v>0.9</v>
      </c>
      <c r="EA1465">
        <v>0.89200000000000002</v>
      </c>
      <c r="EB1465">
        <v>0.89600000000000002</v>
      </c>
      <c r="EC1465">
        <v>0.69</v>
      </c>
      <c r="ED1465">
        <v>0.91100000000000003</v>
      </c>
      <c r="EE1465">
        <v>0.97399999999999998</v>
      </c>
      <c r="EF1465">
        <v>0.86099999999999999</v>
      </c>
      <c r="EG1465">
        <v>0.86499999999999999</v>
      </c>
      <c r="EH1465">
        <v>0.78400000000000003</v>
      </c>
      <c r="EI1465">
        <v>0.86499999999999999</v>
      </c>
      <c r="EJ1465">
        <v>0.754</v>
      </c>
      <c r="EK1465">
        <v>0.85699999999999998</v>
      </c>
      <c r="EL1465" t="s">
        <v>1719</v>
      </c>
      <c r="EM1465">
        <v>-0.54799981448644697</v>
      </c>
      <c r="EN1465">
        <v>-0.110762140833887</v>
      </c>
      <c r="EO1465">
        <v>0.53399346895060795</v>
      </c>
      <c r="EP1465">
        <v>-0.61220756316689395</v>
      </c>
      <c r="EQ1465">
        <v>0.19738283706784801</v>
      </c>
      <c r="ER1465">
        <v>0.52075605905196398</v>
      </c>
      <c r="ES1465">
        <v>-0.16678872903130901</v>
      </c>
      <c r="ET1465">
        <v>2.8127321429601799E-2</v>
      </c>
      <c r="EU1465">
        <v>-0.18734772522434101</v>
      </c>
      <c r="EV1465">
        <v>0.60798308306439797</v>
      </c>
      <c r="EW1465">
        <v>-0.108299835000116</v>
      </c>
      <c r="EX1465">
        <v>-0.13137976795335099</v>
      </c>
      <c r="EY1465">
        <v>0.75632714436687598</v>
      </c>
      <c r="EZ1465">
        <v>0.389694640917228</v>
      </c>
      <c r="FA1465">
        <v>0.43315033605790998</v>
      </c>
      <c r="FB1465">
        <v>0.48559269545731698</v>
      </c>
      <c r="FC1465">
        <v>-0.258747885663767</v>
      </c>
      <c r="FD1465">
        <v>6.0826815887231302E-2</v>
      </c>
    </row>
    <row r="1466" spans="1:160" x14ac:dyDescent="0.25">
      <c r="A1466" t="s">
        <v>4562</v>
      </c>
      <c r="B1466">
        <v>1465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4563</v>
      </c>
      <c r="DR1466" t="s">
        <v>4564</v>
      </c>
      <c r="DS1466">
        <v>115477976</v>
      </c>
      <c r="DT1466">
        <v>1.161</v>
      </c>
      <c r="DU1466">
        <v>0.98599999999999999</v>
      </c>
      <c r="DV1466">
        <v>1.1299999999999999</v>
      </c>
      <c r="DW1466">
        <v>1.1519999999999999</v>
      </c>
      <c r="DX1466">
        <v>1.012</v>
      </c>
      <c r="DY1466">
        <v>1.004</v>
      </c>
      <c r="DZ1466">
        <v>1.101</v>
      </c>
      <c r="EA1466">
        <v>1.44</v>
      </c>
      <c r="EB1466">
        <v>1.131</v>
      </c>
      <c r="EC1466">
        <v>1.151</v>
      </c>
      <c r="ED1466">
        <v>1.1439999999999999</v>
      </c>
      <c r="EE1466">
        <v>1.2629999999999999</v>
      </c>
      <c r="EF1466">
        <v>1.0029999999999999</v>
      </c>
      <c r="EG1466">
        <v>1.1060000000000001</v>
      </c>
      <c r="EH1466">
        <v>1.2929999999999999</v>
      </c>
      <c r="EI1466">
        <v>1.605</v>
      </c>
      <c r="EJ1466">
        <v>0.98899999999999999</v>
      </c>
      <c r="EK1466">
        <v>1.004</v>
      </c>
      <c r="EL1466" t="s">
        <v>606</v>
      </c>
      <c r="EM1466">
        <v>-0.68639349067548905</v>
      </c>
      <c r="EN1466">
        <v>-0.17670047075311501</v>
      </c>
      <c r="EO1466">
        <v>-5.2117844720210901E-2</v>
      </c>
      <c r="EP1466">
        <v>-0.56795457240416403</v>
      </c>
      <c r="EQ1466">
        <v>0.82978928948754305</v>
      </c>
      <c r="ER1466">
        <v>-4.1816019818663001E-2</v>
      </c>
      <c r="ES1466">
        <v>-0.20554461510650701</v>
      </c>
      <c r="ET1466">
        <v>-0.57781044856635599</v>
      </c>
      <c r="EU1466">
        <v>0.34245997507112702</v>
      </c>
      <c r="EV1466">
        <v>-0.277245238173217</v>
      </c>
      <c r="EW1466">
        <v>-0.44671651435731002</v>
      </c>
      <c r="EX1466">
        <v>0.50098582943652303</v>
      </c>
      <c r="EY1466">
        <v>0.19311295869650999</v>
      </c>
      <c r="EZ1466">
        <v>0.51183292052443796</v>
      </c>
      <c r="FA1466">
        <v>6.2225891474521899E-2</v>
      </c>
      <c r="FB1466">
        <v>-0.23225107389477301</v>
      </c>
      <c r="FC1466">
        <v>8.2787472428956399E-2</v>
      </c>
      <c r="FD1466">
        <v>8.6530879344408507E-2</v>
      </c>
    </row>
    <row r="1467" spans="1:160" x14ac:dyDescent="0.25">
      <c r="A1467" t="s">
        <v>4565</v>
      </c>
      <c r="B1467">
        <v>1466</v>
      </c>
      <c r="DQ1467" t="s">
        <v>4566</v>
      </c>
      <c r="DR1467" t="s">
        <v>4567</v>
      </c>
      <c r="DS1467">
        <v>115477978</v>
      </c>
      <c r="DT1467">
        <v>0.997</v>
      </c>
      <c r="DU1467">
        <v>0.96599999999999997</v>
      </c>
      <c r="DV1467">
        <v>0.89500000000000002</v>
      </c>
      <c r="DW1467">
        <v>0.92900000000000005</v>
      </c>
      <c r="DX1467">
        <v>0.98199999999999998</v>
      </c>
      <c r="DY1467">
        <v>1.0209999999999999</v>
      </c>
      <c r="DZ1467">
        <v>0.95599999999999996</v>
      </c>
      <c r="EA1467">
        <v>0.88</v>
      </c>
      <c r="EB1467">
        <v>1.0569999999999999</v>
      </c>
      <c r="EC1467">
        <v>0.90700000000000003</v>
      </c>
      <c r="ED1467">
        <v>1.1040000000000001</v>
      </c>
      <c r="EE1467">
        <v>0.98199999999999998</v>
      </c>
      <c r="EF1467">
        <v>1.036</v>
      </c>
      <c r="EG1467">
        <v>0.95499999999999996</v>
      </c>
      <c r="EH1467">
        <v>0.91600000000000004</v>
      </c>
      <c r="EI1467">
        <v>0.92</v>
      </c>
      <c r="EJ1467">
        <v>0.98399999999999999</v>
      </c>
      <c r="EK1467">
        <v>1.0980000000000001</v>
      </c>
      <c r="EL1467" t="s">
        <v>1031</v>
      </c>
      <c r="EM1467">
        <v>0.29268138498103502</v>
      </c>
      <c r="EN1467">
        <v>-3.7741635110858799E-3</v>
      </c>
      <c r="EO1467">
        <v>0.16526946882746599</v>
      </c>
      <c r="EP1467">
        <v>0.22976928564937499</v>
      </c>
      <c r="EQ1467">
        <v>-0.53857787093805998</v>
      </c>
      <c r="ER1467">
        <v>0.24932440522789401</v>
      </c>
      <c r="ES1467">
        <v>8.96959341220952E-2</v>
      </c>
      <c r="ET1467">
        <v>0.46719464295268498</v>
      </c>
      <c r="EU1467">
        <v>-0.35008437971557399</v>
      </c>
      <c r="EV1467">
        <v>0.34059709199016802</v>
      </c>
      <c r="EW1467">
        <v>0.162981622742607</v>
      </c>
      <c r="EX1467">
        <v>-0.338625582589412</v>
      </c>
      <c r="EY1467">
        <v>7.4959759205723994E-2</v>
      </c>
      <c r="EZ1467">
        <v>-0.340754735187067</v>
      </c>
      <c r="FA1467">
        <v>0.11794775601629801</v>
      </c>
      <c r="FB1467">
        <v>0.36705433959570399</v>
      </c>
      <c r="FC1467">
        <v>-0.11270182114237599</v>
      </c>
      <c r="FD1467">
        <v>-0.16497487827996801</v>
      </c>
    </row>
    <row r="1468" spans="1:160" x14ac:dyDescent="0.25">
      <c r="A1468" t="s">
        <v>4568</v>
      </c>
      <c r="B1468">
        <v>1467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4569</v>
      </c>
      <c r="DR1468" t="s">
        <v>4570</v>
      </c>
      <c r="DS1468">
        <v>115478010</v>
      </c>
      <c r="DT1468">
        <v>1.1120000000000001</v>
      </c>
      <c r="DU1468">
        <v>0.93799999999999994</v>
      </c>
      <c r="DV1468">
        <v>1.0980000000000001</v>
      </c>
      <c r="DW1468">
        <v>1.0069999999999999</v>
      </c>
      <c r="DX1468">
        <v>1.0209999999999999</v>
      </c>
      <c r="DY1468">
        <v>0.89500000000000002</v>
      </c>
      <c r="DZ1468">
        <v>1.1140000000000001</v>
      </c>
      <c r="EA1468">
        <v>1.05</v>
      </c>
      <c r="EB1468">
        <v>1.069</v>
      </c>
      <c r="EC1468">
        <v>1</v>
      </c>
      <c r="ED1468">
        <v>0.98199999999999998</v>
      </c>
      <c r="EE1468">
        <v>1.1910000000000001</v>
      </c>
      <c r="EF1468">
        <v>1.0129999999999999</v>
      </c>
      <c r="EG1468">
        <v>1.0209999999999999</v>
      </c>
      <c r="EH1468">
        <v>0.92400000000000004</v>
      </c>
      <c r="EI1468">
        <v>0.99099999999999999</v>
      </c>
      <c r="EJ1468">
        <v>1.0169999999999999</v>
      </c>
      <c r="EK1468">
        <v>0.96099999999999997</v>
      </c>
      <c r="EL1468" t="s">
        <v>606</v>
      </c>
      <c r="EM1468">
        <v>-0.52433500355353402</v>
      </c>
      <c r="EN1468">
        <v>-0.40639384264404499</v>
      </c>
      <c r="EO1468">
        <v>-4.6571917491554302E-2</v>
      </c>
      <c r="EP1468">
        <v>-0.33010376077697701</v>
      </c>
      <c r="EQ1468">
        <v>0.38378737628718301</v>
      </c>
      <c r="ER1468">
        <v>0.43621721521622803</v>
      </c>
      <c r="ES1468">
        <v>-0.340115932875796</v>
      </c>
      <c r="ET1468">
        <v>-0.247322497800256</v>
      </c>
      <c r="EU1468">
        <v>0.162015174568753</v>
      </c>
      <c r="EV1468">
        <v>0.25612632241292299</v>
      </c>
      <c r="EW1468">
        <v>-0.157241466781497</v>
      </c>
      <c r="EX1468">
        <v>-7.7281743954868698E-2</v>
      </c>
      <c r="EY1468">
        <v>0.412766331663797</v>
      </c>
      <c r="EZ1468">
        <v>0.26841292736378403</v>
      </c>
      <c r="FA1468">
        <v>0.111841756872371</v>
      </c>
      <c r="FB1468">
        <v>0.14858887734648801</v>
      </c>
      <c r="FC1468">
        <v>0.24227193881390599</v>
      </c>
      <c r="FD1468">
        <v>-4.2051450370386101E-2</v>
      </c>
    </row>
    <row r="1469" spans="1:160" x14ac:dyDescent="0.25">
      <c r="A1469" t="s">
        <v>4571</v>
      </c>
      <c r="B1469">
        <v>1468</v>
      </c>
      <c r="DQ1469" t="s">
        <v>4572</v>
      </c>
      <c r="DR1469" t="s">
        <v>4573</v>
      </c>
      <c r="DS1469">
        <v>115478034</v>
      </c>
      <c r="DT1469">
        <v>1.0009999999999999</v>
      </c>
      <c r="DU1469">
        <v>0.95799999999999996</v>
      </c>
      <c r="DV1469">
        <v>0.99299999999999999</v>
      </c>
      <c r="DW1469">
        <v>1.0409999999999999</v>
      </c>
      <c r="DX1469">
        <v>1.089</v>
      </c>
      <c r="DY1469">
        <v>1.0449999999999999</v>
      </c>
      <c r="DZ1469">
        <v>0.90500000000000003</v>
      </c>
      <c r="EA1469">
        <v>1.0629999999999999</v>
      </c>
      <c r="EB1469">
        <v>1.0580000000000001</v>
      </c>
      <c r="EC1469">
        <v>1.1739999999999999</v>
      </c>
      <c r="ED1469">
        <v>0.879</v>
      </c>
      <c r="EE1469">
        <v>0.97199999999999998</v>
      </c>
      <c r="EF1469">
        <v>1.0589999999999999</v>
      </c>
      <c r="EG1469">
        <v>1.123</v>
      </c>
      <c r="EH1469">
        <v>0.98699999999999999</v>
      </c>
      <c r="EI1469">
        <v>1.0269999999999999</v>
      </c>
      <c r="EJ1469">
        <v>1.155</v>
      </c>
      <c r="EK1469">
        <v>1.0740000000000001</v>
      </c>
      <c r="EL1469" t="s">
        <v>1859</v>
      </c>
      <c r="EM1469">
        <v>0.61955298151945004</v>
      </c>
      <c r="EN1469">
        <v>9.0278696018951707E-2</v>
      </c>
      <c r="EO1469">
        <v>-0.20828550651599101</v>
      </c>
      <c r="EP1469">
        <v>0.68994308543182004</v>
      </c>
      <c r="EQ1469">
        <v>-0.34413002415855198</v>
      </c>
      <c r="ER1469">
        <v>-0.57011961620373097</v>
      </c>
      <c r="ES1469">
        <v>0.12810851006297899</v>
      </c>
      <c r="ET1469">
        <v>4.9842449109246699E-2</v>
      </c>
      <c r="EU1469">
        <v>0.27684139449221601</v>
      </c>
      <c r="EV1469">
        <v>-0.46798379574538801</v>
      </c>
      <c r="EW1469">
        <v>6.0064305197974101E-2</v>
      </c>
      <c r="EX1469">
        <v>0.12944447892157099</v>
      </c>
      <c r="EY1469">
        <v>-0.41923615701838401</v>
      </c>
      <c r="EZ1469">
        <v>-0.58929559872849202</v>
      </c>
      <c r="FA1469">
        <v>-0.460216704660249</v>
      </c>
      <c r="FB1469">
        <v>-0.34170990144049701</v>
      </c>
      <c r="FC1469">
        <v>0.15866356658999201</v>
      </c>
      <c r="FD1469">
        <v>0.28592241377754701</v>
      </c>
    </row>
    <row r="1470" spans="1:160" x14ac:dyDescent="0.25">
      <c r="A1470" t="s">
        <v>4574</v>
      </c>
      <c r="B1470">
        <v>1469</v>
      </c>
      <c r="DQ1470" t="s">
        <v>4575</v>
      </c>
      <c r="DR1470" t="s">
        <v>4576</v>
      </c>
      <c r="DS1470">
        <v>115478052</v>
      </c>
      <c r="DT1470">
        <v>0.91300000000000003</v>
      </c>
      <c r="DU1470">
        <v>1.1419999999999999</v>
      </c>
      <c r="DV1470">
        <v>0.86099999999999999</v>
      </c>
      <c r="DW1470">
        <v>0.91600000000000004</v>
      </c>
      <c r="DX1470">
        <v>1.028</v>
      </c>
      <c r="DY1470">
        <v>0.94099999999999995</v>
      </c>
      <c r="DZ1470">
        <v>0.86899999999999999</v>
      </c>
      <c r="EA1470">
        <v>0.94899999999999995</v>
      </c>
      <c r="EB1470">
        <v>0.97199999999999998</v>
      </c>
      <c r="EC1470">
        <v>0.97499999999999998</v>
      </c>
      <c r="ED1470">
        <v>0.88300000000000001</v>
      </c>
      <c r="EE1470">
        <v>0.997</v>
      </c>
      <c r="EF1470">
        <v>1.006</v>
      </c>
      <c r="EG1470">
        <v>1.123</v>
      </c>
      <c r="EH1470">
        <v>0.77300000000000002</v>
      </c>
      <c r="EI1470">
        <v>0.94399999999999995</v>
      </c>
      <c r="EJ1470">
        <v>0.90900000000000003</v>
      </c>
      <c r="EK1470">
        <v>1.0580000000000001</v>
      </c>
      <c r="EL1470" t="s">
        <v>919</v>
      </c>
      <c r="EM1470">
        <v>0.25327191731613702</v>
      </c>
      <c r="EN1470">
        <v>-0.177804108856978</v>
      </c>
      <c r="EO1470">
        <v>0.291882889448912</v>
      </c>
      <c r="EP1470">
        <v>0.44857788466795701</v>
      </c>
      <c r="EQ1470">
        <v>-0.52571900512911296</v>
      </c>
      <c r="ER1470">
        <v>-0.245843824352769</v>
      </c>
      <c r="ES1470">
        <v>0.10920126157793</v>
      </c>
      <c r="ET1470">
        <v>0.157081202198735</v>
      </c>
      <c r="EU1470">
        <v>0.28199109982568699</v>
      </c>
      <c r="EV1470">
        <v>-9.3597419414571101E-2</v>
      </c>
      <c r="EW1470">
        <v>-0.22003289959046499</v>
      </c>
      <c r="EX1470">
        <v>-9.2382111368385894E-2</v>
      </c>
      <c r="EY1470">
        <v>0.26976592001153799</v>
      </c>
      <c r="EZ1470">
        <v>-0.69117786904396705</v>
      </c>
      <c r="FA1470">
        <v>-0.330183372509323</v>
      </c>
      <c r="FB1470">
        <v>0.117698608468753</v>
      </c>
      <c r="FC1470">
        <v>8.2137640120357305E-2</v>
      </c>
      <c r="FD1470">
        <v>0.53241356502046799</v>
      </c>
    </row>
    <row r="1471" spans="1:160" x14ac:dyDescent="0.25">
      <c r="A1471" t="s">
        <v>4577</v>
      </c>
      <c r="B1471">
        <v>1470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4578</v>
      </c>
      <c r="DR1471" t="s">
        <v>4579</v>
      </c>
      <c r="DS1471">
        <v>115478158</v>
      </c>
      <c r="DT1471">
        <v>1.0720000000000001</v>
      </c>
      <c r="DU1471">
        <v>1.01</v>
      </c>
      <c r="DV1471">
        <v>1.048</v>
      </c>
      <c r="DW1471">
        <v>0.96599999999999997</v>
      </c>
      <c r="DX1471">
        <v>1.0469999999999999</v>
      </c>
      <c r="DY1471">
        <v>0.95399999999999996</v>
      </c>
      <c r="DZ1471">
        <v>1.0549999999999999</v>
      </c>
      <c r="EA1471">
        <v>1.129</v>
      </c>
      <c r="EB1471">
        <v>1.0169999999999999</v>
      </c>
      <c r="EC1471">
        <v>1.018</v>
      </c>
      <c r="ED1471">
        <v>1.121</v>
      </c>
      <c r="EE1471">
        <v>1.1279999999999999</v>
      </c>
      <c r="EF1471">
        <v>0.98299999999999998</v>
      </c>
      <c r="EG1471">
        <v>1.036</v>
      </c>
      <c r="EH1471">
        <v>1.0149999999999999</v>
      </c>
      <c r="EI1471">
        <v>1.0109999999999999</v>
      </c>
      <c r="EJ1471">
        <v>1.056</v>
      </c>
      <c r="EK1471">
        <v>1.0209999999999999</v>
      </c>
      <c r="EL1471" t="s">
        <v>606</v>
      </c>
      <c r="EM1471">
        <v>-0.53374868277652798</v>
      </c>
      <c r="EN1471">
        <v>-0.31244461390480799</v>
      </c>
      <c r="EO1471">
        <v>-0.11303129965209301</v>
      </c>
      <c r="EP1471">
        <v>-0.39446022445363499</v>
      </c>
      <c r="EQ1471">
        <v>0.40568652863425197</v>
      </c>
      <c r="ER1471">
        <v>0.33613464995672898</v>
      </c>
      <c r="ES1471">
        <v>-0.30346269605716197</v>
      </c>
      <c r="ET1471">
        <v>-0.27520058065129199</v>
      </c>
      <c r="EU1471">
        <v>3.52896735390432E-2</v>
      </c>
      <c r="EV1471">
        <v>0.28645572644765199</v>
      </c>
      <c r="EW1471">
        <v>-0.131757330361574</v>
      </c>
      <c r="EX1471">
        <v>0.190313681327028</v>
      </c>
      <c r="EY1471">
        <v>0.13687527434232799</v>
      </c>
      <c r="EZ1471">
        <v>0.31484324159683402</v>
      </c>
      <c r="FA1471">
        <v>0.187986727526986</v>
      </c>
      <c r="FB1471">
        <v>7.3443424271541199E-2</v>
      </c>
      <c r="FC1471">
        <v>0.14690916442072699</v>
      </c>
      <c r="FD1471">
        <v>-0.152156698311638</v>
      </c>
    </row>
    <row r="1472" spans="1:160" x14ac:dyDescent="0.25">
      <c r="A1472" t="s">
        <v>4580</v>
      </c>
      <c r="B1472">
        <v>1471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4581</v>
      </c>
      <c r="DR1472" t="s">
        <v>4582</v>
      </c>
      <c r="DS1472">
        <v>115478212</v>
      </c>
      <c r="DT1472">
        <v>1.1830000000000001</v>
      </c>
      <c r="DU1472">
        <v>0.76200000000000001</v>
      </c>
      <c r="DV1472">
        <v>0.7</v>
      </c>
      <c r="DW1472">
        <v>0.89400000000000002</v>
      </c>
      <c r="DX1472">
        <v>0.62</v>
      </c>
      <c r="DY1472">
        <v>0.76600000000000001</v>
      </c>
      <c r="DZ1472">
        <v>1.0089999999999999</v>
      </c>
      <c r="EA1472">
        <v>1.982</v>
      </c>
      <c r="EB1472">
        <v>0.89900000000000002</v>
      </c>
      <c r="EC1472">
        <v>0.73099999999999998</v>
      </c>
      <c r="ED1472">
        <v>0.77700000000000002</v>
      </c>
      <c r="EE1472">
        <v>0.80800000000000005</v>
      </c>
      <c r="EF1472">
        <v>0.755</v>
      </c>
      <c r="EG1472">
        <v>0.97</v>
      </c>
      <c r="EH1472">
        <v>0.94799999999999995</v>
      </c>
      <c r="EI1472">
        <v>0.94699999999999995</v>
      </c>
      <c r="EJ1472">
        <v>0.82099999999999995</v>
      </c>
      <c r="EK1472">
        <v>0.90100000000000002</v>
      </c>
      <c r="EL1472" t="s">
        <v>235</v>
      </c>
      <c r="EM1472">
        <v>-0.588203325226065</v>
      </c>
      <c r="EN1472">
        <v>-0.43839935012243503</v>
      </c>
      <c r="EO1472">
        <v>-0.357319884762408</v>
      </c>
      <c r="EP1472">
        <v>-0.33575962688198302</v>
      </c>
      <c r="EQ1472">
        <v>0.69802825122964096</v>
      </c>
      <c r="ER1472">
        <v>-2.1503328722418099E-4</v>
      </c>
      <c r="ES1472">
        <v>3.9633104766278897E-2</v>
      </c>
      <c r="ET1472">
        <v>-0.84529952482767001</v>
      </c>
      <c r="EU1472">
        <v>0.412269883676953</v>
      </c>
      <c r="EV1472">
        <v>2.9725655631951502E-2</v>
      </c>
      <c r="EW1472">
        <v>-0.54917519072741205</v>
      </c>
      <c r="EX1472">
        <v>0.89001845045213601</v>
      </c>
      <c r="EY1472">
        <v>0.153799972748798</v>
      </c>
      <c r="EZ1472">
        <v>0.20443583487054801</v>
      </c>
      <c r="FA1472">
        <v>-0.192329302364009</v>
      </c>
      <c r="FB1472">
        <v>-0.52774487241882995</v>
      </c>
      <c r="FC1472">
        <v>0.36636301990838699</v>
      </c>
      <c r="FD1472">
        <v>1.1673205972902201E-2</v>
      </c>
    </row>
    <row r="1473" spans="1:160" x14ac:dyDescent="0.25">
      <c r="A1473" t="s">
        <v>4583</v>
      </c>
      <c r="B1473">
        <v>1472</v>
      </c>
      <c r="DQ1473" t="s">
        <v>4584</v>
      </c>
      <c r="DR1473" t="s">
        <v>4585</v>
      </c>
      <c r="DS1473">
        <v>115478328</v>
      </c>
      <c r="DT1473">
        <v>0.88800000000000001</v>
      </c>
      <c r="DU1473">
        <v>0.93700000000000006</v>
      </c>
      <c r="DV1473">
        <v>0.97399999999999998</v>
      </c>
      <c r="DW1473">
        <v>1.06</v>
      </c>
      <c r="DX1473">
        <v>1.016</v>
      </c>
      <c r="DY1473">
        <v>0.96199999999999997</v>
      </c>
      <c r="DZ1473">
        <v>0.93700000000000006</v>
      </c>
      <c r="EA1473">
        <v>1.0149999999999999</v>
      </c>
      <c r="EB1473">
        <v>0.97299999999999998</v>
      </c>
      <c r="EC1473">
        <v>0.93600000000000005</v>
      </c>
      <c r="ED1473">
        <v>0.999</v>
      </c>
      <c r="EE1473">
        <v>0.90700000000000003</v>
      </c>
      <c r="EF1473">
        <v>1.0569999999999999</v>
      </c>
      <c r="EG1473">
        <v>0.997</v>
      </c>
      <c r="EH1473">
        <v>0.97899999999999998</v>
      </c>
      <c r="EI1473">
        <v>0.95199999999999996</v>
      </c>
      <c r="EJ1473">
        <v>0.97</v>
      </c>
      <c r="EK1473">
        <v>0.86599999999999999</v>
      </c>
      <c r="EL1473" t="s">
        <v>915</v>
      </c>
      <c r="EM1473">
        <v>7.0139821187926804E-2</v>
      </c>
      <c r="EN1473">
        <v>-2.8430698943767301E-2</v>
      </c>
      <c r="EO1473">
        <v>-0.168322235862086</v>
      </c>
      <c r="EP1473">
        <v>1.5279502874235301E-2</v>
      </c>
      <c r="EQ1473">
        <v>0.10780270027420701</v>
      </c>
      <c r="ER1473">
        <v>0.281900754055115</v>
      </c>
      <c r="ES1473">
        <v>-0.66228885420882999</v>
      </c>
      <c r="ET1473">
        <v>0.11851157552361601</v>
      </c>
      <c r="EU1473">
        <v>-0.19276850438863699</v>
      </c>
      <c r="EV1473">
        <v>0.248605168426318</v>
      </c>
      <c r="EW1473">
        <v>0.64275596510505195</v>
      </c>
      <c r="EX1473">
        <v>-9.5784405559418404E-2</v>
      </c>
      <c r="EY1473">
        <v>-0.38079839326781201</v>
      </c>
      <c r="EZ1473">
        <v>0.136770162869121</v>
      </c>
      <c r="FA1473">
        <v>0.20004337548742501</v>
      </c>
      <c r="FB1473">
        <v>0.27377034008245199</v>
      </c>
      <c r="FC1473">
        <v>3.1581919476825003E-2</v>
      </c>
      <c r="FD1473">
        <v>-7.1972170211454897E-2</v>
      </c>
    </row>
    <row r="1474" spans="1:160" x14ac:dyDescent="0.25">
      <c r="A1474" t="s">
        <v>4586</v>
      </c>
      <c r="B1474">
        <v>1473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4587</v>
      </c>
      <c r="DR1474" t="s">
        <v>4588</v>
      </c>
      <c r="DS1474">
        <v>115478330</v>
      </c>
      <c r="DT1474">
        <v>1.034</v>
      </c>
      <c r="DU1474">
        <v>1.046</v>
      </c>
      <c r="DV1474">
        <v>0.91500000000000004</v>
      </c>
      <c r="DW1474">
        <v>0.92600000000000005</v>
      </c>
      <c r="DX1474">
        <v>0.98199999999999998</v>
      </c>
      <c r="DY1474">
        <v>0.94599999999999995</v>
      </c>
      <c r="DZ1474">
        <v>0.85399999999999998</v>
      </c>
      <c r="EA1474">
        <v>0.84699999999999998</v>
      </c>
      <c r="EB1474">
        <v>0.91700000000000004</v>
      </c>
      <c r="EC1474">
        <v>1.004</v>
      </c>
      <c r="ED1474">
        <v>0.89500000000000002</v>
      </c>
      <c r="EE1474">
        <v>0.85099999999999998</v>
      </c>
      <c r="EF1474">
        <v>0.95299999999999996</v>
      </c>
      <c r="EG1474">
        <v>1.1120000000000001</v>
      </c>
      <c r="EH1474">
        <v>0.83499999999999996</v>
      </c>
      <c r="EI1474">
        <v>1.0329999999999999</v>
      </c>
      <c r="EJ1474">
        <v>0.88900000000000001</v>
      </c>
      <c r="EK1474">
        <v>0.99399999999999999</v>
      </c>
      <c r="EL1474" t="s">
        <v>919</v>
      </c>
      <c r="EM1474">
        <v>0.29824491614432203</v>
      </c>
      <c r="EN1474">
        <v>0.141851943493984</v>
      </c>
      <c r="EO1474">
        <v>0.44229305838807398</v>
      </c>
      <c r="EP1474">
        <v>0.39784567256765302</v>
      </c>
      <c r="EQ1474">
        <v>-0.45582140352163902</v>
      </c>
      <c r="ER1474">
        <v>-0.66223415535425301</v>
      </c>
      <c r="ES1474">
        <v>0.159122755747196</v>
      </c>
      <c r="ET1474">
        <v>0.12954678110300399</v>
      </c>
      <c r="EU1474">
        <v>0.59697587304428001</v>
      </c>
      <c r="EV1474">
        <v>-0.360782972987303</v>
      </c>
      <c r="EW1474">
        <v>-0.241372264207565</v>
      </c>
      <c r="EX1474">
        <v>-0.184508888490058</v>
      </c>
      <c r="EY1474">
        <v>0.15670861005082401</v>
      </c>
      <c r="EZ1474">
        <v>-0.50706498560214597</v>
      </c>
      <c r="FA1474">
        <v>-0.26406816399056898</v>
      </c>
      <c r="FB1474">
        <v>-0.109576207795248</v>
      </c>
      <c r="FC1474">
        <v>-0.147902054744701</v>
      </c>
      <c r="FD1474">
        <v>0.886544487384469</v>
      </c>
    </row>
    <row r="1475" spans="1:160" x14ac:dyDescent="0.25">
      <c r="A1475" t="s">
        <v>4589</v>
      </c>
      <c r="B1475">
        <v>1474</v>
      </c>
      <c r="DQ1475" t="s">
        <v>4590</v>
      </c>
      <c r="DR1475" t="s">
        <v>4591</v>
      </c>
      <c r="DS1475">
        <v>115478338</v>
      </c>
      <c r="DT1475">
        <v>1.2490000000000001</v>
      </c>
      <c r="DU1475">
        <v>1.121</v>
      </c>
      <c r="DV1475">
        <v>0.97599999999999998</v>
      </c>
      <c r="DW1475">
        <v>1.1140000000000001</v>
      </c>
      <c r="DX1475">
        <v>0.93100000000000005</v>
      </c>
      <c r="DY1475">
        <v>1.147</v>
      </c>
      <c r="DZ1475">
        <v>0.997</v>
      </c>
      <c r="EA1475">
        <v>1.1279999999999999</v>
      </c>
      <c r="EB1475">
        <v>0.93100000000000005</v>
      </c>
      <c r="EC1475">
        <v>0.876</v>
      </c>
      <c r="ED1475">
        <v>1.0209999999999999</v>
      </c>
      <c r="EE1475">
        <v>1.147</v>
      </c>
      <c r="EF1475">
        <v>1.03</v>
      </c>
      <c r="EG1475">
        <v>1.0049999999999999</v>
      </c>
      <c r="EH1475">
        <v>1.1319999999999999</v>
      </c>
      <c r="EI1475">
        <v>0.76600000000000001</v>
      </c>
      <c r="EJ1475">
        <v>1.0069999999999999</v>
      </c>
      <c r="EK1475">
        <v>0.96</v>
      </c>
      <c r="EL1475" t="s">
        <v>890</v>
      </c>
      <c r="EM1475">
        <v>-0.19273641947249301</v>
      </c>
      <c r="EN1475">
        <v>3.1045321775320399E-2</v>
      </c>
      <c r="EO1475">
        <v>0.17290473652819499</v>
      </c>
      <c r="EP1475">
        <v>-0.33616455460462202</v>
      </c>
      <c r="EQ1475">
        <v>3.4038999858470302E-2</v>
      </c>
      <c r="ER1475">
        <v>0.27385427979710503</v>
      </c>
      <c r="ES1475">
        <v>0.15092678214800401</v>
      </c>
      <c r="ET1475">
        <v>2.18306686890649E-2</v>
      </c>
      <c r="EU1475">
        <v>-0.30031695791270002</v>
      </c>
      <c r="EV1475">
        <v>0.51550794905595099</v>
      </c>
      <c r="EW1475">
        <v>1.37314185618775E-2</v>
      </c>
      <c r="EX1475">
        <v>0.18784348579294699</v>
      </c>
      <c r="EY1475">
        <v>0.24743816758361101</v>
      </c>
      <c r="EZ1475">
        <v>0.21081412488529899</v>
      </c>
      <c r="FA1475">
        <v>0.24070081774421301</v>
      </c>
      <c r="FB1475">
        <v>0.13989511520460601</v>
      </c>
      <c r="FC1475">
        <v>-0.18259812058134001</v>
      </c>
      <c r="FD1475">
        <v>-0.15765345546588899</v>
      </c>
    </row>
    <row r="1476" spans="1:160" x14ac:dyDescent="0.25">
      <c r="A1476" t="s">
        <v>4592</v>
      </c>
      <c r="B1476">
        <v>1475</v>
      </c>
      <c r="DQ1476" t="s">
        <v>4593</v>
      </c>
      <c r="DR1476" t="s">
        <v>4594</v>
      </c>
      <c r="DS1476">
        <v>115478418</v>
      </c>
      <c r="DT1476">
        <v>0.89900000000000002</v>
      </c>
      <c r="DU1476">
        <v>0.91800000000000004</v>
      </c>
      <c r="DV1476">
        <v>1.0469999999999999</v>
      </c>
      <c r="DW1476">
        <v>1.0580000000000001</v>
      </c>
      <c r="DX1476">
        <v>1.0509999999999999</v>
      </c>
      <c r="DY1476">
        <v>0.95599999999999996</v>
      </c>
      <c r="DZ1476">
        <v>1.091</v>
      </c>
      <c r="EA1476">
        <v>1.008</v>
      </c>
      <c r="EB1476">
        <v>1.0409999999999999</v>
      </c>
      <c r="EC1476">
        <v>1.04</v>
      </c>
      <c r="ED1476">
        <v>1.0169999999999999</v>
      </c>
      <c r="EE1476">
        <v>0.83099999999999996</v>
      </c>
      <c r="EF1476">
        <v>1.016</v>
      </c>
      <c r="EG1476">
        <v>0.99199999999999999</v>
      </c>
      <c r="EH1476">
        <v>0.98899999999999999</v>
      </c>
      <c r="EI1476">
        <v>0.95</v>
      </c>
      <c r="EJ1476">
        <v>0.97899999999999998</v>
      </c>
      <c r="EK1476">
        <v>1.004</v>
      </c>
      <c r="EL1476" t="s">
        <v>163</v>
      </c>
      <c r="EM1476">
        <v>0.19753372285215401</v>
      </c>
      <c r="EN1476">
        <v>-0.19351957413750101</v>
      </c>
      <c r="EO1476">
        <v>-0.61281064258520501</v>
      </c>
      <c r="EP1476">
        <v>0.33138453679032898</v>
      </c>
      <c r="EQ1476">
        <v>7.1634358288201E-2</v>
      </c>
      <c r="ER1476">
        <v>0.113974080386336</v>
      </c>
      <c r="ES1476">
        <v>-0.31598643357793199</v>
      </c>
      <c r="ET1476">
        <v>-0.15345818306821901</v>
      </c>
      <c r="EU1476">
        <v>8.4472312233349306E-2</v>
      </c>
      <c r="EV1476">
        <v>-4.7734647217042299E-2</v>
      </c>
      <c r="EW1476">
        <v>0.38804624523927</v>
      </c>
      <c r="EX1476">
        <v>-7.1794582197611895E-2</v>
      </c>
      <c r="EY1476">
        <v>-0.51185960535619901</v>
      </c>
      <c r="EZ1476">
        <v>-3.2711465892657499E-2</v>
      </c>
      <c r="FA1476">
        <v>-0.21342942708697701</v>
      </c>
      <c r="FB1476">
        <v>-0.20944820282409199</v>
      </c>
      <c r="FC1476">
        <v>0.41107438467894097</v>
      </c>
      <c r="FD1476">
        <v>-0.22000893327695301</v>
      </c>
    </row>
    <row r="1477" spans="1:160" x14ac:dyDescent="0.25">
      <c r="A1477" t="s">
        <v>4595</v>
      </c>
      <c r="B1477">
        <v>1476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1</v>
      </c>
      <c r="DO1477">
        <v>0</v>
      </c>
      <c r="DP1477">
        <v>0</v>
      </c>
      <c r="DQ1477" t="s">
        <v>4596</v>
      </c>
      <c r="DR1477" t="s">
        <v>4597</v>
      </c>
      <c r="DS1477">
        <v>115478641</v>
      </c>
      <c r="DT1477">
        <v>1.2909999999999999</v>
      </c>
      <c r="DU1477">
        <v>1.0069999999999999</v>
      </c>
      <c r="DV1477">
        <v>0.86599999999999999</v>
      </c>
      <c r="DW1477">
        <v>1.208</v>
      </c>
      <c r="DX1477">
        <v>0.93400000000000005</v>
      </c>
      <c r="DY1477">
        <v>1.109</v>
      </c>
      <c r="DZ1477">
        <v>1.397</v>
      </c>
      <c r="EA1477">
        <v>2.5070000000000001</v>
      </c>
      <c r="EB1477">
        <v>1.1180000000000001</v>
      </c>
      <c r="EC1477">
        <v>1.143</v>
      </c>
      <c r="ED1477">
        <v>1.33</v>
      </c>
      <c r="EE1477">
        <v>1.302</v>
      </c>
      <c r="EF1477">
        <v>1.014</v>
      </c>
      <c r="EG1477">
        <v>1.1379999999999999</v>
      </c>
      <c r="EH1477">
        <v>1.288</v>
      </c>
      <c r="EI1477">
        <v>1.371</v>
      </c>
      <c r="EJ1477">
        <v>1.0329999999999999</v>
      </c>
      <c r="EK1477">
        <v>1.0209999999999999</v>
      </c>
      <c r="EL1477" t="s">
        <v>235</v>
      </c>
      <c r="EM1477">
        <v>-0.71067155716256403</v>
      </c>
      <c r="EN1477">
        <v>-0.52271976895367001</v>
      </c>
      <c r="EO1477">
        <v>-0.37082769665920201</v>
      </c>
      <c r="EP1477">
        <v>-0.42821810388785703</v>
      </c>
      <c r="EQ1477">
        <v>0.795513790379615</v>
      </c>
      <c r="ER1477">
        <v>0.193015457515333</v>
      </c>
      <c r="ES1477">
        <v>-0.106606438514463</v>
      </c>
      <c r="ET1477">
        <v>-0.73881068892922697</v>
      </c>
      <c r="EU1477">
        <v>0.239215832430794</v>
      </c>
      <c r="EV1477">
        <v>-7.1012981532054001E-2</v>
      </c>
      <c r="EW1477">
        <v>-0.48586130610543798</v>
      </c>
      <c r="EX1477">
        <v>0.82668740457488898</v>
      </c>
      <c r="EY1477">
        <v>0.17148462121889399</v>
      </c>
      <c r="EZ1477">
        <v>0.315643109917909</v>
      </c>
      <c r="FA1477">
        <v>-0.163083312860626</v>
      </c>
      <c r="FB1477">
        <v>-0.29685082574606902</v>
      </c>
      <c r="FC1477">
        <v>0.41198348901363102</v>
      </c>
      <c r="FD1477">
        <v>-0.15536173382419899</v>
      </c>
    </row>
    <row r="1478" spans="1:160" x14ac:dyDescent="0.25">
      <c r="A1478" t="s">
        <v>4598</v>
      </c>
      <c r="B1478">
        <v>1477</v>
      </c>
      <c r="DQ1478" t="s">
        <v>4599</v>
      </c>
      <c r="DR1478" t="s">
        <v>4600</v>
      </c>
      <c r="DS1478">
        <v>115478695</v>
      </c>
      <c r="DT1478">
        <v>0.96799999999999997</v>
      </c>
      <c r="DU1478">
        <v>0.93200000000000005</v>
      </c>
      <c r="DV1478">
        <v>0.89600000000000002</v>
      </c>
      <c r="DW1478">
        <v>0.98399999999999999</v>
      </c>
      <c r="DX1478">
        <v>1.0369999999999999</v>
      </c>
      <c r="DY1478">
        <v>0.97399999999999998</v>
      </c>
      <c r="DZ1478">
        <v>0.93300000000000005</v>
      </c>
      <c r="EA1478">
        <v>0.88300000000000001</v>
      </c>
      <c r="EB1478">
        <v>0.94099999999999995</v>
      </c>
      <c r="EC1478">
        <v>1.022</v>
      </c>
      <c r="ED1478">
        <v>0.97899999999999998</v>
      </c>
      <c r="EE1478">
        <v>0.98399999999999999</v>
      </c>
      <c r="EF1478">
        <v>1.014</v>
      </c>
      <c r="EG1478">
        <v>0.99299999999999999</v>
      </c>
      <c r="EH1478">
        <v>0.89</v>
      </c>
      <c r="EI1478">
        <v>0.92500000000000004</v>
      </c>
      <c r="EJ1478">
        <v>1.0129999999999999</v>
      </c>
      <c r="EK1478">
        <v>0.91200000000000003</v>
      </c>
      <c r="EL1478" t="s">
        <v>1031</v>
      </c>
      <c r="EM1478">
        <v>0.44716146708160198</v>
      </c>
      <c r="EN1478">
        <v>7.1933150725054698E-2</v>
      </c>
      <c r="EO1478">
        <v>0.154462325929241</v>
      </c>
      <c r="EP1478">
        <v>0.45170783000792902</v>
      </c>
      <c r="EQ1478">
        <v>-0.52373692319339504</v>
      </c>
      <c r="ER1478">
        <v>-4.1383371966347497E-2</v>
      </c>
      <c r="ES1478">
        <v>-0.227354934471315</v>
      </c>
      <c r="ET1478">
        <v>0.55640100125454295</v>
      </c>
      <c r="EU1478">
        <v>-8.4957224315636307E-2</v>
      </c>
      <c r="EV1478">
        <v>-0.117089729060046</v>
      </c>
      <c r="EW1478">
        <v>0.39856281594904103</v>
      </c>
      <c r="EX1478">
        <v>-0.49770875483808502</v>
      </c>
      <c r="EY1478">
        <v>-0.14349833567710099</v>
      </c>
      <c r="EZ1478">
        <v>-0.37360072060809801</v>
      </c>
      <c r="FA1478">
        <v>-6.6477425316431096E-2</v>
      </c>
      <c r="FB1478">
        <v>0.38908387526550298</v>
      </c>
      <c r="FC1478">
        <v>-3.7597711158119301E-2</v>
      </c>
      <c r="FD1478">
        <v>0.21550030478742099</v>
      </c>
    </row>
    <row r="1479" spans="1:160" x14ac:dyDescent="0.25">
      <c r="A1479" t="s">
        <v>4601</v>
      </c>
      <c r="B1479">
        <v>1478</v>
      </c>
      <c r="DQ1479" t="s">
        <v>4602</v>
      </c>
      <c r="DR1479" t="s">
        <v>4603</v>
      </c>
      <c r="DS1479">
        <v>115478779</v>
      </c>
      <c r="DT1479">
        <v>1.0069999999999999</v>
      </c>
      <c r="DU1479">
        <v>1.0249999999999999</v>
      </c>
      <c r="DV1479">
        <v>0.98099999999999998</v>
      </c>
      <c r="DW1479">
        <v>0.98699999999999999</v>
      </c>
      <c r="DX1479">
        <v>1.002</v>
      </c>
      <c r="DY1479">
        <v>1.0069999999999999</v>
      </c>
      <c r="DZ1479">
        <v>0.97</v>
      </c>
      <c r="EA1479">
        <v>0.96799999999999997</v>
      </c>
      <c r="EB1479">
        <v>0.997</v>
      </c>
      <c r="EC1479">
        <v>0.95599999999999996</v>
      </c>
      <c r="ED1479">
        <v>0.98699999999999999</v>
      </c>
      <c r="EE1479">
        <v>1.002</v>
      </c>
      <c r="EF1479">
        <v>0.997</v>
      </c>
      <c r="EG1479">
        <v>0.96099999999999997</v>
      </c>
      <c r="EH1479">
        <v>1.0149999999999999</v>
      </c>
      <c r="EI1479">
        <v>0.98599999999999999</v>
      </c>
      <c r="EJ1479">
        <v>0.995</v>
      </c>
      <c r="EK1479">
        <v>1.0129999999999999</v>
      </c>
      <c r="EL1479" t="s">
        <v>830</v>
      </c>
      <c r="EM1479">
        <v>0.24295719072244901</v>
      </c>
      <c r="EN1479">
        <v>0.55313466997556304</v>
      </c>
      <c r="EO1479">
        <v>0.503259609087649</v>
      </c>
      <c r="EP1479">
        <v>-0.188669505776935</v>
      </c>
      <c r="EQ1479">
        <v>-0.41181179164799497</v>
      </c>
      <c r="ER1479">
        <v>1.30268852499246E-2</v>
      </c>
      <c r="ES1479">
        <v>0.521772332004516</v>
      </c>
      <c r="ET1479">
        <v>0.40797728571629599</v>
      </c>
      <c r="EU1479">
        <v>-0.52315868913369901</v>
      </c>
      <c r="EV1479">
        <v>0.38046753725101101</v>
      </c>
      <c r="EW1479">
        <v>7.6692540127859699E-2</v>
      </c>
      <c r="EX1479">
        <v>-0.15453041168618001</v>
      </c>
      <c r="EY1479">
        <v>0.18408685917715001</v>
      </c>
      <c r="EZ1479">
        <v>2.6551590629409798E-2</v>
      </c>
      <c r="FA1479">
        <v>0.42110322620493801</v>
      </c>
      <c r="FB1479">
        <v>0.19011269236768599</v>
      </c>
      <c r="FC1479">
        <v>-0.61985420740311103</v>
      </c>
      <c r="FD1479">
        <v>-0.17033334731845301</v>
      </c>
    </row>
    <row r="1480" spans="1:160" x14ac:dyDescent="0.25">
      <c r="A1480" t="s">
        <v>4604</v>
      </c>
      <c r="B1480">
        <v>1479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4605</v>
      </c>
      <c r="DR1480" t="s">
        <v>4606</v>
      </c>
      <c r="DS1480">
        <v>115478909</v>
      </c>
      <c r="DT1480">
        <v>1.012</v>
      </c>
      <c r="DU1480">
        <v>1.0409999999999999</v>
      </c>
      <c r="DV1480">
        <v>1.089</v>
      </c>
      <c r="DW1480">
        <v>0.998</v>
      </c>
      <c r="DX1480">
        <v>1.03</v>
      </c>
      <c r="DY1480">
        <v>1.0369999999999999</v>
      </c>
      <c r="DZ1480">
        <v>1.087</v>
      </c>
      <c r="EA1480">
        <v>1.113</v>
      </c>
      <c r="EB1480">
        <v>1.0840000000000001</v>
      </c>
      <c r="EC1480">
        <v>1.1279999999999999</v>
      </c>
      <c r="ED1480">
        <v>1.0229999999999999</v>
      </c>
      <c r="EE1480">
        <v>1.085</v>
      </c>
      <c r="EF1480">
        <v>1.006</v>
      </c>
      <c r="EG1480">
        <v>1.0529999999999999</v>
      </c>
      <c r="EH1480">
        <v>1.014</v>
      </c>
      <c r="EI1480">
        <v>1.0760000000000001</v>
      </c>
      <c r="EJ1480">
        <v>1.006</v>
      </c>
      <c r="EK1480">
        <v>1.0089999999999999</v>
      </c>
      <c r="EL1480" t="s">
        <v>163</v>
      </c>
      <c r="EM1480">
        <v>-0.39206464814091302</v>
      </c>
      <c r="EN1480">
        <v>-0.67422855383205504</v>
      </c>
      <c r="EO1480">
        <v>-0.40984663098493301</v>
      </c>
      <c r="EP1480">
        <v>7.6724495088770203E-2</v>
      </c>
      <c r="EQ1480">
        <v>0.41677416020934799</v>
      </c>
      <c r="ER1480">
        <v>0.146807342789044</v>
      </c>
      <c r="ES1480">
        <v>-5.3188175367621798E-2</v>
      </c>
      <c r="ET1480">
        <v>-0.44544339057705701</v>
      </c>
      <c r="EU1480">
        <v>0.35207239573652699</v>
      </c>
      <c r="EV1480">
        <v>-0.489652285842052</v>
      </c>
      <c r="EW1480">
        <v>-0.46342524312017302</v>
      </c>
      <c r="EX1480">
        <v>0.29974767392424401</v>
      </c>
      <c r="EY1480">
        <v>0.24449838796148801</v>
      </c>
      <c r="EZ1480">
        <v>-0.118359608632381</v>
      </c>
      <c r="FA1480">
        <v>-0.56978892658589497</v>
      </c>
      <c r="FB1480">
        <v>-0.121019547346279</v>
      </c>
      <c r="FC1480">
        <v>0.68392057271398199</v>
      </c>
      <c r="FD1480">
        <v>-9.0110130679143793E-2</v>
      </c>
    </row>
    <row r="1481" spans="1:160" x14ac:dyDescent="0.25">
      <c r="A1481" t="s">
        <v>4607</v>
      </c>
      <c r="B1481">
        <v>1480</v>
      </c>
      <c r="DQ1481" t="s">
        <v>4608</v>
      </c>
      <c r="DR1481" t="s">
        <v>4609</v>
      </c>
      <c r="DS1481">
        <v>115478943</v>
      </c>
      <c r="DT1481">
        <v>0.97199999999999998</v>
      </c>
      <c r="DU1481">
        <v>0.96899999999999997</v>
      </c>
      <c r="DV1481">
        <v>1.0720000000000001</v>
      </c>
      <c r="DW1481">
        <v>1.0900000000000001</v>
      </c>
      <c r="DX1481">
        <v>1.016</v>
      </c>
      <c r="DY1481">
        <v>0.96899999999999997</v>
      </c>
      <c r="DZ1481">
        <v>1.0629999999999999</v>
      </c>
      <c r="EA1481">
        <v>1.0740000000000001</v>
      </c>
      <c r="EB1481">
        <v>1.0329999999999999</v>
      </c>
      <c r="EC1481">
        <v>0.98699999999999999</v>
      </c>
      <c r="ED1481">
        <v>1.056</v>
      </c>
      <c r="EE1481">
        <v>0.998</v>
      </c>
      <c r="EF1481">
        <v>0.997</v>
      </c>
      <c r="EG1481">
        <v>1.0189999999999999</v>
      </c>
      <c r="EH1481">
        <v>1.0349999999999999</v>
      </c>
      <c r="EI1481">
        <v>1.0620000000000001</v>
      </c>
      <c r="EJ1481">
        <v>1.046</v>
      </c>
      <c r="EK1481">
        <v>0.95499999999999996</v>
      </c>
      <c r="EL1481" t="s">
        <v>606</v>
      </c>
      <c r="EM1481">
        <v>-0.41723258761165499</v>
      </c>
      <c r="EN1481">
        <v>-9.2909682138751504E-2</v>
      </c>
      <c r="EO1481">
        <v>-0.32217213987420001</v>
      </c>
      <c r="EP1481">
        <v>-0.42672066511507301</v>
      </c>
      <c r="EQ1481">
        <v>0.69708295305939505</v>
      </c>
      <c r="ER1481">
        <v>0.29496376329623197</v>
      </c>
      <c r="ES1481">
        <v>-0.59566845354633402</v>
      </c>
      <c r="ET1481">
        <v>-0.39044466532666899</v>
      </c>
      <c r="EU1481">
        <v>2.8164677581879301E-2</v>
      </c>
      <c r="EV1481">
        <v>0.18217993536534499</v>
      </c>
      <c r="EW1481">
        <v>0.24993805312904899</v>
      </c>
      <c r="EX1481">
        <v>0.10801538456155001</v>
      </c>
      <c r="EY1481">
        <v>-0.22197613322788301</v>
      </c>
      <c r="EZ1481">
        <v>0.63594416125779296</v>
      </c>
      <c r="FA1481">
        <v>0.27181605191102898</v>
      </c>
      <c r="FB1481">
        <v>-8.96267105647683E-2</v>
      </c>
      <c r="FC1481">
        <v>0.112185994816726</v>
      </c>
      <c r="FD1481">
        <v>-0.204321235691208</v>
      </c>
    </row>
    <row r="1482" spans="1:160" x14ac:dyDescent="0.25">
      <c r="A1482" t="s">
        <v>4610</v>
      </c>
      <c r="B1482">
        <v>1481</v>
      </c>
      <c r="DQ1482" t="s">
        <v>4611</v>
      </c>
      <c r="DR1482" t="s">
        <v>4612</v>
      </c>
      <c r="DS1482">
        <v>115479005</v>
      </c>
      <c r="DT1482">
        <v>1.137</v>
      </c>
      <c r="DU1482">
        <v>1.1160000000000001</v>
      </c>
      <c r="DV1482">
        <v>1.105</v>
      </c>
      <c r="DW1482">
        <v>1.095</v>
      </c>
      <c r="DX1482">
        <v>1.1000000000000001</v>
      </c>
      <c r="DY1482">
        <v>1.0720000000000001</v>
      </c>
      <c r="DZ1482">
        <v>1.0169999999999999</v>
      </c>
      <c r="EA1482">
        <v>1.0209999999999999</v>
      </c>
      <c r="EB1482">
        <v>1.1140000000000001</v>
      </c>
      <c r="EC1482">
        <v>1.075</v>
      </c>
      <c r="ED1482">
        <v>1.056</v>
      </c>
      <c r="EE1482">
        <v>1.075</v>
      </c>
      <c r="EF1482">
        <v>1.036</v>
      </c>
      <c r="EG1482">
        <v>1.1910000000000001</v>
      </c>
      <c r="EH1482">
        <v>1.0640000000000001</v>
      </c>
      <c r="EI1482">
        <v>1.079</v>
      </c>
      <c r="EJ1482">
        <v>1.095</v>
      </c>
      <c r="EK1482">
        <v>1.077</v>
      </c>
      <c r="EL1482" t="s">
        <v>919</v>
      </c>
      <c r="EM1482">
        <v>0.325159175913735</v>
      </c>
      <c r="EN1482">
        <v>0.275487716270435</v>
      </c>
      <c r="EO1482">
        <v>0.41407024855013302</v>
      </c>
      <c r="EP1482">
        <v>0.24964710506040899</v>
      </c>
      <c r="EQ1482">
        <v>-0.39053078444603601</v>
      </c>
      <c r="ER1482">
        <v>-0.50096336812252595</v>
      </c>
      <c r="ES1482">
        <v>5.3915083127018801E-2</v>
      </c>
      <c r="ET1482">
        <v>0.14701913751037801</v>
      </c>
      <c r="EU1482">
        <v>0.42904815439053201</v>
      </c>
      <c r="EV1482">
        <v>-1.2476809954902799E-2</v>
      </c>
      <c r="EW1482">
        <v>-4.1535504876600397E-3</v>
      </c>
      <c r="EX1482">
        <v>-0.31419179282812498</v>
      </c>
      <c r="EY1482">
        <v>9.1328125297532495E-2</v>
      </c>
      <c r="EZ1482">
        <v>-0.28412387872893602</v>
      </c>
      <c r="FA1482">
        <v>-4.5747927026209501E-2</v>
      </c>
      <c r="FB1482">
        <v>-9.1974095479830403E-2</v>
      </c>
      <c r="FC1482">
        <v>-0.25244975172310702</v>
      </c>
      <c r="FD1482">
        <v>0.71593574612895206</v>
      </c>
    </row>
    <row r="1483" spans="1:160" x14ac:dyDescent="0.25">
      <c r="A1483" t="s">
        <v>4613</v>
      </c>
      <c r="B1483">
        <v>1482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4614</v>
      </c>
      <c r="DR1483" t="s">
        <v>4615</v>
      </c>
      <c r="DS1483">
        <v>115479033</v>
      </c>
      <c r="DT1483">
        <v>0.95699999999999996</v>
      </c>
      <c r="DU1483">
        <v>0.79</v>
      </c>
      <c r="DV1483">
        <v>0.93899999999999995</v>
      </c>
      <c r="DW1483">
        <v>0.92800000000000005</v>
      </c>
      <c r="DX1483">
        <v>0.998</v>
      </c>
      <c r="DY1483">
        <v>0.8</v>
      </c>
      <c r="DZ1483">
        <v>1.0629999999999999</v>
      </c>
      <c r="EA1483">
        <v>0.95299999999999996</v>
      </c>
      <c r="EB1483">
        <v>1.1140000000000001</v>
      </c>
      <c r="EC1483">
        <v>0.76700000000000002</v>
      </c>
      <c r="ED1483">
        <v>0.93500000000000005</v>
      </c>
      <c r="EE1483">
        <v>1.0980000000000001</v>
      </c>
      <c r="EF1483">
        <v>1.028</v>
      </c>
      <c r="EG1483">
        <v>0.91700000000000004</v>
      </c>
      <c r="EH1483">
        <v>0.68700000000000006</v>
      </c>
      <c r="EI1483">
        <v>0.82</v>
      </c>
      <c r="EJ1483">
        <v>0.70599999999999996</v>
      </c>
      <c r="EK1483">
        <v>0.88200000000000001</v>
      </c>
      <c r="EL1483" t="s">
        <v>1669</v>
      </c>
      <c r="EM1483">
        <v>-0.46831737420471098</v>
      </c>
      <c r="EN1483">
        <v>-0.60473011631011098</v>
      </c>
      <c r="EO1483">
        <v>1.2067416857537001E-2</v>
      </c>
      <c r="EP1483">
        <v>-0.20547045318190299</v>
      </c>
      <c r="EQ1483">
        <v>0.172640704471718</v>
      </c>
      <c r="ER1483">
        <v>0.69998447174062395</v>
      </c>
      <c r="ES1483">
        <v>-0.434233716432254</v>
      </c>
      <c r="ET1483">
        <v>-6.9776168684922604E-2</v>
      </c>
      <c r="EU1483">
        <v>-8.2649242859419503E-4</v>
      </c>
      <c r="EV1483">
        <v>0.433366796707088</v>
      </c>
      <c r="EW1483">
        <v>-5.1319397998040903E-2</v>
      </c>
      <c r="EX1483">
        <v>-0.167519735080217</v>
      </c>
      <c r="EY1483">
        <v>0.549241813672527</v>
      </c>
      <c r="EZ1483">
        <v>4.5609223246086801E-2</v>
      </c>
      <c r="FA1483">
        <v>7.1629446079642195E-2</v>
      </c>
      <c r="FB1483">
        <v>0.45187099322360602</v>
      </c>
      <c r="FC1483">
        <v>0.321166222124524</v>
      </c>
      <c r="FD1483">
        <v>-9.3290169149955596E-2</v>
      </c>
    </row>
    <row r="1484" spans="1:160" x14ac:dyDescent="0.25">
      <c r="A1484" t="s">
        <v>4616</v>
      </c>
      <c r="B1484">
        <v>1483</v>
      </c>
      <c r="DQ1484" t="s">
        <v>4617</v>
      </c>
      <c r="DR1484" t="s">
        <v>4618</v>
      </c>
      <c r="DS1484">
        <v>115479061</v>
      </c>
      <c r="DT1484">
        <v>0.93700000000000006</v>
      </c>
      <c r="DU1484">
        <v>1.0049999999999999</v>
      </c>
      <c r="DV1484">
        <v>1.022</v>
      </c>
      <c r="DW1484">
        <v>1.0409999999999999</v>
      </c>
      <c r="DX1484">
        <v>1.1080000000000001</v>
      </c>
      <c r="DY1484">
        <v>1.028</v>
      </c>
      <c r="DZ1484">
        <v>0.83699999999999997</v>
      </c>
      <c r="EA1484">
        <v>0.875</v>
      </c>
      <c r="EB1484">
        <v>0.94499999999999995</v>
      </c>
      <c r="EC1484">
        <v>0.93400000000000005</v>
      </c>
      <c r="ED1484">
        <v>1</v>
      </c>
      <c r="EE1484">
        <v>0.98699999999999999</v>
      </c>
      <c r="EF1484">
        <v>1.085</v>
      </c>
      <c r="EG1484">
        <v>1.0169999999999999</v>
      </c>
      <c r="EH1484">
        <v>1.0920000000000001</v>
      </c>
      <c r="EI1484">
        <v>1.01</v>
      </c>
      <c r="EJ1484">
        <v>1.1020000000000001</v>
      </c>
      <c r="EK1484">
        <v>1.0580000000000001</v>
      </c>
      <c r="EL1484" t="s">
        <v>830</v>
      </c>
      <c r="EM1484">
        <v>0.66758777727788898</v>
      </c>
      <c r="EN1484">
        <v>0.82260122142012404</v>
      </c>
      <c r="EO1484">
        <v>0.47009696520890298</v>
      </c>
      <c r="EP1484">
        <v>0.146825307148295</v>
      </c>
      <c r="EQ1484">
        <v>-0.60217211950581795</v>
      </c>
      <c r="ER1484">
        <v>-0.29184171309866902</v>
      </c>
      <c r="ES1484">
        <v>-6.6018911899684493E-2</v>
      </c>
      <c r="ET1484">
        <v>0.72652423620650597</v>
      </c>
      <c r="EU1484">
        <v>-0.44772382496846402</v>
      </c>
      <c r="EV1484">
        <v>0.22826648264983401</v>
      </c>
      <c r="EW1484">
        <v>0.66072190435441902</v>
      </c>
      <c r="EX1484">
        <v>-0.52893147875116797</v>
      </c>
      <c r="EY1484">
        <v>-0.43998349254202002</v>
      </c>
      <c r="EZ1484">
        <v>-4.4942394096366002E-2</v>
      </c>
      <c r="FA1484">
        <v>0.52548129214857198</v>
      </c>
      <c r="FB1484">
        <v>0.283939430820629</v>
      </c>
      <c r="FC1484">
        <v>-0.75317557067252505</v>
      </c>
      <c r="FD1484">
        <v>0.114292592737438</v>
      </c>
    </row>
    <row r="1485" spans="1:160" x14ac:dyDescent="0.25">
      <c r="A1485" t="s">
        <v>4619</v>
      </c>
      <c r="B1485">
        <v>1484</v>
      </c>
      <c r="DQ1485" t="s">
        <v>4620</v>
      </c>
      <c r="DR1485" t="s">
        <v>4621</v>
      </c>
      <c r="DS1485">
        <v>115479259</v>
      </c>
      <c r="DT1485">
        <v>1.0569999999999999</v>
      </c>
      <c r="DU1485">
        <v>0.91400000000000003</v>
      </c>
      <c r="DV1485">
        <v>0.79600000000000004</v>
      </c>
      <c r="DW1485">
        <v>0.90100000000000002</v>
      </c>
      <c r="DX1485">
        <v>0.78600000000000003</v>
      </c>
      <c r="DY1485">
        <v>0.76700000000000002</v>
      </c>
      <c r="DZ1485">
        <v>0.95599999999999996</v>
      </c>
      <c r="EA1485">
        <v>1.1060000000000001</v>
      </c>
      <c r="EB1485">
        <v>1.034</v>
      </c>
      <c r="EC1485">
        <v>0.76800000000000002</v>
      </c>
      <c r="ED1485">
        <v>0.84599999999999997</v>
      </c>
      <c r="EE1485">
        <v>0.86899999999999999</v>
      </c>
      <c r="EF1485">
        <v>0.83</v>
      </c>
      <c r="EG1485">
        <v>0.95099999999999996</v>
      </c>
      <c r="EH1485">
        <v>0.88400000000000001</v>
      </c>
      <c r="EI1485">
        <v>0.79900000000000004</v>
      </c>
      <c r="EJ1485">
        <v>0.83899999999999997</v>
      </c>
      <c r="EK1485">
        <v>0.95499999999999996</v>
      </c>
      <c r="EL1485" t="s">
        <v>163</v>
      </c>
      <c r="EM1485">
        <v>-0.42768359134416301</v>
      </c>
      <c r="EN1485">
        <v>-0.45351464687880799</v>
      </c>
      <c r="EO1485">
        <v>-0.29746695978631299</v>
      </c>
      <c r="EP1485">
        <v>-0.19904242687888701</v>
      </c>
      <c r="EQ1485">
        <v>0.401392707105372</v>
      </c>
      <c r="ER1485">
        <v>0.11569227493758499</v>
      </c>
      <c r="ES1485">
        <v>0.101579459798981</v>
      </c>
      <c r="ET1485">
        <v>-0.71582953245035996</v>
      </c>
      <c r="EU1485">
        <v>0.40333046257550997</v>
      </c>
      <c r="EV1485">
        <v>0.306610467279404</v>
      </c>
      <c r="EW1485">
        <v>-0.46124887467058401</v>
      </c>
      <c r="EX1485">
        <v>0.60632551545033797</v>
      </c>
      <c r="EY1485">
        <v>0.25505216737396602</v>
      </c>
      <c r="EZ1485">
        <v>2.2733276360649899E-2</v>
      </c>
      <c r="FA1485">
        <v>-0.172278307494693</v>
      </c>
      <c r="FB1485">
        <v>-0.459210177508587</v>
      </c>
      <c r="FC1485">
        <v>0.36949952431769401</v>
      </c>
      <c r="FD1485">
        <v>4.0676161252224098E-2</v>
      </c>
    </row>
    <row r="1486" spans="1:160" x14ac:dyDescent="0.25">
      <c r="A1486" t="s">
        <v>4622</v>
      </c>
      <c r="B1486">
        <v>1485</v>
      </c>
      <c r="DQ1486" t="s">
        <v>4623</v>
      </c>
      <c r="DR1486" t="s">
        <v>4624</v>
      </c>
      <c r="DS1486">
        <v>115479353</v>
      </c>
      <c r="DT1486">
        <v>0.95699999999999996</v>
      </c>
      <c r="DU1486">
        <v>0.97199999999999998</v>
      </c>
      <c r="DV1486">
        <v>0.96399999999999997</v>
      </c>
      <c r="DW1486">
        <v>0.97199999999999998</v>
      </c>
      <c r="DX1486">
        <v>1.0049999999999999</v>
      </c>
      <c r="DY1486">
        <v>1.022</v>
      </c>
      <c r="DZ1486">
        <v>1.1870000000000001</v>
      </c>
      <c r="EA1486">
        <v>1.077</v>
      </c>
      <c r="EB1486">
        <v>1.1659999999999999</v>
      </c>
      <c r="EC1486">
        <v>1.139</v>
      </c>
      <c r="ED1486">
        <v>1.0069999999999999</v>
      </c>
      <c r="EE1486">
        <v>1.038</v>
      </c>
      <c r="EF1486">
        <v>1.03</v>
      </c>
      <c r="EG1486">
        <v>1.163</v>
      </c>
      <c r="EH1486">
        <v>0.93300000000000005</v>
      </c>
      <c r="EI1486">
        <v>1.0469999999999999</v>
      </c>
      <c r="EJ1486">
        <v>1.0249999999999999</v>
      </c>
      <c r="EK1486">
        <v>0.99399999999999999</v>
      </c>
      <c r="EL1486" t="s">
        <v>163</v>
      </c>
      <c r="EM1486">
        <v>-7.4870730106946698E-2</v>
      </c>
      <c r="EN1486">
        <v>-0.78866259411957196</v>
      </c>
      <c r="EO1486">
        <v>-0.59557499361926902</v>
      </c>
      <c r="EP1486">
        <v>0.46209830612201203</v>
      </c>
      <c r="EQ1486">
        <v>0.108346732253325</v>
      </c>
      <c r="ER1486">
        <v>0.130688961427604</v>
      </c>
      <c r="ES1486">
        <v>-0.174733042807559</v>
      </c>
      <c r="ET1486">
        <v>-0.394996148498997</v>
      </c>
      <c r="EU1486">
        <v>0.437963621410625</v>
      </c>
      <c r="EV1486">
        <v>-0.347807395863729</v>
      </c>
      <c r="EW1486">
        <v>-0.267941026690177</v>
      </c>
      <c r="EX1486">
        <v>0.17241112145410301</v>
      </c>
      <c r="EY1486">
        <v>2.5199162101188999E-2</v>
      </c>
      <c r="EZ1486">
        <v>-0.47611615279787001</v>
      </c>
      <c r="FA1486">
        <v>-0.70468633209195097</v>
      </c>
      <c r="FB1486">
        <v>-0.16792668404118899</v>
      </c>
      <c r="FC1486">
        <v>0.85845542378067796</v>
      </c>
      <c r="FD1486">
        <v>-3.74641923532891E-3</v>
      </c>
    </row>
    <row r="1487" spans="1:160" x14ac:dyDescent="0.25">
      <c r="A1487" t="s">
        <v>4625</v>
      </c>
      <c r="B1487">
        <v>1486</v>
      </c>
      <c r="DQ1487" t="s">
        <v>4626</v>
      </c>
      <c r="DR1487" t="s">
        <v>4627</v>
      </c>
      <c r="DS1487">
        <v>115479377</v>
      </c>
      <c r="DT1487">
        <v>0.94799999999999995</v>
      </c>
      <c r="DU1487">
        <v>1.113</v>
      </c>
      <c r="DV1487">
        <v>0.88100000000000001</v>
      </c>
      <c r="DW1487">
        <v>0.79</v>
      </c>
      <c r="DX1487">
        <v>1.0229999999999999</v>
      </c>
      <c r="DY1487">
        <v>1.071</v>
      </c>
      <c r="DZ1487">
        <v>0.98099999999999998</v>
      </c>
      <c r="EA1487">
        <v>1.04</v>
      </c>
      <c r="EB1487">
        <v>1.125</v>
      </c>
      <c r="EC1487">
        <v>1.21</v>
      </c>
      <c r="ED1487">
        <v>0.98299999999999998</v>
      </c>
      <c r="EE1487">
        <v>0.93100000000000005</v>
      </c>
      <c r="EF1487">
        <v>1.0740000000000001</v>
      </c>
      <c r="EG1487">
        <v>1.0429999999999999</v>
      </c>
      <c r="EH1487">
        <v>0.879</v>
      </c>
      <c r="EI1487">
        <v>0.70899999999999996</v>
      </c>
      <c r="EJ1487">
        <v>1.252</v>
      </c>
      <c r="EK1487">
        <v>1.1299999999999999</v>
      </c>
      <c r="EL1487" t="s">
        <v>1859</v>
      </c>
      <c r="EM1487">
        <v>0.59704327316074002</v>
      </c>
      <c r="EN1487">
        <v>-0.24404525043907299</v>
      </c>
      <c r="EO1487">
        <v>-0.43009688958074699</v>
      </c>
      <c r="EP1487">
        <v>0.78271767499101697</v>
      </c>
      <c r="EQ1487">
        <v>-0.59761022208605097</v>
      </c>
      <c r="ER1487">
        <v>-5.2491514194249002E-2</v>
      </c>
      <c r="ES1487">
        <v>0.30972116782085901</v>
      </c>
      <c r="ET1487">
        <v>0.17009924199139301</v>
      </c>
      <c r="EU1487">
        <v>-8.4458279786504997E-2</v>
      </c>
      <c r="EV1487">
        <v>-9.0446305164623694E-2</v>
      </c>
      <c r="EW1487">
        <v>0.10125703579263599</v>
      </c>
      <c r="EX1487">
        <v>5.1475359849965603E-2</v>
      </c>
      <c r="EY1487">
        <v>-0.33049641748123398</v>
      </c>
      <c r="EZ1487">
        <v>-0.78231747353508796</v>
      </c>
      <c r="FA1487">
        <v>-0.53935323175703698</v>
      </c>
      <c r="FB1487">
        <v>-0.11625312215090799</v>
      </c>
      <c r="FC1487">
        <v>0.42242967852152902</v>
      </c>
      <c r="FD1487">
        <v>-0.20336116284164399</v>
      </c>
    </row>
    <row r="1488" spans="1:160" x14ac:dyDescent="0.25">
      <c r="A1488" t="s">
        <v>4628</v>
      </c>
      <c r="B1488">
        <v>1487</v>
      </c>
      <c r="DQ1488" t="s">
        <v>4629</v>
      </c>
      <c r="DR1488" t="s">
        <v>4630</v>
      </c>
      <c r="DS1488">
        <v>115479533</v>
      </c>
      <c r="DT1488">
        <v>0.90400000000000003</v>
      </c>
      <c r="DU1488">
        <v>1.2010000000000001</v>
      </c>
      <c r="DV1488">
        <v>1.0740000000000001</v>
      </c>
      <c r="DW1488">
        <v>1.069</v>
      </c>
      <c r="DX1488">
        <v>1.1479999999999999</v>
      </c>
      <c r="DY1488">
        <v>1.244</v>
      </c>
      <c r="DZ1488">
        <v>1.0149999999999999</v>
      </c>
      <c r="EA1488">
        <v>0.98299999999999998</v>
      </c>
      <c r="EB1488">
        <v>1.2370000000000001</v>
      </c>
      <c r="EC1488">
        <v>1.5629999999999999</v>
      </c>
      <c r="ED1488">
        <v>0.80900000000000005</v>
      </c>
      <c r="EE1488">
        <v>0.89900000000000002</v>
      </c>
      <c r="EF1488">
        <v>0.99099999999999999</v>
      </c>
      <c r="EG1488">
        <v>1.123</v>
      </c>
      <c r="EH1488">
        <v>1.024</v>
      </c>
      <c r="EI1488">
        <v>1.0589999999999999</v>
      </c>
      <c r="EJ1488">
        <v>1.141</v>
      </c>
      <c r="EK1488">
        <v>1.262</v>
      </c>
      <c r="EL1488" t="s">
        <v>1859</v>
      </c>
      <c r="EM1488">
        <v>0.655607271008674</v>
      </c>
      <c r="EN1488">
        <v>7.2990182027277599E-3</v>
      </c>
      <c r="EO1488">
        <v>-0.28196279891718501</v>
      </c>
      <c r="EP1488">
        <v>0.79563283693949205</v>
      </c>
      <c r="EQ1488">
        <v>-0.45459924152262798</v>
      </c>
      <c r="ER1488">
        <v>-0.52016446719354203</v>
      </c>
      <c r="ES1488">
        <v>0.50014607372966002</v>
      </c>
      <c r="ET1488">
        <v>5.4406894561005802E-2</v>
      </c>
      <c r="EU1488">
        <v>0.228687963985025</v>
      </c>
      <c r="EV1488">
        <v>-0.67661111178761701</v>
      </c>
      <c r="EW1488">
        <v>-0.13264448812102</v>
      </c>
      <c r="EX1488">
        <v>2.16451833165901E-2</v>
      </c>
      <c r="EY1488">
        <v>-0.259769167506752</v>
      </c>
      <c r="EZ1488">
        <v>-0.691038118517739</v>
      </c>
      <c r="FA1488">
        <v>-0.72198363055369996</v>
      </c>
      <c r="FB1488">
        <v>-0.38958185566324599</v>
      </c>
      <c r="FC1488">
        <v>0.31464887775657602</v>
      </c>
      <c r="FD1488">
        <v>0.10791194492157299</v>
      </c>
    </row>
    <row r="1489" spans="1:160" x14ac:dyDescent="0.25">
      <c r="A1489" t="s">
        <v>4631</v>
      </c>
      <c r="B1489">
        <v>1488</v>
      </c>
      <c r="DQ1489" t="s">
        <v>4632</v>
      </c>
      <c r="DR1489" t="s">
        <v>4633</v>
      </c>
      <c r="DS1489">
        <v>115479579</v>
      </c>
      <c r="DT1489">
        <v>0.93</v>
      </c>
      <c r="DU1489">
        <v>0.99399999999999999</v>
      </c>
      <c r="DV1489">
        <v>0.878</v>
      </c>
      <c r="DW1489">
        <v>0.91400000000000003</v>
      </c>
      <c r="DX1489">
        <v>0.91400000000000003</v>
      </c>
      <c r="DY1489">
        <v>0.98099999999999998</v>
      </c>
      <c r="DZ1489">
        <v>0.90800000000000003</v>
      </c>
      <c r="EA1489">
        <v>0.91700000000000004</v>
      </c>
      <c r="EB1489">
        <v>0.92700000000000005</v>
      </c>
      <c r="EC1489">
        <v>0.93799999999999994</v>
      </c>
      <c r="ED1489">
        <v>0.79600000000000004</v>
      </c>
      <c r="EE1489">
        <v>0.89200000000000002</v>
      </c>
      <c r="EF1489">
        <v>0.77500000000000002</v>
      </c>
      <c r="EG1489">
        <v>0.81399999999999995</v>
      </c>
      <c r="EH1489">
        <v>0.89700000000000002</v>
      </c>
      <c r="EI1489">
        <v>0.90400000000000003</v>
      </c>
      <c r="EJ1489">
        <v>0.91400000000000003</v>
      </c>
      <c r="EK1489">
        <v>0.95599999999999996</v>
      </c>
      <c r="EL1489" t="s">
        <v>251</v>
      </c>
      <c r="EM1489">
        <v>0.10032354066327</v>
      </c>
      <c r="EN1489">
        <v>9.58400780399946E-2</v>
      </c>
      <c r="EO1489">
        <v>-8.8013238930427194E-3</v>
      </c>
      <c r="EP1489">
        <v>9.2448173048771301E-2</v>
      </c>
      <c r="EQ1489">
        <v>-3.6050205666116698E-2</v>
      </c>
      <c r="ER1489">
        <v>-0.29992939614196001</v>
      </c>
      <c r="ES1489">
        <v>0.88455384653770197</v>
      </c>
      <c r="ET1489">
        <v>-0.23201123579364799</v>
      </c>
      <c r="EU1489">
        <v>3.7076681862357401E-2</v>
      </c>
      <c r="EV1489">
        <v>-0.38850832288814002</v>
      </c>
      <c r="EW1489">
        <v>-0.54661273864759397</v>
      </c>
      <c r="EX1489">
        <v>0.38278894780042699</v>
      </c>
      <c r="EY1489">
        <v>0.28811281932145799</v>
      </c>
      <c r="EZ1489">
        <v>-0.160134009886823</v>
      </c>
      <c r="FA1489">
        <v>-0.419658437837169</v>
      </c>
      <c r="FB1489">
        <v>-0.43616126176838699</v>
      </c>
      <c r="FC1489">
        <v>5.4640268462446198E-2</v>
      </c>
      <c r="FD1489">
        <v>-0.10296660873826</v>
      </c>
    </row>
    <row r="1490" spans="1:160" x14ac:dyDescent="0.25">
      <c r="A1490" t="s">
        <v>4634</v>
      </c>
      <c r="B1490">
        <v>1489</v>
      </c>
      <c r="DQ1490" t="s">
        <v>4635</v>
      </c>
      <c r="DR1490" t="s">
        <v>4636</v>
      </c>
      <c r="DS1490">
        <v>115479591</v>
      </c>
      <c r="DT1490">
        <v>0.98099999999999998</v>
      </c>
      <c r="DU1490">
        <v>1.07</v>
      </c>
      <c r="DV1490">
        <v>1.081</v>
      </c>
      <c r="DW1490">
        <v>1.042</v>
      </c>
      <c r="DX1490">
        <v>1.0469999999999999</v>
      </c>
      <c r="DY1490">
        <v>1.079</v>
      </c>
      <c r="DZ1490">
        <v>1.046</v>
      </c>
      <c r="EA1490">
        <v>0.99299999999999999</v>
      </c>
      <c r="EB1490">
        <v>1.0109999999999999</v>
      </c>
      <c r="EC1490">
        <v>1.0049999999999999</v>
      </c>
      <c r="ED1490">
        <v>1.097</v>
      </c>
      <c r="EE1490">
        <v>1.1359999999999999</v>
      </c>
      <c r="EF1490">
        <v>1.073</v>
      </c>
      <c r="EG1490">
        <v>0.95399999999999996</v>
      </c>
      <c r="EH1490">
        <v>1.0629999999999999</v>
      </c>
      <c r="EI1490">
        <v>1.0489999999999999</v>
      </c>
      <c r="EJ1490">
        <v>1.01</v>
      </c>
      <c r="EK1490">
        <v>1.071</v>
      </c>
      <c r="EL1490" t="s">
        <v>850</v>
      </c>
      <c r="EM1490">
        <v>-9.9382034742742195E-2</v>
      </c>
      <c r="EN1490">
        <v>0.25705440760089798</v>
      </c>
      <c r="EO1490">
        <v>0.40293506742201901</v>
      </c>
      <c r="EP1490">
        <v>-0.38614183798056201</v>
      </c>
      <c r="EQ1490">
        <v>-0.124729417071839</v>
      </c>
      <c r="ER1490">
        <v>0.48297076266014</v>
      </c>
      <c r="ES1490">
        <v>-2.1013177483717501E-2</v>
      </c>
      <c r="ET1490">
        <v>0.56123993891753898</v>
      </c>
      <c r="EU1490">
        <v>-0.76184207976546903</v>
      </c>
      <c r="EV1490">
        <v>0.30183360286330202</v>
      </c>
      <c r="EW1490">
        <v>0.234163707001002</v>
      </c>
      <c r="EX1490">
        <v>-0.44409925411408702</v>
      </c>
      <c r="EY1490">
        <v>0.223409330494625</v>
      </c>
      <c r="EZ1490">
        <v>0.33107467122443701</v>
      </c>
      <c r="FA1490">
        <v>0.52759221303902804</v>
      </c>
      <c r="FB1490">
        <v>0.65831452794502199</v>
      </c>
      <c r="FC1490">
        <v>-0.43719766446880198</v>
      </c>
      <c r="FD1490">
        <v>-0.47605279289319402</v>
      </c>
    </row>
    <row r="1491" spans="1:160" x14ac:dyDescent="0.25">
      <c r="A1491" t="s">
        <v>4637</v>
      </c>
      <c r="B1491">
        <v>1490</v>
      </c>
      <c r="DQ1491" t="s">
        <v>4638</v>
      </c>
      <c r="DR1491" t="s">
        <v>4639</v>
      </c>
      <c r="DS1491">
        <v>115479627</v>
      </c>
      <c r="DT1491">
        <v>1.044</v>
      </c>
      <c r="DU1491">
        <v>0.94599999999999995</v>
      </c>
      <c r="DV1491">
        <v>0.93899999999999995</v>
      </c>
      <c r="DW1491">
        <v>1.054</v>
      </c>
      <c r="DX1491">
        <v>0.86199999999999999</v>
      </c>
      <c r="DY1491">
        <v>0.89800000000000002</v>
      </c>
      <c r="DZ1491">
        <v>0.99199999999999999</v>
      </c>
      <c r="EA1491">
        <v>0.875</v>
      </c>
      <c r="EB1491">
        <v>0.81200000000000006</v>
      </c>
      <c r="EC1491">
        <v>0.871</v>
      </c>
      <c r="ED1491">
        <v>0.98599999999999999</v>
      </c>
      <c r="EE1491">
        <v>1.073</v>
      </c>
      <c r="EF1491">
        <v>0.97199999999999998</v>
      </c>
      <c r="EG1491">
        <v>0.84899999999999998</v>
      </c>
      <c r="EH1491">
        <v>1.056</v>
      </c>
      <c r="EI1491">
        <v>1.004</v>
      </c>
      <c r="EJ1491">
        <v>0.99099999999999999</v>
      </c>
      <c r="EK1491">
        <v>0.92900000000000005</v>
      </c>
      <c r="EL1491" t="s">
        <v>1801</v>
      </c>
      <c r="EM1491">
        <v>-0.35811946643423997</v>
      </c>
      <c r="EN1491">
        <v>0.47648635816031398</v>
      </c>
      <c r="EO1491">
        <v>0.40016991543832298</v>
      </c>
      <c r="EP1491">
        <v>-0.72105247802726402</v>
      </c>
      <c r="EQ1491">
        <v>0.31801809661781599</v>
      </c>
      <c r="ER1491">
        <v>7.3736666428977096E-2</v>
      </c>
      <c r="ES1491">
        <v>-3.0190592746516799E-2</v>
      </c>
      <c r="ET1491">
        <v>7.0386995971154706E-2</v>
      </c>
      <c r="EU1491">
        <v>-0.26079014107147502</v>
      </c>
      <c r="EV1491">
        <v>0.27818256163366001</v>
      </c>
      <c r="EW1491">
        <v>2.9253279247303698E-2</v>
      </c>
      <c r="EX1491">
        <v>-0.115605799971496</v>
      </c>
      <c r="EY1491">
        <v>0.12773427353873701</v>
      </c>
      <c r="EZ1491">
        <v>0.73710928312230295</v>
      </c>
      <c r="FA1491">
        <v>0.68534129508709096</v>
      </c>
      <c r="FB1491">
        <v>0.104015587628239</v>
      </c>
      <c r="FC1491">
        <v>-0.59173426776197602</v>
      </c>
      <c r="FD1491">
        <v>-8.0703882853483899E-2</v>
      </c>
    </row>
    <row r="1492" spans="1:160" x14ac:dyDescent="0.25">
      <c r="A1492" t="s">
        <v>4640</v>
      </c>
      <c r="B1492">
        <v>1491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 t="s">
        <v>4641</v>
      </c>
      <c r="DR1492" t="s">
        <v>4642</v>
      </c>
      <c r="DS1492">
        <v>115479657</v>
      </c>
      <c r="DT1492">
        <v>0.98099999999999998</v>
      </c>
      <c r="DU1492">
        <v>1.0089999999999999</v>
      </c>
      <c r="DV1492">
        <v>0.98799999999999999</v>
      </c>
      <c r="DW1492">
        <v>1.004</v>
      </c>
      <c r="DX1492">
        <v>1.0629999999999999</v>
      </c>
      <c r="DY1492">
        <v>1.1060000000000001</v>
      </c>
      <c r="DZ1492">
        <v>1.01</v>
      </c>
      <c r="EA1492">
        <v>1.0009999999999999</v>
      </c>
      <c r="EB1492">
        <v>1.0489999999999999</v>
      </c>
      <c r="EC1492">
        <v>1.042</v>
      </c>
      <c r="ED1492">
        <v>0.998</v>
      </c>
      <c r="EE1492">
        <v>1.0840000000000001</v>
      </c>
      <c r="EF1492">
        <v>1.107</v>
      </c>
      <c r="EG1492">
        <v>1.0169999999999999</v>
      </c>
      <c r="EH1492">
        <v>0.999</v>
      </c>
      <c r="EI1492">
        <v>0.99</v>
      </c>
      <c r="EJ1492">
        <v>1.042</v>
      </c>
      <c r="EK1492">
        <v>1.0629999999999999</v>
      </c>
      <c r="EL1492" t="s">
        <v>1031</v>
      </c>
      <c r="EM1492">
        <v>0.49514356756071398</v>
      </c>
      <c r="EN1492">
        <v>-8.3546575674544196E-2</v>
      </c>
      <c r="EO1492">
        <v>4.5853753473450699E-2</v>
      </c>
      <c r="EP1492">
        <v>0.49090449706793099</v>
      </c>
      <c r="EQ1492">
        <v>-0.63281152620310399</v>
      </c>
      <c r="ER1492">
        <v>0.23160810599525</v>
      </c>
      <c r="ES1492">
        <v>0.12083310379024199</v>
      </c>
      <c r="ET1492">
        <v>0.59895876392399405</v>
      </c>
      <c r="EU1492">
        <v>-0.51969275640965695</v>
      </c>
      <c r="EV1492">
        <v>1.15770113550896E-2</v>
      </c>
      <c r="EW1492">
        <v>0.237732418886795</v>
      </c>
      <c r="EX1492">
        <v>-0.27046996946910701</v>
      </c>
      <c r="EY1492">
        <v>6.29046038246383E-3</v>
      </c>
      <c r="EZ1492">
        <v>-0.58078871716574898</v>
      </c>
      <c r="FA1492">
        <v>-0.16036571186317999</v>
      </c>
      <c r="FB1492">
        <v>0.48658798946227599</v>
      </c>
      <c r="FC1492">
        <v>6.2640017917771004E-2</v>
      </c>
      <c r="FD1492">
        <v>-0.30246527462452699</v>
      </c>
    </row>
    <row r="1493" spans="1:160" x14ac:dyDescent="0.25">
      <c r="A1493" t="s">
        <v>4643</v>
      </c>
      <c r="B1493">
        <v>1492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4644</v>
      </c>
      <c r="DR1493" t="s">
        <v>4645</v>
      </c>
      <c r="DS1493">
        <v>115479659</v>
      </c>
      <c r="DT1493">
        <v>0.83499999999999996</v>
      </c>
      <c r="DU1493">
        <v>0.85499999999999998</v>
      </c>
      <c r="DV1493">
        <v>0.84199999999999997</v>
      </c>
      <c r="DW1493">
        <v>0.83</v>
      </c>
      <c r="DX1493">
        <v>0.86199999999999999</v>
      </c>
      <c r="DY1493">
        <v>0.85699999999999998</v>
      </c>
      <c r="DZ1493">
        <v>0.96399999999999997</v>
      </c>
      <c r="EA1493">
        <v>0.78300000000000003</v>
      </c>
      <c r="EB1493">
        <v>0.95099999999999996</v>
      </c>
      <c r="EC1493">
        <v>0.71799999999999997</v>
      </c>
      <c r="ED1493">
        <v>0.89600000000000002</v>
      </c>
      <c r="EE1493">
        <v>0.93700000000000006</v>
      </c>
      <c r="EF1493">
        <v>0.86199999999999999</v>
      </c>
      <c r="EG1493">
        <v>0.65400000000000003</v>
      </c>
      <c r="EH1493">
        <v>0.88800000000000001</v>
      </c>
      <c r="EI1493">
        <v>0.78600000000000003</v>
      </c>
      <c r="EJ1493">
        <v>0.91400000000000003</v>
      </c>
      <c r="EK1493">
        <v>0.84399999999999997</v>
      </c>
      <c r="EL1493" t="s">
        <v>1669</v>
      </c>
      <c r="EM1493">
        <v>-9.2988819803889705E-2</v>
      </c>
      <c r="EN1493">
        <v>6.4943597105069806E-2</v>
      </c>
      <c r="EO1493">
        <v>-6.0307713327594298E-2</v>
      </c>
      <c r="EP1493">
        <v>-0.31556597531262098</v>
      </c>
      <c r="EQ1493">
        <v>1.95430050868034E-2</v>
      </c>
      <c r="ER1493">
        <v>0.65091772329224695</v>
      </c>
      <c r="ES1493">
        <v>0.169723472516014</v>
      </c>
      <c r="ET1493">
        <v>0.173595855845214</v>
      </c>
      <c r="EU1493">
        <v>-0.69451791976744204</v>
      </c>
      <c r="EV1493">
        <v>0.49841094349212001</v>
      </c>
      <c r="EW1493">
        <v>0.20034081884442101</v>
      </c>
      <c r="EX1493">
        <v>-0.16736253599178899</v>
      </c>
      <c r="EY1493">
        <v>0.13880956656493201</v>
      </c>
      <c r="EZ1493">
        <v>0.301905019710551</v>
      </c>
      <c r="FA1493">
        <v>0.36744250782754501</v>
      </c>
      <c r="FB1493">
        <v>0.28292394359399298</v>
      </c>
      <c r="FC1493">
        <v>-0.112383117640959</v>
      </c>
      <c r="FD1493">
        <v>-0.76704878615083705</v>
      </c>
    </row>
    <row r="1494" spans="1:160" x14ac:dyDescent="0.25">
      <c r="A1494" t="s">
        <v>4646</v>
      </c>
      <c r="B1494">
        <v>1493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4647</v>
      </c>
      <c r="DR1494" t="s">
        <v>4648</v>
      </c>
      <c r="DS1494">
        <v>115479691</v>
      </c>
      <c r="DT1494">
        <v>0.96899999999999997</v>
      </c>
      <c r="DU1494">
        <v>0.97099999999999997</v>
      </c>
      <c r="DV1494">
        <v>0.94599999999999995</v>
      </c>
      <c r="DW1494">
        <v>0.88800000000000001</v>
      </c>
      <c r="DX1494">
        <v>0.84899999999999998</v>
      </c>
      <c r="DY1494">
        <v>0.93400000000000005</v>
      </c>
      <c r="DZ1494">
        <v>0.84199999999999997</v>
      </c>
      <c r="EA1494">
        <v>0.875</v>
      </c>
      <c r="EB1494">
        <v>0.81799999999999995</v>
      </c>
      <c r="EC1494">
        <v>0.69199999999999995</v>
      </c>
      <c r="ED1494">
        <v>1.071</v>
      </c>
      <c r="EE1494">
        <v>1.272</v>
      </c>
      <c r="EF1494">
        <v>1.0409999999999999</v>
      </c>
      <c r="EG1494">
        <v>0.751</v>
      </c>
      <c r="EH1494">
        <v>1.0820000000000001</v>
      </c>
      <c r="EI1494">
        <v>1.004</v>
      </c>
      <c r="EJ1494">
        <v>0.95799999999999996</v>
      </c>
      <c r="EK1494">
        <v>1.081</v>
      </c>
      <c r="EL1494" t="s">
        <v>826</v>
      </c>
      <c r="EM1494">
        <v>-0.22035372195143099</v>
      </c>
      <c r="EN1494">
        <v>0.41721828432014102</v>
      </c>
      <c r="EO1494">
        <v>0.52644581384780398</v>
      </c>
      <c r="EP1494">
        <v>-0.61227224049724605</v>
      </c>
      <c r="EQ1494">
        <v>1.7038874708015E-2</v>
      </c>
      <c r="ER1494">
        <v>0.27425607263987201</v>
      </c>
      <c r="ES1494">
        <v>3.3700422936087798E-2</v>
      </c>
      <c r="ET1494">
        <v>0.340149481570937</v>
      </c>
      <c r="EU1494">
        <v>-0.59135153486903702</v>
      </c>
      <c r="EV1494">
        <v>0.50610394881957499</v>
      </c>
      <c r="EW1494">
        <v>7.9263820331853502E-2</v>
      </c>
      <c r="EX1494">
        <v>-0.15577997829009901</v>
      </c>
      <c r="EY1494">
        <v>0.22113179669918301</v>
      </c>
      <c r="EZ1494">
        <v>0.45565596812152898</v>
      </c>
      <c r="FA1494">
        <v>0.74561862807511803</v>
      </c>
      <c r="FB1494">
        <v>0.41229540863803699</v>
      </c>
      <c r="FC1494">
        <v>-0.65642860349514498</v>
      </c>
      <c r="FD1494">
        <v>-0.27536821636776398</v>
      </c>
    </row>
    <row r="1495" spans="1:160" x14ac:dyDescent="0.25">
      <c r="A1495" t="s">
        <v>4649</v>
      </c>
      <c r="B1495">
        <v>1494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4650</v>
      </c>
      <c r="DR1495" t="s">
        <v>4651</v>
      </c>
      <c r="DS1495">
        <v>115479799</v>
      </c>
      <c r="DT1495">
        <v>0.371</v>
      </c>
      <c r="DU1495">
        <v>0.83699999999999997</v>
      </c>
      <c r="DV1495">
        <v>0.81</v>
      </c>
      <c r="DW1495">
        <v>0.92100000000000004</v>
      </c>
      <c r="DX1495">
        <v>0.86</v>
      </c>
      <c r="DY1495">
        <v>0.754</v>
      </c>
      <c r="DZ1495">
        <v>0.90800000000000003</v>
      </c>
      <c r="EA1495">
        <v>1.1850000000000001</v>
      </c>
      <c r="EB1495">
        <v>0.9</v>
      </c>
      <c r="EC1495">
        <v>0.78700000000000003</v>
      </c>
      <c r="ED1495">
        <v>0.77900000000000003</v>
      </c>
      <c r="EE1495">
        <v>0.80600000000000005</v>
      </c>
      <c r="EF1495">
        <v>0.86399999999999999</v>
      </c>
      <c r="EG1495">
        <v>0.81699999999999995</v>
      </c>
      <c r="EH1495">
        <v>0.81499999999999995</v>
      </c>
      <c r="EI1495">
        <v>0.871</v>
      </c>
      <c r="EJ1495">
        <v>0.879</v>
      </c>
      <c r="EK1495">
        <v>0.67200000000000004</v>
      </c>
      <c r="EL1495" t="s">
        <v>163</v>
      </c>
      <c r="EM1495">
        <v>-3.3403031846466702E-2</v>
      </c>
      <c r="EN1495">
        <v>-0.27178635345638003</v>
      </c>
      <c r="EO1495">
        <v>-0.44391339351569298</v>
      </c>
      <c r="EP1495">
        <v>7.1110774329786797E-2</v>
      </c>
      <c r="EQ1495">
        <v>0.239528144774971</v>
      </c>
      <c r="ER1495">
        <v>0.28952005265314801</v>
      </c>
      <c r="ES1495">
        <v>-0.34781089698923701</v>
      </c>
      <c r="ET1495">
        <v>-0.17727204942682501</v>
      </c>
      <c r="EU1495">
        <v>-0.18839989096309601</v>
      </c>
      <c r="EV1495">
        <v>2.5761877483992902E-3</v>
      </c>
      <c r="EW1495">
        <v>0.23053733740377499</v>
      </c>
      <c r="EX1495">
        <v>0.174880826509686</v>
      </c>
      <c r="EY1495">
        <v>-0.29186392263423</v>
      </c>
      <c r="EZ1495">
        <v>7.4866533181965501E-3</v>
      </c>
      <c r="FA1495">
        <v>-0.122931931192668</v>
      </c>
      <c r="FB1495">
        <v>3.02262256308161E-2</v>
      </c>
      <c r="FC1495">
        <v>0.343022985548326</v>
      </c>
      <c r="FD1495">
        <v>-0.363248041216371</v>
      </c>
    </row>
    <row r="1496" spans="1:160" x14ac:dyDescent="0.25">
      <c r="A1496" t="s">
        <v>4652</v>
      </c>
      <c r="B1496">
        <v>1495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4653</v>
      </c>
      <c r="DR1496" t="s">
        <v>4654</v>
      </c>
      <c r="DS1496">
        <v>115479813</v>
      </c>
      <c r="DT1496">
        <v>0.98799999999999999</v>
      </c>
      <c r="DU1496">
        <v>1.0529999999999999</v>
      </c>
      <c r="DV1496">
        <v>1.0129999999999999</v>
      </c>
      <c r="DW1496">
        <v>0.996</v>
      </c>
      <c r="DX1496">
        <v>1.01</v>
      </c>
      <c r="DY1496">
        <v>1.0009999999999999</v>
      </c>
      <c r="DZ1496">
        <v>0.93400000000000005</v>
      </c>
      <c r="EA1496">
        <v>0.90100000000000002</v>
      </c>
      <c r="EB1496">
        <v>1.0109999999999999</v>
      </c>
      <c r="EC1496">
        <v>1.01</v>
      </c>
      <c r="ED1496">
        <v>0.91800000000000004</v>
      </c>
      <c r="EE1496">
        <v>0.94099999999999995</v>
      </c>
      <c r="EF1496">
        <v>0.99299999999999999</v>
      </c>
      <c r="EG1496">
        <v>1.0289999999999999</v>
      </c>
      <c r="EH1496">
        <v>0.99299999999999999</v>
      </c>
      <c r="EI1496">
        <v>0.97799999999999998</v>
      </c>
      <c r="EJ1496">
        <v>1.103</v>
      </c>
      <c r="EK1496">
        <v>1.073</v>
      </c>
      <c r="EL1496" t="s">
        <v>830</v>
      </c>
      <c r="EM1496">
        <v>0.83414614575754198</v>
      </c>
      <c r="EN1496">
        <v>0.57868651798122595</v>
      </c>
      <c r="EO1496">
        <v>0.16153176429000399</v>
      </c>
      <c r="EP1496">
        <v>0.57697463546271499</v>
      </c>
      <c r="EQ1496">
        <v>-0.71093171100917096</v>
      </c>
      <c r="ER1496">
        <v>-0.62597711346594698</v>
      </c>
      <c r="ES1496">
        <v>0.43919168150877602</v>
      </c>
      <c r="ET1496">
        <v>0.35391676603508798</v>
      </c>
      <c r="EU1496">
        <v>3.3103063199219698E-2</v>
      </c>
      <c r="EV1496">
        <v>-0.12482960003648</v>
      </c>
      <c r="EW1496">
        <v>0.197003827550429</v>
      </c>
      <c r="EX1496">
        <v>-0.30617888096346602</v>
      </c>
      <c r="EY1496">
        <v>-0.364694806526283</v>
      </c>
      <c r="EZ1496">
        <v>-0.486036103966142</v>
      </c>
      <c r="FA1496">
        <v>-9.7329171596270803E-2</v>
      </c>
      <c r="FB1496">
        <v>-0.27581405088188998</v>
      </c>
      <c r="FC1496">
        <v>-0.32482723652721801</v>
      </c>
      <c r="FD1496">
        <v>0.278640639625236</v>
      </c>
    </row>
    <row r="1497" spans="1:160" x14ac:dyDescent="0.25">
      <c r="A1497" t="s">
        <v>4655</v>
      </c>
      <c r="B1497">
        <v>1496</v>
      </c>
      <c r="DQ1497" t="s">
        <v>4656</v>
      </c>
      <c r="DR1497" t="s">
        <v>4657</v>
      </c>
      <c r="DS1497">
        <v>115479931</v>
      </c>
      <c r="DT1497">
        <v>1.032</v>
      </c>
      <c r="DU1497">
        <v>0.93200000000000005</v>
      </c>
      <c r="DV1497">
        <v>0.99</v>
      </c>
      <c r="DW1497">
        <v>1.0580000000000001</v>
      </c>
      <c r="DX1497">
        <v>0.98899999999999999</v>
      </c>
      <c r="DY1497">
        <v>0.94499999999999995</v>
      </c>
      <c r="DZ1497">
        <v>1.147</v>
      </c>
      <c r="EA1497">
        <v>1.3520000000000001</v>
      </c>
      <c r="EB1497">
        <v>1.0920000000000001</v>
      </c>
      <c r="EC1497">
        <v>0.77700000000000002</v>
      </c>
      <c r="ED1497">
        <v>1.0209999999999999</v>
      </c>
      <c r="EE1497">
        <v>0.84</v>
      </c>
      <c r="EF1497">
        <v>0.83399999999999996</v>
      </c>
      <c r="EG1497">
        <v>0.97699999999999998</v>
      </c>
      <c r="EH1497">
        <v>1.1040000000000001</v>
      </c>
      <c r="EI1497">
        <v>0.79400000000000004</v>
      </c>
      <c r="EJ1497">
        <v>0.999</v>
      </c>
      <c r="EK1497">
        <v>0.87</v>
      </c>
      <c r="EL1497" t="s">
        <v>163</v>
      </c>
      <c r="EM1497">
        <v>-0.35063841492518399</v>
      </c>
      <c r="EN1497">
        <v>-0.29605931054727302</v>
      </c>
      <c r="EO1497">
        <v>-0.47712756568553999</v>
      </c>
      <c r="EP1497">
        <v>-0.28620661114163898</v>
      </c>
      <c r="EQ1497">
        <v>0.49368559377772397</v>
      </c>
      <c r="ER1497">
        <v>0.366124534959892</v>
      </c>
      <c r="ES1497">
        <v>-0.103856371867379</v>
      </c>
      <c r="ET1497">
        <v>-0.56775455806098496</v>
      </c>
      <c r="EU1497">
        <v>-1.5158342184835E-2</v>
      </c>
      <c r="EV1497">
        <v>0.44803915373041298</v>
      </c>
      <c r="EW1497">
        <v>3.6909047618147998E-2</v>
      </c>
      <c r="EX1497">
        <v>0.49703255033252902</v>
      </c>
      <c r="EY1497">
        <v>-6.8821243790993303E-2</v>
      </c>
      <c r="EZ1497">
        <v>0.33004083345436702</v>
      </c>
      <c r="FA1497">
        <v>1.5314501042642301E-2</v>
      </c>
      <c r="FB1497">
        <v>-0.28917317173654999</v>
      </c>
      <c r="FC1497">
        <v>0.30685876578476301</v>
      </c>
      <c r="FD1497">
        <v>-0.35740455450462499</v>
      </c>
    </row>
    <row r="1498" spans="1:160" x14ac:dyDescent="0.25">
      <c r="A1498" t="s">
        <v>4658</v>
      </c>
      <c r="B1498">
        <v>1497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4659</v>
      </c>
      <c r="DR1498" t="s">
        <v>4660</v>
      </c>
      <c r="DS1498">
        <v>115479981</v>
      </c>
      <c r="DT1498">
        <v>1.117</v>
      </c>
      <c r="DU1498">
        <v>1.018</v>
      </c>
      <c r="DV1498">
        <v>1.022</v>
      </c>
      <c r="DW1498">
        <v>0.999</v>
      </c>
      <c r="DX1498">
        <v>1</v>
      </c>
      <c r="DY1498">
        <v>0.93799999999999994</v>
      </c>
      <c r="DZ1498">
        <v>1.048</v>
      </c>
      <c r="EA1498">
        <v>1.0109999999999999</v>
      </c>
      <c r="EB1498">
        <v>1.0349999999999999</v>
      </c>
      <c r="EC1498">
        <v>1.0369999999999999</v>
      </c>
      <c r="ED1498">
        <v>0.98899999999999999</v>
      </c>
      <c r="EE1498">
        <v>1.02</v>
      </c>
      <c r="EF1498">
        <v>1.0109999999999999</v>
      </c>
      <c r="EG1498">
        <v>1.111</v>
      </c>
      <c r="EH1498">
        <v>1.0189999999999999</v>
      </c>
      <c r="EI1498">
        <v>1.0760000000000001</v>
      </c>
      <c r="EJ1498">
        <v>0.96399999999999997</v>
      </c>
      <c r="EK1498">
        <v>1.0489999999999999</v>
      </c>
      <c r="EL1498" t="s">
        <v>1700</v>
      </c>
      <c r="EM1498">
        <v>-0.32436781279560201</v>
      </c>
      <c r="EN1498">
        <v>-0.18875790605213599</v>
      </c>
      <c r="EO1498">
        <v>9.355576664187E-2</v>
      </c>
      <c r="EP1498">
        <v>-9.3226323374464806E-2</v>
      </c>
      <c r="EQ1498">
        <v>0.2208984634409</v>
      </c>
      <c r="ER1498">
        <v>-0.37347662381903102</v>
      </c>
      <c r="ES1498">
        <v>-6.7866255225864106E-2</v>
      </c>
      <c r="ET1498">
        <v>-0.47526981618292302</v>
      </c>
      <c r="EU1498">
        <v>0.83562782342065201</v>
      </c>
      <c r="EV1498">
        <v>-0.155441760022447</v>
      </c>
      <c r="EW1498">
        <v>-0.49407980226297799</v>
      </c>
      <c r="EX1498">
        <v>0.101183388518617</v>
      </c>
      <c r="EY1498">
        <v>0.26429209290892097</v>
      </c>
      <c r="EZ1498">
        <v>-2.0404744339968601E-2</v>
      </c>
      <c r="FA1498">
        <v>-0.13540815998250699</v>
      </c>
      <c r="FB1498">
        <v>-0.38538806054709701</v>
      </c>
      <c r="FC1498">
        <v>0.129588719574071</v>
      </c>
      <c r="FD1498">
        <v>0.66795824070978604</v>
      </c>
    </row>
    <row r="1499" spans="1:160" x14ac:dyDescent="0.25">
      <c r="A1499" t="s">
        <v>4661</v>
      </c>
      <c r="B1499">
        <v>1498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4662</v>
      </c>
      <c r="DR1499" t="s">
        <v>4663</v>
      </c>
      <c r="DS1499">
        <v>115480019</v>
      </c>
      <c r="DT1499">
        <v>1.028</v>
      </c>
      <c r="DU1499">
        <v>1.0369999999999999</v>
      </c>
      <c r="DV1499">
        <v>0.98099999999999998</v>
      </c>
      <c r="DW1499">
        <v>1.012</v>
      </c>
      <c r="DX1499">
        <v>0.96799999999999997</v>
      </c>
      <c r="DY1499">
        <v>0.98399999999999999</v>
      </c>
      <c r="DZ1499">
        <v>1.0860000000000001</v>
      </c>
      <c r="EA1499">
        <v>1.0309999999999999</v>
      </c>
      <c r="EB1499">
        <v>1.0740000000000001</v>
      </c>
      <c r="EC1499">
        <v>1.089</v>
      </c>
      <c r="ED1499">
        <v>1.0209999999999999</v>
      </c>
      <c r="EE1499">
        <v>1.0149999999999999</v>
      </c>
      <c r="EF1499">
        <v>0.94599999999999995</v>
      </c>
      <c r="EG1499">
        <v>0.99299999999999999</v>
      </c>
      <c r="EH1499">
        <v>1.008</v>
      </c>
      <c r="EI1499">
        <v>0.97699999999999998</v>
      </c>
      <c r="EJ1499">
        <v>0.999</v>
      </c>
      <c r="EK1499">
        <v>0.98899999999999999</v>
      </c>
      <c r="EL1499" t="s">
        <v>163</v>
      </c>
      <c r="EM1499">
        <v>-0.25628623278016699</v>
      </c>
      <c r="EN1499">
        <v>-0.57501351787583799</v>
      </c>
      <c r="EO1499">
        <v>-0.60188622147137505</v>
      </c>
      <c r="EP1499">
        <v>0.12810667689314301</v>
      </c>
      <c r="EQ1499">
        <v>0.34133505891628202</v>
      </c>
      <c r="ER1499">
        <v>0.113078062201749</v>
      </c>
      <c r="ES1499">
        <v>0.25609324660680199</v>
      </c>
      <c r="ET1499">
        <v>-0.56076339055647295</v>
      </c>
      <c r="EU1499">
        <v>0.36480799318070201</v>
      </c>
      <c r="EV1499">
        <v>-0.351969931401094</v>
      </c>
      <c r="EW1499">
        <v>-0.46384923839748599</v>
      </c>
      <c r="EX1499">
        <v>0.34796921060681302</v>
      </c>
      <c r="EY1499">
        <v>0.115771422792351</v>
      </c>
      <c r="EZ1499">
        <v>-9.4007523605692894E-2</v>
      </c>
      <c r="FA1499">
        <v>-0.61703353021941798</v>
      </c>
      <c r="FB1499">
        <v>-0.44515788849828802</v>
      </c>
      <c r="FC1499">
        <v>0.71437112001151304</v>
      </c>
      <c r="FD1499">
        <v>-0.21290544305688</v>
      </c>
    </row>
    <row r="1500" spans="1:160" x14ac:dyDescent="0.25">
      <c r="A1500" t="s">
        <v>4664</v>
      </c>
      <c r="B1500">
        <v>1499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4665</v>
      </c>
      <c r="DR1500" t="s">
        <v>4666</v>
      </c>
      <c r="DS1500">
        <v>115480067</v>
      </c>
      <c r="DT1500">
        <v>1.012</v>
      </c>
      <c r="DU1500">
        <v>1.0029999999999999</v>
      </c>
      <c r="DV1500">
        <v>0.99099999999999999</v>
      </c>
      <c r="DW1500">
        <v>0.97599999999999998</v>
      </c>
      <c r="DX1500">
        <v>1.0349999999999999</v>
      </c>
      <c r="DY1500">
        <v>1.0900000000000001</v>
      </c>
      <c r="DZ1500">
        <v>1</v>
      </c>
      <c r="EA1500">
        <v>1.0049999999999999</v>
      </c>
      <c r="EB1500">
        <v>1.0569999999999999</v>
      </c>
      <c r="EC1500">
        <v>1.0820000000000001</v>
      </c>
      <c r="ED1500">
        <v>1.0289999999999999</v>
      </c>
      <c r="EE1500">
        <v>1.0169999999999999</v>
      </c>
      <c r="EF1500">
        <v>1.032</v>
      </c>
      <c r="EG1500">
        <v>1.075</v>
      </c>
      <c r="EH1500">
        <v>1.115</v>
      </c>
      <c r="EI1500">
        <v>1.0089999999999999</v>
      </c>
      <c r="EJ1500">
        <v>1.099</v>
      </c>
      <c r="EK1500">
        <v>1.054</v>
      </c>
      <c r="EL1500" t="s">
        <v>1497</v>
      </c>
      <c r="EM1500">
        <v>0.69701874690151999</v>
      </c>
      <c r="EN1500">
        <v>0.198741925680545</v>
      </c>
      <c r="EO1500">
        <v>-0.302530567405429</v>
      </c>
      <c r="EP1500">
        <v>0.61479250288323894</v>
      </c>
      <c r="EQ1500">
        <v>-0.48167965264454998</v>
      </c>
      <c r="ER1500">
        <v>-0.36669257319770199</v>
      </c>
      <c r="ES1500">
        <v>0.26250675264218298</v>
      </c>
      <c r="ET1500">
        <v>0.242376281594088</v>
      </c>
      <c r="EU1500">
        <v>-0.11905313740702</v>
      </c>
      <c r="EV1500">
        <v>-0.27631258017376997</v>
      </c>
      <c r="EW1500">
        <v>0.236549171574883</v>
      </c>
      <c r="EX1500">
        <v>-8.0364286626888803E-4</v>
      </c>
      <c r="EY1500">
        <v>-0.60250060297463004</v>
      </c>
      <c r="EZ1500">
        <v>-0.49891111450054099</v>
      </c>
      <c r="FA1500">
        <v>-0.300229616187558</v>
      </c>
      <c r="FB1500">
        <v>-0.21121556165493199</v>
      </c>
      <c r="FC1500">
        <v>7.3225478611117306E-2</v>
      </c>
      <c r="FD1500">
        <v>-0.147092532952522</v>
      </c>
    </row>
    <row r="1501" spans="1:160" x14ac:dyDescent="0.25">
      <c r="A1501" t="s">
        <v>4667</v>
      </c>
      <c r="B1501">
        <v>1500</v>
      </c>
      <c r="DQ1501" t="s">
        <v>4668</v>
      </c>
      <c r="DR1501" t="s">
        <v>4669</v>
      </c>
      <c r="DS1501">
        <v>115480069</v>
      </c>
      <c r="DT1501">
        <v>1.081</v>
      </c>
      <c r="DU1501">
        <v>0.9</v>
      </c>
      <c r="DV1501">
        <v>0.78200000000000003</v>
      </c>
      <c r="DW1501">
        <v>0.748</v>
      </c>
      <c r="DX1501">
        <v>0.92200000000000004</v>
      </c>
      <c r="DY1501">
        <v>0.98499999999999999</v>
      </c>
      <c r="DZ1501">
        <v>1.101</v>
      </c>
      <c r="EA1501">
        <v>1.2569999999999999</v>
      </c>
      <c r="EB1501">
        <v>1.038</v>
      </c>
      <c r="EC1501">
        <v>0.85499999999999998</v>
      </c>
      <c r="ED1501">
        <v>0.97799999999999998</v>
      </c>
      <c r="EE1501">
        <v>1.39</v>
      </c>
      <c r="EF1501">
        <v>0.98099999999999998</v>
      </c>
      <c r="EG1501">
        <v>1.0609999999999999</v>
      </c>
      <c r="EH1501">
        <v>0.93899999999999995</v>
      </c>
      <c r="EI1501">
        <v>0.82499999999999996</v>
      </c>
      <c r="EJ1501">
        <v>1.02</v>
      </c>
      <c r="EK1501">
        <v>0.94899999999999995</v>
      </c>
      <c r="EL1501" t="s">
        <v>163</v>
      </c>
      <c r="EM1501">
        <v>-0.35129895818637802</v>
      </c>
      <c r="EN1501">
        <v>-0.52198148984457104</v>
      </c>
      <c r="EO1501">
        <v>-0.17640585413565801</v>
      </c>
      <c r="EP1501">
        <v>-0.12969872151987899</v>
      </c>
      <c r="EQ1501">
        <v>0.14755498923712199</v>
      </c>
      <c r="ER1501">
        <v>0.41170013761042201</v>
      </c>
      <c r="ES1501">
        <v>-1.4100480130188201E-2</v>
      </c>
      <c r="ET1501">
        <v>-0.23933080019875499</v>
      </c>
      <c r="EU1501">
        <v>-8.0502284850108297E-2</v>
      </c>
      <c r="EV1501">
        <v>0.29371167487449501</v>
      </c>
      <c r="EW1501">
        <v>-0.27354204406190502</v>
      </c>
      <c r="EX1501">
        <v>0.34994687836275601</v>
      </c>
      <c r="EY1501">
        <v>0.30250695762298402</v>
      </c>
      <c r="EZ1501">
        <v>-0.111834085440463</v>
      </c>
      <c r="FA1501">
        <v>-0.100259253332045</v>
      </c>
      <c r="FB1501">
        <v>0.11636127542560699</v>
      </c>
      <c r="FC1501">
        <v>0.34270533143318599</v>
      </c>
      <c r="FD1501">
        <v>-0.26149322189074897</v>
      </c>
    </row>
    <row r="1502" spans="1:160" x14ac:dyDescent="0.25">
      <c r="A1502" t="s">
        <v>4670</v>
      </c>
      <c r="B1502">
        <v>1501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4671</v>
      </c>
      <c r="DR1502" t="s">
        <v>4672</v>
      </c>
      <c r="DS1502">
        <v>115480101</v>
      </c>
      <c r="DT1502">
        <v>1.139</v>
      </c>
      <c r="DU1502">
        <v>1.1200000000000001</v>
      </c>
      <c r="DV1502">
        <v>1.125</v>
      </c>
      <c r="DW1502">
        <v>1.1259999999999999</v>
      </c>
      <c r="DX1502">
        <v>1.0760000000000001</v>
      </c>
      <c r="DY1502">
        <v>0.97599999999999998</v>
      </c>
      <c r="DZ1502">
        <v>1.1379999999999999</v>
      </c>
      <c r="EA1502">
        <v>1.056</v>
      </c>
      <c r="EB1502">
        <v>1.133</v>
      </c>
      <c r="EC1502">
        <v>1.0429999999999999</v>
      </c>
      <c r="ED1502">
        <v>1.022</v>
      </c>
      <c r="EE1502">
        <v>1.113</v>
      </c>
      <c r="EF1502">
        <v>0.95799999999999996</v>
      </c>
      <c r="EG1502">
        <v>0.97099999999999997</v>
      </c>
      <c r="EH1502">
        <v>1.149</v>
      </c>
      <c r="EI1502">
        <v>1.21</v>
      </c>
      <c r="EJ1502">
        <v>1.0489999999999999</v>
      </c>
      <c r="EK1502">
        <v>0.94599999999999995</v>
      </c>
      <c r="EL1502" t="s">
        <v>1801</v>
      </c>
      <c r="EM1502">
        <v>-0.49608525486947702</v>
      </c>
      <c r="EN1502">
        <v>9.6148553570793702E-2</v>
      </c>
      <c r="EO1502">
        <v>5.8405263530297E-2</v>
      </c>
      <c r="EP1502">
        <v>-0.57457804670610901</v>
      </c>
      <c r="EQ1502">
        <v>0.59438329242454102</v>
      </c>
      <c r="ER1502">
        <v>5.7815455437508899E-2</v>
      </c>
      <c r="ES1502">
        <v>9.2933552378451606E-2</v>
      </c>
      <c r="ET1502">
        <v>-0.41761390243003899</v>
      </c>
      <c r="EU1502">
        <v>0.17087959848765599</v>
      </c>
      <c r="EV1502">
        <v>-7.8644888196402502E-2</v>
      </c>
      <c r="EW1502">
        <v>-0.27493061535663799</v>
      </c>
      <c r="EX1502">
        <v>0.12304837854723399</v>
      </c>
      <c r="EY1502">
        <v>0.30025126876885999</v>
      </c>
      <c r="EZ1502">
        <v>0.58975216860277402</v>
      </c>
      <c r="FA1502">
        <v>0.17813707593563599</v>
      </c>
      <c r="FB1502">
        <v>-0.221324120274973</v>
      </c>
      <c r="FC1502">
        <v>-8.3106663824860705E-2</v>
      </c>
      <c r="FD1502">
        <v>-3.2912591384872597E-2</v>
      </c>
    </row>
    <row r="1503" spans="1:160" x14ac:dyDescent="0.25">
      <c r="A1503" t="s">
        <v>4673</v>
      </c>
      <c r="B1503">
        <v>1502</v>
      </c>
      <c r="DQ1503" t="s">
        <v>4674</v>
      </c>
      <c r="DR1503" t="s">
        <v>4675</v>
      </c>
      <c r="DS1503">
        <v>115480305</v>
      </c>
      <c r="DT1503">
        <v>0.999</v>
      </c>
      <c r="DU1503">
        <v>0.88500000000000001</v>
      </c>
      <c r="DV1503">
        <v>0.93</v>
      </c>
      <c r="DW1503">
        <v>0.98799999999999999</v>
      </c>
      <c r="DX1503">
        <v>0.87</v>
      </c>
      <c r="DY1503">
        <v>0.90700000000000003</v>
      </c>
      <c r="DZ1503">
        <v>0.99399999999999999</v>
      </c>
      <c r="EA1503">
        <v>1.0640000000000001</v>
      </c>
      <c r="EB1503">
        <v>1.0760000000000001</v>
      </c>
      <c r="EC1503">
        <v>1.0629999999999999</v>
      </c>
      <c r="ED1503">
        <v>0.97499999999999998</v>
      </c>
      <c r="EE1503">
        <v>0.99199999999999999</v>
      </c>
      <c r="EF1503">
        <v>0.996</v>
      </c>
      <c r="EG1503">
        <v>1.044</v>
      </c>
      <c r="EH1503">
        <v>0.879</v>
      </c>
      <c r="EI1503">
        <v>0.98899999999999999</v>
      </c>
      <c r="EJ1503">
        <v>0.85599999999999998</v>
      </c>
      <c r="EK1503">
        <v>0.85699999999999998</v>
      </c>
      <c r="EL1503" t="s">
        <v>163</v>
      </c>
      <c r="EM1503">
        <v>-0.48842062549326898</v>
      </c>
      <c r="EN1503">
        <v>-0.78597044950807804</v>
      </c>
      <c r="EO1503">
        <v>-0.35175652473571301</v>
      </c>
      <c r="EP1503">
        <v>2.02993996204653E-2</v>
      </c>
      <c r="EQ1503">
        <v>0.49506831095216203</v>
      </c>
      <c r="ER1503">
        <v>0.222436888496402</v>
      </c>
      <c r="ES1503">
        <v>-0.40082694823736498</v>
      </c>
      <c r="ET1503">
        <v>-0.47562980616601103</v>
      </c>
      <c r="EU1503">
        <v>0.54237063892543402</v>
      </c>
      <c r="EV1503">
        <v>-0.27243422649663301</v>
      </c>
      <c r="EW1503">
        <v>-0.357003755074569</v>
      </c>
      <c r="EX1503">
        <v>0.29701363471282699</v>
      </c>
      <c r="EY1503">
        <v>0.26672746737226799</v>
      </c>
      <c r="EZ1503">
        <v>-8.8681070742745394E-2</v>
      </c>
      <c r="FA1503">
        <v>-0.44430403917991401</v>
      </c>
      <c r="FB1503">
        <v>-5.1989954716101502E-2</v>
      </c>
      <c r="FC1503">
        <v>0.68143895254016795</v>
      </c>
      <c r="FD1503">
        <v>0.17835052376760799</v>
      </c>
    </row>
    <row r="1504" spans="1:160" x14ac:dyDescent="0.25">
      <c r="A1504" t="s">
        <v>4676</v>
      </c>
      <c r="B1504">
        <v>1503</v>
      </c>
      <c r="DQ1504" t="s">
        <v>4677</v>
      </c>
      <c r="DR1504" t="s">
        <v>4678</v>
      </c>
      <c r="DS1504">
        <v>115480339</v>
      </c>
      <c r="DT1504">
        <v>0.94299999999999995</v>
      </c>
      <c r="DU1504">
        <v>0.92400000000000004</v>
      </c>
      <c r="DV1504">
        <v>0.93200000000000005</v>
      </c>
      <c r="DW1504">
        <v>0.95599999999999996</v>
      </c>
      <c r="DX1504">
        <v>1.04</v>
      </c>
      <c r="DY1504">
        <v>0.94699999999999995</v>
      </c>
      <c r="DZ1504">
        <v>0.99299999999999999</v>
      </c>
      <c r="EA1504">
        <v>0.92900000000000005</v>
      </c>
      <c r="EB1504">
        <v>0.97199999999999998</v>
      </c>
      <c r="EC1504">
        <v>0.92300000000000004</v>
      </c>
      <c r="ED1504">
        <v>1.0900000000000001</v>
      </c>
      <c r="EE1504">
        <v>1.0780000000000001</v>
      </c>
      <c r="EF1504">
        <v>1.0129999999999999</v>
      </c>
      <c r="EG1504">
        <v>0.88300000000000001</v>
      </c>
      <c r="EH1504">
        <v>0.88100000000000001</v>
      </c>
      <c r="EI1504">
        <v>0.61899999999999999</v>
      </c>
      <c r="EJ1504">
        <v>0.96599999999999997</v>
      </c>
      <c r="EK1504">
        <v>0.96599999999999997</v>
      </c>
      <c r="EL1504" t="s">
        <v>1669</v>
      </c>
      <c r="EM1504">
        <v>0.13646334558246601</v>
      </c>
      <c r="EN1504">
        <v>-0.20127838217980501</v>
      </c>
      <c r="EO1504">
        <v>-0.14384989654504299</v>
      </c>
      <c r="EP1504">
        <v>0.12823617870328699</v>
      </c>
      <c r="EQ1504">
        <v>-0.32081483946110401</v>
      </c>
      <c r="ER1504">
        <v>0.60415140386497002</v>
      </c>
      <c r="ES1504">
        <v>-0.17061990104547101</v>
      </c>
      <c r="ET1504">
        <v>0.38162172290112201</v>
      </c>
      <c r="EU1504">
        <v>-0.51242656452015001</v>
      </c>
      <c r="EV1504">
        <v>0.53596205560635302</v>
      </c>
      <c r="EW1504">
        <v>0.43628474098093301</v>
      </c>
      <c r="EX1504">
        <v>-0.31674108641755</v>
      </c>
      <c r="EY1504">
        <v>-3.2075910046403797E-2</v>
      </c>
      <c r="EZ1504">
        <v>-0.10087471895922</v>
      </c>
      <c r="FA1504">
        <v>0.11300948057080901</v>
      </c>
      <c r="FB1504">
        <v>0.44694229363231203</v>
      </c>
      <c r="FC1504">
        <v>0.131556641708965</v>
      </c>
      <c r="FD1504">
        <v>-0.46385482784605098</v>
      </c>
    </row>
    <row r="1505" spans="1:160" x14ac:dyDescent="0.25">
      <c r="A1505" t="s">
        <v>4679</v>
      </c>
      <c r="B1505">
        <v>1504</v>
      </c>
      <c r="C1505">
        <v>1</v>
      </c>
      <c r="D1505">
        <v>1</v>
      </c>
      <c r="E1505">
        <v>1</v>
      </c>
      <c r="F1505">
        <v>0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4680</v>
      </c>
      <c r="DR1505" t="s">
        <v>4681</v>
      </c>
      <c r="DS1505">
        <v>115480367</v>
      </c>
      <c r="DT1505">
        <v>0.97199999999999998</v>
      </c>
      <c r="DU1505">
        <v>0.91200000000000003</v>
      </c>
      <c r="DV1505">
        <v>1.0289999999999999</v>
      </c>
      <c r="DW1505">
        <v>0.99099999999999999</v>
      </c>
      <c r="DX1505">
        <v>1.0509999999999999</v>
      </c>
      <c r="DY1505">
        <v>1.0249999999999999</v>
      </c>
      <c r="DZ1505">
        <v>0.89</v>
      </c>
      <c r="EA1505">
        <v>0.85099999999999998</v>
      </c>
      <c r="EB1505">
        <v>0.90200000000000002</v>
      </c>
      <c r="EC1505">
        <v>0.98199999999999998</v>
      </c>
      <c r="ED1505">
        <v>1.0409999999999999</v>
      </c>
      <c r="EE1505">
        <v>0.99299999999999999</v>
      </c>
      <c r="EF1505">
        <v>1.0109999999999999</v>
      </c>
      <c r="EG1505">
        <v>0.91300000000000003</v>
      </c>
      <c r="EH1505">
        <v>0.878</v>
      </c>
      <c r="EI1505">
        <v>0.98899999999999999</v>
      </c>
      <c r="EJ1505">
        <v>0.90700000000000003</v>
      </c>
      <c r="EK1505">
        <v>0.97099999999999997</v>
      </c>
      <c r="EL1505" t="s">
        <v>1031</v>
      </c>
      <c r="EM1505">
        <v>0.13616595756212299</v>
      </c>
      <c r="EN1505">
        <v>0.30193972411125303</v>
      </c>
      <c r="EO1505">
        <v>0.60240964569779798</v>
      </c>
      <c r="EP1505">
        <v>-3.7820090707642702E-2</v>
      </c>
      <c r="EQ1505">
        <v>-0.35544017288930202</v>
      </c>
      <c r="ER1505">
        <v>0.115744986759883</v>
      </c>
      <c r="ES1505">
        <v>-0.22847083156086601</v>
      </c>
      <c r="ET1505">
        <v>0.75574977634651597</v>
      </c>
      <c r="EU1505">
        <v>-0.34091248875133801</v>
      </c>
      <c r="EV1505">
        <v>1.01110415230966E-3</v>
      </c>
      <c r="EW1505">
        <v>0.32878062158454602</v>
      </c>
      <c r="EX1505">
        <v>-0.67929602374687104</v>
      </c>
      <c r="EY1505">
        <v>0.19350904135312799</v>
      </c>
      <c r="EZ1505">
        <v>7.6061160823118104E-2</v>
      </c>
      <c r="FA1505">
        <v>0.36080255195476402</v>
      </c>
      <c r="FB1505">
        <v>0.70459762441961304</v>
      </c>
      <c r="FC1505">
        <v>-0.46311090266791899</v>
      </c>
      <c r="FD1505">
        <v>0.13406625039112699</v>
      </c>
    </row>
    <row r="1506" spans="1:160" x14ac:dyDescent="0.25">
      <c r="A1506" t="s">
        <v>4682</v>
      </c>
      <c r="B1506">
        <v>1505</v>
      </c>
      <c r="DQ1506" t="s">
        <v>4683</v>
      </c>
      <c r="DR1506" t="s">
        <v>4684</v>
      </c>
      <c r="DS1506">
        <v>115480373</v>
      </c>
      <c r="DT1506">
        <v>0.99399999999999999</v>
      </c>
      <c r="DU1506">
        <v>1.179</v>
      </c>
      <c r="DV1506">
        <v>1.109</v>
      </c>
      <c r="DW1506">
        <v>1.1879999999999999</v>
      </c>
      <c r="DX1506">
        <v>1.3720000000000001</v>
      </c>
      <c r="DY1506">
        <v>1.397</v>
      </c>
      <c r="DZ1506">
        <v>0.96699999999999997</v>
      </c>
      <c r="EA1506">
        <v>1.026</v>
      </c>
      <c r="EB1506">
        <v>1.244</v>
      </c>
      <c r="EC1506">
        <v>1.3879999999999999</v>
      </c>
      <c r="ED1506">
        <v>1.04</v>
      </c>
      <c r="EE1506">
        <v>0.999</v>
      </c>
      <c r="EF1506">
        <v>1.246</v>
      </c>
      <c r="EG1506">
        <v>1.17</v>
      </c>
      <c r="EH1506">
        <v>1.0840000000000001</v>
      </c>
      <c r="EI1506">
        <v>0.96599999999999997</v>
      </c>
      <c r="EJ1506">
        <v>1.157</v>
      </c>
      <c r="EK1506">
        <v>1.335</v>
      </c>
      <c r="EL1506" t="s">
        <v>1497</v>
      </c>
      <c r="EM1506">
        <v>0.81805087988320901</v>
      </c>
      <c r="EN1506">
        <v>0.125985799718865</v>
      </c>
      <c r="EO1506">
        <v>-7.1942402164481806E-2</v>
      </c>
      <c r="EP1506">
        <v>0.79945890956804799</v>
      </c>
      <c r="EQ1506">
        <v>-0.75177418495128201</v>
      </c>
      <c r="ER1506">
        <v>-0.239100438268151</v>
      </c>
      <c r="ES1506">
        <v>0.25735573153883401</v>
      </c>
      <c r="ET1506">
        <v>0.51506810869672204</v>
      </c>
      <c r="EU1506">
        <v>-0.18307782231345099</v>
      </c>
      <c r="EV1506">
        <v>-0.27160931647342901</v>
      </c>
      <c r="EW1506">
        <v>0.30811078601898101</v>
      </c>
      <c r="EX1506">
        <v>-0.263206299549262</v>
      </c>
      <c r="EY1506">
        <v>-0.31525603780794398</v>
      </c>
      <c r="EZ1506">
        <v>-0.70681678540061399</v>
      </c>
      <c r="FA1506">
        <v>-0.40106121622631602</v>
      </c>
      <c r="FB1506">
        <v>8.1655077187707203E-2</v>
      </c>
      <c r="FC1506">
        <v>7.1974998030347695E-2</v>
      </c>
      <c r="FD1506">
        <v>-2.5018320617992899E-3</v>
      </c>
    </row>
    <row r="1507" spans="1:160" x14ac:dyDescent="0.25">
      <c r="A1507" t="s">
        <v>4685</v>
      </c>
      <c r="B1507">
        <v>1506</v>
      </c>
      <c r="DQ1507" t="s">
        <v>4686</v>
      </c>
      <c r="DR1507" t="s">
        <v>4687</v>
      </c>
      <c r="DS1507">
        <v>115480377</v>
      </c>
      <c r="DT1507">
        <v>1.0049999999999999</v>
      </c>
      <c r="DU1507">
        <v>1.0609999999999999</v>
      </c>
      <c r="DV1507">
        <v>1.1890000000000001</v>
      </c>
      <c r="DW1507">
        <v>1.0980000000000001</v>
      </c>
      <c r="DX1507">
        <v>1.141</v>
      </c>
      <c r="DY1507">
        <v>1.2849999999999999</v>
      </c>
      <c r="DZ1507">
        <v>1.06</v>
      </c>
      <c r="EA1507">
        <v>1.071</v>
      </c>
      <c r="EB1507">
        <v>1.0349999999999999</v>
      </c>
      <c r="EC1507">
        <v>1.3280000000000001</v>
      </c>
      <c r="ED1507">
        <v>1.256</v>
      </c>
      <c r="EE1507">
        <v>1.0960000000000001</v>
      </c>
      <c r="EF1507">
        <v>1.2050000000000001</v>
      </c>
      <c r="EG1507">
        <v>0.97599999999999998</v>
      </c>
      <c r="EH1507">
        <v>1.1599999999999999</v>
      </c>
      <c r="EI1507">
        <v>1.0429999999999999</v>
      </c>
      <c r="EJ1507">
        <v>1.1759999999999999</v>
      </c>
      <c r="EK1507">
        <v>1.0680000000000001</v>
      </c>
      <c r="EL1507" t="s">
        <v>1031</v>
      </c>
      <c r="EM1507">
        <v>0.38074883612453603</v>
      </c>
      <c r="EN1507">
        <v>0.161706960325463</v>
      </c>
      <c r="EO1507">
        <v>-0.14433557281345399</v>
      </c>
      <c r="EP1507">
        <v>0.27798919065294098</v>
      </c>
      <c r="EQ1507">
        <v>-0.26447951115947699</v>
      </c>
      <c r="ER1507">
        <v>0.138139122158114</v>
      </c>
      <c r="ES1507">
        <v>-4.6802928924275497E-2</v>
      </c>
      <c r="ET1507">
        <v>0.57252870603400996</v>
      </c>
      <c r="EU1507">
        <v>-0.55090860700143596</v>
      </c>
      <c r="EV1507">
        <v>-0.25216565455423001</v>
      </c>
      <c r="EW1507">
        <v>0.47592997466491699</v>
      </c>
      <c r="EX1507">
        <v>-0.27881590920081101</v>
      </c>
      <c r="EY1507">
        <v>-0.42277076453242202</v>
      </c>
      <c r="EZ1507">
        <v>-5.91330682804855E-2</v>
      </c>
      <c r="FA1507">
        <v>-1.5797130501893498E-2</v>
      </c>
      <c r="FB1507">
        <v>0.35184108037035799</v>
      </c>
      <c r="FC1507">
        <v>-3.7097828550219598E-2</v>
      </c>
      <c r="FD1507">
        <v>-0.45011234730166</v>
      </c>
    </row>
    <row r="1508" spans="1:160" x14ac:dyDescent="0.25">
      <c r="A1508" t="s">
        <v>4688</v>
      </c>
      <c r="B1508">
        <v>1507</v>
      </c>
      <c r="DQ1508" t="s">
        <v>4689</v>
      </c>
      <c r="DR1508" t="s">
        <v>4690</v>
      </c>
      <c r="DS1508">
        <v>115480413</v>
      </c>
      <c r="DT1508">
        <v>0.91800000000000004</v>
      </c>
      <c r="DU1508">
        <v>0.98299999999999998</v>
      </c>
      <c r="DV1508">
        <v>1.0129999999999999</v>
      </c>
      <c r="DW1508">
        <v>1.095</v>
      </c>
      <c r="DX1508">
        <v>1.0629999999999999</v>
      </c>
      <c r="DY1508">
        <v>1.016</v>
      </c>
      <c r="DZ1508">
        <v>1.1299999999999999</v>
      </c>
      <c r="EA1508">
        <v>0.97</v>
      </c>
      <c r="EB1508">
        <v>1.1910000000000001</v>
      </c>
      <c r="EC1508">
        <v>1.1919999999999999</v>
      </c>
      <c r="ED1508">
        <v>1.018</v>
      </c>
      <c r="EE1508">
        <v>0.97899999999999998</v>
      </c>
      <c r="EF1508">
        <v>1.0960000000000001</v>
      </c>
      <c r="EG1508">
        <v>0.996</v>
      </c>
      <c r="EH1508">
        <v>1.0369999999999999</v>
      </c>
      <c r="EI1508">
        <v>1.004</v>
      </c>
      <c r="EJ1508">
        <v>1.1160000000000001</v>
      </c>
      <c r="EK1508">
        <v>1.1240000000000001</v>
      </c>
      <c r="EL1508" t="s">
        <v>163</v>
      </c>
      <c r="EM1508">
        <v>0.51086210743926297</v>
      </c>
      <c r="EN1508">
        <v>-0.142113242173733</v>
      </c>
      <c r="EO1508">
        <v>-0.61263262458172396</v>
      </c>
      <c r="EP1508">
        <v>0.62246546386404999</v>
      </c>
      <c r="EQ1508">
        <v>-0.24025596537381999</v>
      </c>
      <c r="ER1508">
        <v>2.0799641400093001E-2</v>
      </c>
      <c r="ES1508">
        <v>4.34446619529298E-2</v>
      </c>
      <c r="ET1508">
        <v>6.6710135384681193E-2</v>
      </c>
      <c r="EU1508">
        <v>-5.6241989291965201E-2</v>
      </c>
      <c r="EV1508">
        <v>-0.29752625648206499</v>
      </c>
      <c r="EW1508">
        <v>0.244963075242041</v>
      </c>
      <c r="EX1508">
        <v>-0.17708161949409201</v>
      </c>
      <c r="EY1508">
        <v>-0.485656169605646</v>
      </c>
      <c r="EZ1508">
        <v>-0.38336827974398602</v>
      </c>
      <c r="FA1508">
        <v>-0.41609018021063199</v>
      </c>
      <c r="FB1508">
        <v>-0.213468354165501</v>
      </c>
      <c r="FC1508">
        <v>0.44568174483961298</v>
      </c>
      <c r="FD1508">
        <v>-0.36672288897097299</v>
      </c>
    </row>
    <row r="1509" spans="1:160" x14ac:dyDescent="0.25">
      <c r="A1509" t="s">
        <v>4691</v>
      </c>
      <c r="B1509">
        <v>1508</v>
      </c>
      <c r="C1509">
        <v>1</v>
      </c>
      <c r="D1509">
        <v>1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4692</v>
      </c>
      <c r="DR1509" t="s">
        <v>4693</v>
      </c>
      <c r="DS1509">
        <v>115480417</v>
      </c>
      <c r="DT1509">
        <v>1.0649999999999999</v>
      </c>
      <c r="DU1509">
        <v>1.07</v>
      </c>
      <c r="DV1509">
        <v>1.018</v>
      </c>
      <c r="DW1509">
        <v>0.98899999999999999</v>
      </c>
      <c r="DX1509">
        <v>0.99299999999999999</v>
      </c>
      <c r="DY1509">
        <v>1.0009999999999999</v>
      </c>
      <c r="DZ1509">
        <v>0.86499999999999999</v>
      </c>
      <c r="EA1509">
        <v>0.92700000000000005</v>
      </c>
      <c r="EB1509">
        <v>0.91400000000000003</v>
      </c>
      <c r="EC1509">
        <v>1.01</v>
      </c>
      <c r="ED1509">
        <v>0.96399999999999997</v>
      </c>
      <c r="EE1509">
        <v>1.123</v>
      </c>
      <c r="EF1509">
        <v>0.96299999999999997</v>
      </c>
      <c r="EG1509">
        <v>1.03</v>
      </c>
      <c r="EH1509">
        <v>0.92300000000000004</v>
      </c>
      <c r="EI1509">
        <v>1.0720000000000001</v>
      </c>
      <c r="EJ1509">
        <v>0.95199999999999996</v>
      </c>
      <c r="EK1509">
        <v>0.95399999999999996</v>
      </c>
      <c r="EL1509" t="s">
        <v>834</v>
      </c>
      <c r="EM1509">
        <v>-0.101013910059611</v>
      </c>
      <c r="EN1509">
        <v>0.29081874608019198</v>
      </c>
      <c r="EO1509">
        <v>0.81106678062867898</v>
      </c>
      <c r="EP1509">
        <v>-0.20240587544930499</v>
      </c>
      <c r="EQ1509">
        <v>-0.164635683314795</v>
      </c>
      <c r="ER1509">
        <v>-0.30740793337100197</v>
      </c>
      <c r="ES1509">
        <v>6.5614560701787297E-2</v>
      </c>
      <c r="ET1509">
        <v>0.329902309090781</v>
      </c>
      <c r="EU1509">
        <v>0.144230846383023</v>
      </c>
      <c r="EV1509">
        <v>-0.17471100995988401</v>
      </c>
      <c r="EW1509">
        <v>-0.25014867525597501</v>
      </c>
      <c r="EX1509">
        <v>-0.26264022916081198</v>
      </c>
      <c r="EY1509">
        <v>0.50203569237347101</v>
      </c>
      <c r="EZ1509">
        <v>1.12802229986527E-2</v>
      </c>
      <c r="FA1509">
        <v>0.189960250760843</v>
      </c>
      <c r="FB1509">
        <v>0.328676171493132</v>
      </c>
      <c r="FC1509">
        <v>-0.49226886955533999</v>
      </c>
      <c r="FD1509">
        <v>0.61270199389986402</v>
      </c>
    </row>
    <row r="1510" spans="1:160" x14ac:dyDescent="0.25">
      <c r="A1510" t="s">
        <v>4694</v>
      </c>
      <c r="B1510">
        <v>1509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4695</v>
      </c>
      <c r="DR1510" t="s">
        <v>4696</v>
      </c>
      <c r="DS1510">
        <v>115480611</v>
      </c>
      <c r="DT1510">
        <v>1</v>
      </c>
      <c r="DU1510">
        <v>0.98599999999999999</v>
      </c>
      <c r="DV1510">
        <v>0.97399999999999998</v>
      </c>
      <c r="DW1510">
        <v>0.99399999999999999</v>
      </c>
      <c r="DX1510">
        <v>1.0049999999999999</v>
      </c>
      <c r="DY1510">
        <v>1.0309999999999999</v>
      </c>
      <c r="DZ1510">
        <v>0.98299999999999998</v>
      </c>
      <c r="EA1510">
        <v>0.99199999999999999</v>
      </c>
      <c r="EB1510">
        <v>1.06</v>
      </c>
      <c r="EC1510">
        <v>1.012</v>
      </c>
      <c r="ED1510">
        <v>1.0049999999999999</v>
      </c>
      <c r="EE1510">
        <v>0.94499999999999995</v>
      </c>
      <c r="EF1510">
        <v>1.022</v>
      </c>
      <c r="EG1510">
        <v>1.044</v>
      </c>
      <c r="EH1510">
        <v>0.94899999999999995</v>
      </c>
      <c r="EI1510">
        <v>1.034</v>
      </c>
      <c r="EJ1510">
        <v>0.96099999999999997</v>
      </c>
      <c r="EK1510">
        <v>0.97399999999999998</v>
      </c>
      <c r="EL1510" t="s">
        <v>163</v>
      </c>
      <c r="EM1510">
        <v>0.109214637171657</v>
      </c>
      <c r="EN1510">
        <v>-0.41719811578127097</v>
      </c>
      <c r="EO1510">
        <v>-7.0812554272659797E-2</v>
      </c>
      <c r="EP1510">
        <v>0.44229074063517199</v>
      </c>
      <c r="EQ1510">
        <v>-0.139658759504036</v>
      </c>
      <c r="ER1510">
        <v>-7.4713372211378498E-2</v>
      </c>
      <c r="ES1510">
        <v>-0.133476975346005</v>
      </c>
      <c r="ET1510">
        <v>-4.1664999888265199E-2</v>
      </c>
      <c r="EU1510">
        <v>0.40009130932847398</v>
      </c>
      <c r="EV1510">
        <v>-0.32066990096429598</v>
      </c>
      <c r="EW1510">
        <v>-0.124208254307352</v>
      </c>
      <c r="EX1510">
        <v>2.1138357832135399E-2</v>
      </c>
      <c r="EY1510">
        <v>0.13502046428671499</v>
      </c>
      <c r="EZ1510">
        <v>-0.51629657425442999</v>
      </c>
      <c r="FA1510">
        <v>-0.47838575558278501</v>
      </c>
      <c r="FB1510">
        <v>5.9658761877421397E-2</v>
      </c>
      <c r="FC1510">
        <v>0.38690946807759802</v>
      </c>
      <c r="FD1510">
        <v>0.37190983500776698</v>
      </c>
    </row>
    <row r="1511" spans="1:160" x14ac:dyDescent="0.25">
      <c r="A1511" t="s">
        <v>4697</v>
      </c>
      <c r="B1511">
        <v>1510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4698</v>
      </c>
      <c r="DR1511" t="s">
        <v>4699</v>
      </c>
      <c r="DS1511">
        <v>115480733</v>
      </c>
      <c r="DT1511">
        <v>0.98299999999999998</v>
      </c>
      <c r="DU1511">
        <v>1.04</v>
      </c>
      <c r="DV1511">
        <v>1.0369999999999999</v>
      </c>
      <c r="DW1511">
        <v>0.97199999999999998</v>
      </c>
      <c r="DX1511">
        <v>1.026</v>
      </c>
      <c r="DY1511">
        <v>1.2010000000000001</v>
      </c>
      <c r="DZ1511">
        <v>1.143</v>
      </c>
      <c r="EA1511">
        <v>1.0760000000000001</v>
      </c>
      <c r="EB1511">
        <v>1.304</v>
      </c>
      <c r="EC1511">
        <v>1.325</v>
      </c>
      <c r="ED1511">
        <v>1.0129999999999999</v>
      </c>
      <c r="EE1511">
        <v>1.137</v>
      </c>
      <c r="EF1511">
        <v>1.0089999999999999</v>
      </c>
      <c r="EG1511">
        <v>1.0289999999999999</v>
      </c>
      <c r="EH1511">
        <v>1.0449999999999999</v>
      </c>
      <c r="EI1511">
        <v>0.96699999999999997</v>
      </c>
      <c r="EJ1511">
        <v>1.018</v>
      </c>
      <c r="EK1511">
        <v>1.0269999999999999</v>
      </c>
      <c r="EL1511" t="s">
        <v>163</v>
      </c>
      <c r="EM1511">
        <v>0.15214803735924701</v>
      </c>
      <c r="EN1511">
        <v>-0.59365811785671196</v>
      </c>
      <c r="EO1511">
        <v>-0.551979323888383</v>
      </c>
      <c r="EP1511">
        <v>0.52496793939611897</v>
      </c>
      <c r="EQ1511">
        <v>-9.5914292242693294E-2</v>
      </c>
      <c r="ER1511">
        <v>0.213498982342648</v>
      </c>
      <c r="ES1511">
        <v>0.27541395381714401</v>
      </c>
      <c r="ET1511">
        <v>-6.9653811737466403E-2</v>
      </c>
      <c r="EU1511">
        <v>-2.4685835134379401E-3</v>
      </c>
      <c r="EV1511">
        <v>-0.47247660486943999</v>
      </c>
      <c r="EW1511">
        <v>-0.22755009704762899</v>
      </c>
      <c r="EX1511">
        <v>0.11657389310451199</v>
      </c>
      <c r="EY1511">
        <v>6.0531796647952801E-2</v>
      </c>
      <c r="EZ1511">
        <v>-0.51421127992273696</v>
      </c>
      <c r="FA1511">
        <v>-0.75985880909368597</v>
      </c>
      <c r="FB1511">
        <v>-4.60802706321429E-2</v>
      </c>
      <c r="FC1511">
        <v>0.73949337529306403</v>
      </c>
      <c r="FD1511">
        <v>-0.40336950734032301</v>
      </c>
    </row>
    <row r="1512" spans="1:160" x14ac:dyDescent="0.25">
      <c r="A1512" t="s">
        <v>4700</v>
      </c>
      <c r="B1512">
        <v>1511</v>
      </c>
      <c r="DQ1512" t="s">
        <v>4701</v>
      </c>
      <c r="DR1512" t="s">
        <v>4702</v>
      </c>
      <c r="DS1512">
        <v>115480761</v>
      </c>
      <c r="DT1512">
        <v>1.024</v>
      </c>
      <c r="DU1512">
        <v>0.94699999999999995</v>
      </c>
      <c r="DV1512">
        <v>0.88300000000000001</v>
      </c>
      <c r="DW1512">
        <v>0.96699999999999997</v>
      </c>
      <c r="DX1512">
        <v>0.95799999999999996</v>
      </c>
      <c r="DY1512">
        <v>0.96699999999999997</v>
      </c>
      <c r="DZ1512">
        <v>0.97599999999999998</v>
      </c>
      <c r="EA1512">
        <v>0.95399999999999996</v>
      </c>
      <c r="EB1512">
        <v>0.94</v>
      </c>
      <c r="EC1512">
        <v>1.081</v>
      </c>
      <c r="ED1512">
        <v>0.96399999999999997</v>
      </c>
      <c r="EE1512">
        <v>1.071</v>
      </c>
      <c r="EF1512">
        <v>0.97599999999999998</v>
      </c>
      <c r="EG1512">
        <v>0.95299999999999996</v>
      </c>
      <c r="EH1512">
        <v>1.0229999999999999</v>
      </c>
      <c r="EI1512">
        <v>1.0049999999999999</v>
      </c>
      <c r="EJ1512">
        <v>0.97299999999999998</v>
      </c>
      <c r="EK1512">
        <v>0.999</v>
      </c>
      <c r="EL1512" t="s">
        <v>163</v>
      </c>
      <c r="EM1512">
        <v>-5.3605132497596797E-2</v>
      </c>
      <c r="EN1512">
        <v>1.6776157886291599E-2</v>
      </c>
      <c r="EO1512">
        <v>1.2862915363562301E-2</v>
      </c>
      <c r="EP1512">
        <v>-1.5291009291514301E-3</v>
      </c>
      <c r="EQ1512">
        <v>5.9196260036717102E-2</v>
      </c>
      <c r="ER1512">
        <v>-0.25363896394999702</v>
      </c>
      <c r="ES1512">
        <v>0.240026949345756</v>
      </c>
      <c r="ET1512">
        <v>-2.5664455557096299E-2</v>
      </c>
      <c r="EU1512">
        <v>0.134950385090674</v>
      </c>
      <c r="EV1512">
        <v>-0.47460888261497403</v>
      </c>
      <c r="EW1512">
        <v>-0.34805061729854397</v>
      </c>
      <c r="EX1512">
        <v>0.13864643295719001</v>
      </c>
      <c r="EY1512">
        <v>4.7961844791721199E-2</v>
      </c>
      <c r="EZ1512">
        <v>-3.7529521052535902E-2</v>
      </c>
      <c r="FA1512">
        <v>-0.164862207070297</v>
      </c>
      <c r="FB1512">
        <v>-0.143657764703221</v>
      </c>
      <c r="FC1512">
        <v>3.0232844464984102E-2</v>
      </c>
      <c r="FD1512">
        <v>4.6548392674630901E-2</v>
      </c>
    </row>
    <row r="1513" spans="1:160" x14ac:dyDescent="0.25">
      <c r="A1513" t="s">
        <v>4703</v>
      </c>
      <c r="B1513">
        <v>1512</v>
      </c>
      <c r="DQ1513" t="s">
        <v>4704</v>
      </c>
      <c r="DR1513" t="s">
        <v>4705</v>
      </c>
      <c r="DS1513">
        <v>115480799</v>
      </c>
      <c r="DT1513">
        <v>1.0309999999999999</v>
      </c>
      <c r="DU1513">
        <v>0.97099999999999997</v>
      </c>
      <c r="DV1513">
        <v>1.1559999999999999</v>
      </c>
      <c r="DW1513">
        <v>0.998</v>
      </c>
      <c r="DX1513">
        <v>0.92</v>
      </c>
      <c r="DY1513">
        <v>0.86099999999999999</v>
      </c>
      <c r="DZ1513">
        <v>1.2709999999999999</v>
      </c>
      <c r="EA1513">
        <v>1.0609999999999999</v>
      </c>
      <c r="EB1513">
        <v>0.95099999999999996</v>
      </c>
      <c r="EC1513">
        <v>1.2490000000000001</v>
      </c>
      <c r="ED1513">
        <v>1.202</v>
      </c>
      <c r="EE1513">
        <v>0.98299999999999998</v>
      </c>
      <c r="EF1513">
        <v>1.091</v>
      </c>
      <c r="EG1513">
        <v>0.96899999999999997</v>
      </c>
      <c r="EH1513">
        <v>1.0669999999999999</v>
      </c>
      <c r="EI1513">
        <v>0.93899999999999995</v>
      </c>
      <c r="EJ1513">
        <v>0.91800000000000004</v>
      </c>
      <c r="EK1513">
        <v>0.88600000000000001</v>
      </c>
      <c r="EL1513" t="s">
        <v>163</v>
      </c>
      <c r="EM1513">
        <v>-0.37550903936429197</v>
      </c>
      <c r="EN1513">
        <v>-0.37675547579330898</v>
      </c>
      <c r="EO1513">
        <v>-0.44307164555216699</v>
      </c>
      <c r="EP1513">
        <v>-0.134082173223941</v>
      </c>
      <c r="EQ1513">
        <v>0.41373318104222501</v>
      </c>
      <c r="ER1513">
        <v>0.30743660616544199</v>
      </c>
      <c r="ES1513">
        <v>-0.41492631142258901</v>
      </c>
      <c r="ET1513">
        <v>-0.23066985376284499</v>
      </c>
      <c r="EU1513">
        <v>0.164883318204567</v>
      </c>
      <c r="EV1513">
        <v>-8.1767665423438704E-2</v>
      </c>
      <c r="EW1513">
        <v>8.9142425924291405E-2</v>
      </c>
      <c r="EX1513">
        <v>-4.6614010166293303E-2</v>
      </c>
      <c r="EY1513">
        <v>-0.169444772414793</v>
      </c>
      <c r="EZ1513">
        <v>0.30691013684656399</v>
      </c>
      <c r="FA1513">
        <v>-5.67466990812351E-2</v>
      </c>
      <c r="FB1513">
        <v>-1.7421689816965201E-2</v>
      </c>
      <c r="FC1513">
        <v>0.40495123649137599</v>
      </c>
      <c r="FD1513">
        <v>-0.193349153861088</v>
      </c>
    </row>
    <row r="1514" spans="1:160" x14ac:dyDescent="0.25">
      <c r="A1514" t="s">
        <v>4706</v>
      </c>
      <c r="B1514">
        <v>1513</v>
      </c>
      <c r="DQ1514" t="s">
        <v>4707</v>
      </c>
      <c r="DR1514" t="s">
        <v>4708</v>
      </c>
      <c r="DS1514">
        <v>115480830</v>
      </c>
      <c r="DT1514">
        <v>0.96199999999999997</v>
      </c>
      <c r="DU1514">
        <v>0.94199999999999995</v>
      </c>
      <c r="DV1514">
        <v>1.056</v>
      </c>
      <c r="DW1514">
        <v>1.0389999999999999</v>
      </c>
      <c r="DX1514">
        <v>1.0369999999999999</v>
      </c>
      <c r="DY1514">
        <v>1.018</v>
      </c>
      <c r="DZ1514">
        <v>0.997</v>
      </c>
      <c r="EA1514">
        <v>0.84099999999999997</v>
      </c>
      <c r="EB1514">
        <v>1.002</v>
      </c>
      <c r="EC1514">
        <v>0.82</v>
      </c>
      <c r="ED1514">
        <v>1.095</v>
      </c>
      <c r="EE1514">
        <v>1.1279999999999999</v>
      </c>
      <c r="EF1514">
        <v>1.0349999999999999</v>
      </c>
      <c r="EG1514">
        <v>0.94399999999999995</v>
      </c>
      <c r="EH1514">
        <v>0.94399999999999995</v>
      </c>
      <c r="EI1514">
        <v>0.89500000000000002</v>
      </c>
      <c r="EJ1514">
        <v>1.01</v>
      </c>
      <c r="EK1514">
        <v>0.95599999999999996</v>
      </c>
      <c r="EL1514" t="s">
        <v>850</v>
      </c>
      <c r="EM1514">
        <v>9.6563431161419203E-3</v>
      </c>
      <c r="EN1514">
        <v>0.222662581102617</v>
      </c>
      <c r="EO1514">
        <v>0.41862369519319498</v>
      </c>
      <c r="EP1514">
        <v>-0.29889366400029799</v>
      </c>
      <c r="EQ1514">
        <v>-0.25395786204980703</v>
      </c>
      <c r="ER1514">
        <v>0.62017879942906495</v>
      </c>
      <c r="ES1514">
        <v>-0.33737424912317199</v>
      </c>
      <c r="ET1514">
        <v>0.62400900055849196</v>
      </c>
      <c r="EU1514">
        <v>-0.68089773451468605</v>
      </c>
      <c r="EV1514">
        <v>0.72351022932300102</v>
      </c>
      <c r="EW1514">
        <v>0.55155583122763796</v>
      </c>
      <c r="EX1514">
        <v>-0.69968772193310502</v>
      </c>
      <c r="EY1514">
        <v>0.19834518020902001</v>
      </c>
      <c r="EZ1514">
        <v>0.299590093299617</v>
      </c>
      <c r="FA1514">
        <v>0.66065279743216998</v>
      </c>
      <c r="FB1514">
        <v>0.76072427504371098</v>
      </c>
      <c r="FC1514">
        <v>-0.43281261641117702</v>
      </c>
      <c r="FD1514">
        <v>-0.30730445719097998</v>
      </c>
    </row>
    <row r="1515" spans="1:160" x14ac:dyDescent="0.25">
      <c r="A1515" t="s">
        <v>4709</v>
      </c>
      <c r="B1515">
        <v>1514</v>
      </c>
      <c r="DQ1515" t="s">
        <v>4710</v>
      </c>
      <c r="DR1515" t="s">
        <v>4711</v>
      </c>
      <c r="DS1515">
        <v>115480874</v>
      </c>
      <c r="DT1515">
        <v>1.03</v>
      </c>
      <c r="DU1515">
        <v>1</v>
      </c>
      <c r="DV1515">
        <v>0.996</v>
      </c>
      <c r="DW1515">
        <v>1.097</v>
      </c>
      <c r="DX1515">
        <v>0.97899999999999998</v>
      </c>
      <c r="DY1515">
        <v>0.91500000000000004</v>
      </c>
      <c r="DZ1515">
        <v>0.98399999999999999</v>
      </c>
      <c r="EA1515">
        <v>0.92400000000000004</v>
      </c>
      <c r="EB1515">
        <v>1.0129999999999999</v>
      </c>
      <c r="EC1515">
        <v>1.0329999999999999</v>
      </c>
      <c r="ED1515">
        <v>1.0760000000000001</v>
      </c>
      <c r="EE1515">
        <v>0.91</v>
      </c>
      <c r="EF1515">
        <v>1.1319999999999999</v>
      </c>
      <c r="EG1515">
        <v>1.27</v>
      </c>
      <c r="EH1515">
        <v>1.1559999999999999</v>
      </c>
      <c r="EI1515">
        <v>1.1639999999999999</v>
      </c>
      <c r="EJ1515">
        <v>1.1619999999999999</v>
      </c>
      <c r="EK1515">
        <v>1.07</v>
      </c>
      <c r="EL1515" t="s">
        <v>830</v>
      </c>
      <c r="EM1515">
        <v>0.34331715986346301</v>
      </c>
      <c r="EN1515">
        <v>0.40743020545264602</v>
      </c>
      <c r="EO1515">
        <v>2.4065607970656499E-2</v>
      </c>
      <c r="EP1515">
        <v>0.18219507273577401</v>
      </c>
      <c r="EQ1515">
        <v>-0.13060899764886</v>
      </c>
      <c r="ER1515">
        <v>-0.55200197281173202</v>
      </c>
      <c r="ES1515">
        <v>-0.304030366977672</v>
      </c>
      <c r="ET1515">
        <v>1.22835045911869E-2</v>
      </c>
      <c r="EU1515">
        <v>0.37013695417122899</v>
      </c>
      <c r="EV1515">
        <v>-4.08845965400444E-2</v>
      </c>
      <c r="EW1515">
        <v>0.29740116736751199</v>
      </c>
      <c r="EX1515">
        <v>-0.19099078804265901</v>
      </c>
      <c r="EY1515">
        <v>-0.57582615682902305</v>
      </c>
      <c r="EZ1515">
        <v>-2.8469051353783598E-2</v>
      </c>
      <c r="FA1515">
        <v>0.18473908009060999</v>
      </c>
      <c r="FB1515">
        <v>-0.306704485441881</v>
      </c>
      <c r="FC1515">
        <v>-0.26105795207912502</v>
      </c>
      <c r="FD1515">
        <v>0.492676266263603</v>
      </c>
    </row>
    <row r="1516" spans="1:160" x14ac:dyDescent="0.25">
      <c r="A1516" t="s">
        <v>4712</v>
      </c>
      <c r="B1516">
        <v>1515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4713</v>
      </c>
      <c r="DR1516" t="s">
        <v>4714</v>
      </c>
      <c r="DS1516">
        <v>115480914</v>
      </c>
      <c r="DT1516">
        <v>1.1140000000000001</v>
      </c>
      <c r="DU1516">
        <v>0.997</v>
      </c>
      <c r="DV1516">
        <v>0.99299999999999999</v>
      </c>
      <c r="DW1516">
        <v>1.077</v>
      </c>
      <c r="DX1516">
        <v>0.88800000000000001</v>
      </c>
      <c r="DY1516">
        <v>1.046</v>
      </c>
      <c r="DZ1516">
        <v>0.98899999999999999</v>
      </c>
      <c r="EA1516">
        <v>1.34</v>
      </c>
      <c r="EB1516">
        <v>1.0049999999999999</v>
      </c>
      <c r="EC1516">
        <v>0.95799999999999996</v>
      </c>
      <c r="ED1516">
        <v>0.95599999999999996</v>
      </c>
      <c r="EE1516">
        <v>1.0509999999999999</v>
      </c>
      <c r="EF1516">
        <v>0.83099999999999996</v>
      </c>
      <c r="EG1516">
        <v>0.84699999999999998</v>
      </c>
      <c r="EH1516">
        <v>0.998</v>
      </c>
      <c r="EI1516">
        <v>1.02</v>
      </c>
      <c r="EJ1516">
        <v>1.0549999999999999</v>
      </c>
      <c r="EK1516">
        <v>1.048</v>
      </c>
      <c r="EL1516" t="s">
        <v>606</v>
      </c>
      <c r="EM1516">
        <v>-0.48257660109653799</v>
      </c>
      <c r="EN1516">
        <v>-0.148401043774776</v>
      </c>
      <c r="EO1516">
        <v>-0.16087654284935299</v>
      </c>
      <c r="EP1516">
        <v>-0.43270760583391799</v>
      </c>
      <c r="EQ1516">
        <v>0.61405716844080305</v>
      </c>
      <c r="ER1516">
        <v>4.66647799550748E-2</v>
      </c>
      <c r="ES1516">
        <v>0.38385533710056102</v>
      </c>
      <c r="ET1516">
        <v>-0.57434443993378703</v>
      </c>
      <c r="EU1516">
        <v>1.5577670087733199E-2</v>
      </c>
      <c r="EV1516">
        <v>-4.6671246717511002E-2</v>
      </c>
      <c r="EW1516">
        <v>-0.55153249022254602</v>
      </c>
      <c r="EX1516">
        <v>0.77498022648109099</v>
      </c>
      <c r="EY1516">
        <v>0.28018127966404999</v>
      </c>
      <c r="EZ1516">
        <v>0.34486967103101501</v>
      </c>
      <c r="FA1516">
        <v>-9.0305550550664096E-2</v>
      </c>
      <c r="FB1516">
        <v>-0.40089973011003299</v>
      </c>
      <c r="FC1516">
        <v>0.10738871844593099</v>
      </c>
      <c r="FD1516">
        <v>-0.26676858231929601</v>
      </c>
    </row>
    <row r="1517" spans="1:160" x14ac:dyDescent="0.25">
      <c r="A1517" t="s">
        <v>4715</v>
      </c>
      <c r="B1517">
        <v>1516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4716</v>
      </c>
      <c r="DR1517" t="s">
        <v>4717</v>
      </c>
      <c r="DS1517">
        <v>115480932</v>
      </c>
      <c r="DT1517">
        <v>1.2110000000000001</v>
      </c>
      <c r="DU1517">
        <v>1.286</v>
      </c>
      <c r="DV1517">
        <v>1.5249999999999999</v>
      </c>
      <c r="DW1517">
        <v>1.2410000000000001</v>
      </c>
      <c r="DX1517">
        <v>1.468</v>
      </c>
      <c r="DY1517">
        <v>1.4930000000000001</v>
      </c>
      <c r="DZ1517">
        <v>1.1180000000000001</v>
      </c>
      <c r="EA1517">
        <v>1.681</v>
      </c>
      <c r="EB1517">
        <v>1.214</v>
      </c>
      <c r="EC1517">
        <v>1.379</v>
      </c>
      <c r="ED1517">
        <v>1.1759999999999999</v>
      </c>
      <c r="EE1517">
        <v>1.2709999999999999</v>
      </c>
      <c r="EF1517">
        <v>1.379</v>
      </c>
      <c r="EG1517">
        <v>3.2949999999999999</v>
      </c>
      <c r="EH1517">
        <v>1.2370000000000001</v>
      </c>
      <c r="EI1517">
        <v>1.131</v>
      </c>
      <c r="EJ1517">
        <v>1.3939999999999999</v>
      </c>
      <c r="EK1517">
        <v>1.169</v>
      </c>
      <c r="EL1517" t="s">
        <v>919</v>
      </c>
      <c r="EM1517">
        <v>0.19423911117742401</v>
      </c>
      <c r="EN1517">
        <v>-0.16487470361823101</v>
      </c>
      <c r="EO1517">
        <v>-1.1530958321717801E-2</v>
      </c>
      <c r="EP1517">
        <v>0.35575325163763899</v>
      </c>
      <c r="EQ1517">
        <v>-0.207774281817239</v>
      </c>
      <c r="ER1517">
        <v>-0.249807655997523</v>
      </c>
      <c r="ES1517">
        <v>-0.35798450910708901</v>
      </c>
      <c r="ET1517">
        <v>-1.41854907918592E-2</v>
      </c>
      <c r="EU1517">
        <v>0.35198962771891301</v>
      </c>
      <c r="EV1517">
        <v>3.00222502289339E-2</v>
      </c>
      <c r="EW1517">
        <v>0.151781635600618</v>
      </c>
      <c r="EX1517">
        <v>-1.60175082911574E-2</v>
      </c>
      <c r="EY1517">
        <v>-0.16925455437366799</v>
      </c>
      <c r="EZ1517">
        <v>-0.36985140240250802</v>
      </c>
      <c r="FA1517">
        <v>-0.21674887765721501</v>
      </c>
      <c r="FB1517">
        <v>4.6757425075063296E-3</v>
      </c>
      <c r="FC1517">
        <v>0.15711600804454501</v>
      </c>
      <c r="FD1517">
        <v>0.49297255613180602</v>
      </c>
    </row>
    <row r="1518" spans="1:160" x14ac:dyDescent="0.25">
      <c r="A1518" t="s">
        <v>4718</v>
      </c>
      <c r="B1518">
        <v>1517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4719</v>
      </c>
      <c r="DR1518" t="s">
        <v>4720</v>
      </c>
      <c r="DS1518">
        <v>115481094</v>
      </c>
      <c r="DT1518">
        <v>0.95699999999999996</v>
      </c>
      <c r="DU1518">
        <v>0.94299999999999995</v>
      </c>
      <c r="DV1518">
        <v>0.98499999999999999</v>
      </c>
      <c r="DW1518">
        <v>1.026</v>
      </c>
      <c r="DX1518">
        <v>0.95499999999999996</v>
      </c>
      <c r="DY1518">
        <v>0.88400000000000001</v>
      </c>
      <c r="DZ1518">
        <v>1.0149999999999999</v>
      </c>
      <c r="EA1518">
        <v>0.93700000000000006</v>
      </c>
      <c r="EB1518">
        <v>0.999</v>
      </c>
      <c r="EC1518">
        <v>0.95</v>
      </c>
      <c r="ED1518">
        <v>0.98799999999999999</v>
      </c>
      <c r="EE1518">
        <v>0.88900000000000001</v>
      </c>
      <c r="EF1518">
        <v>0.96799999999999997</v>
      </c>
      <c r="EG1518">
        <v>0.90300000000000002</v>
      </c>
      <c r="EH1518">
        <v>0.98</v>
      </c>
      <c r="EI1518">
        <v>0.93600000000000005</v>
      </c>
      <c r="EJ1518">
        <v>0.91600000000000004</v>
      </c>
      <c r="EK1518">
        <v>0.95099999999999996</v>
      </c>
      <c r="EL1518" t="s">
        <v>163</v>
      </c>
      <c r="EM1518">
        <v>-0.18505905761855801</v>
      </c>
      <c r="EN1518">
        <v>-6.5299658924953999E-2</v>
      </c>
      <c r="EO1518">
        <v>-0.342203865053747</v>
      </c>
      <c r="EP1518">
        <v>-0.19435331285799501</v>
      </c>
      <c r="EQ1518">
        <v>0.33561010505574501</v>
      </c>
      <c r="ER1518">
        <v>0.28873244088368</v>
      </c>
      <c r="ES1518">
        <v>-0.25063072522324698</v>
      </c>
      <c r="ET1518">
        <v>-0.238834853147214</v>
      </c>
      <c r="EU1518">
        <v>5.6682878717750997E-2</v>
      </c>
      <c r="EV1518">
        <v>0.199726289687776</v>
      </c>
      <c r="EW1518">
        <v>0.22362525264347299</v>
      </c>
      <c r="EX1518">
        <v>-0.108646167136181</v>
      </c>
      <c r="EY1518">
        <v>-0.171323055318298</v>
      </c>
      <c r="EZ1518">
        <v>0.39844790577150302</v>
      </c>
      <c r="FA1518">
        <v>0.154010700017786</v>
      </c>
      <c r="FB1518">
        <v>-0.166735952817088</v>
      </c>
      <c r="FC1518">
        <v>0.14794719624958799</v>
      </c>
      <c r="FD1518">
        <v>-0.231651949102787</v>
      </c>
    </row>
    <row r="1519" spans="1:160" x14ac:dyDescent="0.25">
      <c r="A1519" t="s">
        <v>4721</v>
      </c>
      <c r="B1519">
        <v>1518</v>
      </c>
      <c r="DQ1519" t="s">
        <v>4722</v>
      </c>
      <c r="DR1519" t="s">
        <v>4723</v>
      </c>
      <c r="DS1519">
        <v>115481256</v>
      </c>
      <c r="DT1519">
        <v>1.0740000000000001</v>
      </c>
      <c r="DU1519">
        <v>1.0940000000000001</v>
      </c>
      <c r="DV1519">
        <v>0.89300000000000002</v>
      </c>
      <c r="DW1519">
        <v>0.93600000000000005</v>
      </c>
      <c r="DX1519">
        <v>0.94599999999999995</v>
      </c>
      <c r="DY1519">
        <v>0.86299999999999999</v>
      </c>
      <c r="DZ1519">
        <v>1.605</v>
      </c>
      <c r="EA1519">
        <v>1.411</v>
      </c>
      <c r="EB1519">
        <v>1.0329999999999999</v>
      </c>
      <c r="EC1519">
        <v>0.85599999999999998</v>
      </c>
      <c r="ED1519">
        <v>1.06</v>
      </c>
      <c r="EE1519">
        <v>1.161</v>
      </c>
      <c r="EF1519">
        <v>1.032</v>
      </c>
      <c r="EG1519">
        <v>0.98799999999999999</v>
      </c>
      <c r="EH1519">
        <v>0.91700000000000004</v>
      </c>
      <c r="EI1519">
        <v>1.04</v>
      </c>
      <c r="EJ1519">
        <v>0.98699999999999999</v>
      </c>
      <c r="EK1519">
        <v>1.133</v>
      </c>
      <c r="EL1519" t="s">
        <v>163</v>
      </c>
      <c r="EM1519">
        <v>-0.64124942212569402</v>
      </c>
      <c r="EN1519">
        <v>-0.56284648066869403</v>
      </c>
      <c r="EO1519">
        <v>-0.30185061001503299</v>
      </c>
      <c r="EP1519">
        <v>-0.36206148680188799</v>
      </c>
      <c r="EQ1519">
        <v>0.485877922785801</v>
      </c>
      <c r="ER1519">
        <v>0.40823111477329099</v>
      </c>
      <c r="ES1519">
        <v>-2.32544501759329E-2</v>
      </c>
      <c r="ET1519">
        <v>-0.62089475417280204</v>
      </c>
      <c r="EU1519">
        <v>0.14195649123277301</v>
      </c>
      <c r="EV1519">
        <v>0.28112147785403602</v>
      </c>
      <c r="EW1519">
        <v>-0.441608858539425</v>
      </c>
      <c r="EX1519">
        <v>0.46165106904136299</v>
      </c>
      <c r="EY1519">
        <v>0.34053071233663401</v>
      </c>
      <c r="EZ1519">
        <v>0.18434571959691101</v>
      </c>
      <c r="FA1519">
        <v>-5.9709463733858797E-2</v>
      </c>
      <c r="FB1519">
        <v>-0.16994789818344999</v>
      </c>
      <c r="FC1519">
        <v>0.40945228205237699</v>
      </c>
      <c r="FD1519">
        <v>-0.23555188795302501</v>
      </c>
    </row>
    <row r="1520" spans="1:160" x14ac:dyDescent="0.25">
      <c r="A1520" t="s">
        <v>4724</v>
      </c>
      <c r="B1520">
        <v>1519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4725</v>
      </c>
      <c r="DR1520" t="s">
        <v>4726</v>
      </c>
      <c r="DS1520">
        <v>115481492</v>
      </c>
      <c r="DT1520">
        <v>0.96</v>
      </c>
      <c r="DU1520">
        <v>0.99299999999999999</v>
      </c>
      <c r="DV1520">
        <v>1.0049999999999999</v>
      </c>
      <c r="DW1520">
        <v>1.024</v>
      </c>
      <c r="DX1520">
        <v>0.91900000000000004</v>
      </c>
      <c r="DY1520">
        <v>1.0069999999999999</v>
      </c>
      <c r="DZ1520">
        <v>0.97699999999999998</v>
      </c>
      <c r="EA1520">
        <v>1.0389999999999999</v>
      </c>
      <c r="EB1520">
        <v>0.98799999999999999</v>
      </c>
      <c r="EC1520">
        <v>1.0880000000000001</v>
      </c>
      <c r="ED1520">
        <v>1.01</v>
      </c>
      <c r="EE1520">
        <v>1</v>
      </c>
      <c r="EF1520">
        <v>0.94199999999999995</v>
      </c>
      <c r="EG1520">
        <v>0.97499999999999998</v>
      </c>
      <c r="EH1520">
        <v>1.038</v>
      </c>
      <c r="EI1520">
        <v>0.94499999999999995</v>
      </c>
      <c r="EJ1520">
        <v>1.034</v>
      </c>
      <c r="EK1520">
        <v>0.93100000000000005</v>
      </c>
      <c r="EL1520" t="s">
        <v>163</v>
      </c>
      <c r="EM1520">
        <v>6.7798147130639502E-3</v>
      </c>
      <c r="EN1520">
        <v>-0.11984348009983101</v>
      </c>
      <c r="EO1520">
        <v>-0.47353156541251401</v>
      </c>
      <c r="EP1520">
        <v>9.0320605297195905E-2</v>
      </c>
      <c r="EQ1520">
        <v>0.29956397351151798</v>
      </c>
      <c r="ER1520">
        <v>-3.1853887622597901E-2</v>
      </c>
      <c r="ES1520">
        <v>3.7613947276660703E-2</v>
      </c>
      <c r="ET1520">
        <v>-0.19100059860091601</v>
      </c>
      <c r="EU1520">
        <v>-2.08062727824255E-2</v>
      </c>
      <c r="EV1520">
        <v>-0.34745974470066998</v>
      </c>
      <c r="EW1520">
        <v>8.7863721928278706E-3</v>
      </c>
      <c r="EX1520">
        <v>0.29502064648416099</v>
      </c>
      <c r="EY1520">
        <v>-0.33694746358618199</v>
      </c>
      <c r="EZ1520">
        <v>0.10029543095743</v>
      </c>
      <c r="FA1520">
        <v>-0.30896813571439602</v>
      </c>
      <c r="FB1520">
        <v>-0.26701090231359997</v>
      </c>
      <c r="FC1520">
        <v>0.31251298499680003</v>
      </c>
      <c r="FD1520">
        <v>-0.29469925577645101</v>
      </c>
    </row>
    <row r="1521" spans="1:160" x14ac:dyDescent="0.25">
      <c r="A1521" t="s">
        <v>4727</v>
      </c>
      <c r="B1521">
        <v>1520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4728</v>
      </c>
      <c r="DR1521" t="s">
        <v>4729</v>
      </c>
      <c r="DS1521">
        <v>115481716</v>
      </c>
      <c r="DT1521">
        <v>0.96899999999999997</v>
      </c>
      <c r="DU1521">
        <v>1</v>
      </c>
      <c r="DV1521">
        <v>0.98099999999999998</v>
      </c>
      <c r="DW1521">
        <v>1.0389999999999999</v>
      </c>
      <c r="DX1521">
        <v>0.95899999999999996</v>
      </c>
      <c r="DY1521">
        <v>0.94</v>
      </c>
      <c r="DZ1521">
        <v>1.0660000000000001</v>
      </c>
      <c r="EA1521">
        <v>1.0960000000000001</v>
      </c>
      <c r="EB1521">
        <v>1.054</v>
      </c>
      <c r="EC1521">
        <v>1.036</v>
      </c>
      <c r="ED1521">
        <v>1.0129999999999999</v>
      </c>
      <c r="EE1521">
        <v>1.028</v>
      </c>
      <c r="EF1521">
        <v>0.99099999999999999</v>
      </c>
      <c r="EG1521">
        <v>0.99299999999999999</v>
      </c>
      <c r="EH1521">
        <v>1.014</v>
      </c>
      <c r="EI1521">
        <v>1.016</v>
      </c>
      <c r="EJ1521">
        <v>0.93100000000000005</v>
      </c>
      <c r="EK1521">
        <v>0.97899999999999998</v>
      </c>
      <c r="EL1521" t="s">
        <v>163</v>
      </c>
      <c r="EM1521">
        <v>-0.64259016575929395</v>
      </c>
      <c r="EN1521">
        <v>-0.68605273406700396</v>
      </c>
      <c r="EO1521">
        <v>-0.52073258005759304</v>
      </c>
      <c r="EP1521">
        <v>-0.26064829591880401</v>
      </c>
      <c r="EQ1521">
        <v>0.72604586070380905</v>
      </c>
      <c r="ER1521">
        <v>0.35207100571338301</v>
      </c>
      <c r="ES1521">
        <v>-0.25879101958197498</v>
      </c>
      <c r="ET1521">
        <v>-0.69223765096851597</v>
      </c>
      <c r="EU1521">
        <v>0.32627682808500702</v>
      </c>
      <c r="EV1521">
        <v>-0.12573941384958501</v>
      </c>
      <c r="EW1521">
        <v>-0.38160306024753499</v>
      </c>
      <c r="EX1521">
        <v>0.47683955957312602</v>
      </c>
      <c r="EY1521">
        <v>0.17411559612782601</v>
      </c>
      <c r="EZ1521">
        <v>0.222004020503516</v>
      </c>
      <c r="FA1521">
        <v>-0.29333955665064998</v>
      </c>
      <c r="FB1521">
        <v>-0.23761547394979299</v>
      </c>
      <c r="FC1521">
        <v>0.63862435314086696</v>
      </c>
      <c r="FD1521">
        <v>-0.194777037715721</v>
      </c>
    </row>
    <row r="1522" spans="1:160" x14ac:dyDescent="0.25">
      <c r="A1522" t="s">
        <v>4730</v>
      </c>
      <c r="B1522">
        <v>1521</v>
      </c>
      <c r="DQ1522" t="s">
        <v>4731</v>
      </c>
      <c r="DR1522" t="s">
        <v>4732</v>
      </c>
      <c r="DS1522">
        <v>115481724</v>
      </c>
      <c r="DT1522">
        <v>1.3009999999999999</v>
      </c>
      <c r="DU1522">
        <v>0.95899999999999996</v>
      </c>
      <c r="DV1522">
        <v>0.50600000000000001</v>
      </c>
      <c r="DW1522">
        <v>0.61699999999999999</v>
      </c>
      <c r="DX1522">
        <v>0.79500000000000004</v>
      </c>
      <c r="DY1522">
        <v>0.69599999999999995</v>
      </c>
      <c r="DZ1522">
        <v>1.123</v>
      </c>
      <c r="EA1522">
        <v>0.52200000000000002</v>
      </c>
      <c r="EB1522">
        <v>0.73499999999999999</v>
      </c>
      <c r="EC1522">
        <v>0.54200000000000004</v>
      </c>
      <c r="ED1522">
        <v>0.95</v>
      </c>
      <c r="EE1522">
        <v>1.0089999999999999</v>
      </c>
      <c r="EF1522">
        <v>0.66200000000000003</v>
      </c>
      <c r="EG1522">
        <v>0.80700000000000005</v>
      </c>
      <c r="EH1522">
        <v>0.46899999999999997</v>
      </c>
      <c r="EI1522">
        <v>1.0660000000000001</v>
      </c>
      <c r="EJ1522">
        <v>0.52100000000000002</v>
      </c>
      <c r="EK1522">
        <v>0.81</v>
      </c>
      <c r="EL1522" t="s">
        <v>1719</v>
      </c>
      <c r="EM1522">
        <v>-0.433293225579302</v>
      </c>
      <c r="EN1522">
        <v>-0.18220474555702301</v>
      </c>
      <c r="EO1522">
        <v>0.45368658709762699</v>
      </c>
      <c r="EP1522">
        <v>-0.30496650570986999</v>
      </c>
      <c r="EQ1522">
        <v>1.76010976224453E-2</v>
      </c>
      <c r="ER1522">
        <v>0.10464078133143501</v>
      </c>
      <c r="ES1522">
        <v>0.108175540413396</v>
      </c>
      <c r="ET1522">
        <v>-7.3683547601853305E-2</v>
      </c>
      <c r="EU1522">
        <v>0.24168846220305201</v>
      </c>
      <c r="EV1522">
        <v>0.10357059682655199</v>
      </c>
      <c r="EW1522">
        <v>-0.47239337633363199</v>
      </c>
      <c r="EX1522">
        <v>-0.119808729392808</v>
      </c>
      <c r="EY1522">
        <v>0.70351092692228001</v>
      </c>
      <c r="EZ1522">
        <v>4.1925759006142101E-2</v>
      </c>
      <c r="FA1522">
        <v>8.6038910919302894E-2</v>
      </c>
      <c r="FB1522">
        <v>0.19656593454246599</v>
      </c>
      <c r="FC1522">
        <v>-7.9905232653241398E-2</v>
      </c>
      <c r="FD1522">
        <v>0.33535801132447102</v>
      </c>
    </row>
    <row r="1523" spans="1:160" x14ac:dyDescent="0.25">
      <c r="A1523" t="s">
        <v>4733</v>
      </c>
      <c r="B1523">
        <v>1522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4734</v>
      </c>
      <c r="DR1523" t="s">
        <v>4735</v>
      </c>
      <c r="DS1523">
        <v>115481768</v>
      </c>
      <c r="DT1523">
        <v>0.97799999999999998</v>
      </c>
      <c r="DU1523">
        <v>0.96499999999999997</v>
      </c>
      <c r="DV1523">
        <v>0.91400000000000003</v>
      </c>
      <c r="DW1523">
        <v>0.98099999999999998</v>
      </c>
      <c r="DX1523">
        <v>0.97499999999999998</v>
      </c>
      <c r="DY1523">
        <v>1.002</v>
      </c>
      <c r="DZ1523">
        <v>1.0840000000000001</v>
      </c>
      <c r="EA1523">
        <v>1.095</v>
      </c>
      <c r="EB1523">
        <v>1.05</v>
      </c>
      <c r="EC1523">
        <v>1.0129999999999999</v>
      </c>
      <c r="ED1523">
        <v>0.97899999999999998</v>
      </c>
      <c r="EE1523">
        <v>1.0329999999999999</v>
      </c>
      <c r="EF1523">
        <v>1.08</v>
      </c>
      <c r="EG1523">
        <v>0.98099999999999998</v>
      </c>
      <c r="EH1523">
        <v>0.94799999999999995</v>
      </c>
      <c r="EI1523">
        <v>0.94799999999999995</v>
      </c>
      <c r="EJ1523">
        <v>0.93100000000000005</v>
      </c>
      <c r="EK1523">
        <v>0.998</v>
      </c>
      <c r="EL1523" t="s">
        <v>163</v>
      </c>
      <c r="EM1523">
        <v>-0.33065144187455398</v>
      </c>
      <c r="EN1523">
        <v>-0.82777238846196699</v>
      </c>
      <c r="EO1523">
        <v>-0.48170252348362202</v>
      </c>
      <c r="EP1523">
        <v>0.105232781651315</v>
      </c>
      <c r="EQ1523">
        <v>0.21609126562480899</v>
      </c>
      <c r="ER1523">
        <v>0.53407756740337098</v>
      </c>
      <c r="ES1523">
        <v>-0.10790285129709599</v>
      </c>
      <c r="ET1523">
        <v>-0.32958467595556401</v>
      </c>
      <c r="EU1523">
        <v>2.5088565824759799E-2</v>
      </c>
      <c r="EV1523">
        <v>3.2405730672442498E-2</v>
      </c>
      <c r="EW1523">
        <v>-0.26483439340874199</v>
      </c>
      <c r="EX1523">
        <v>0.39076863879658102</v>
      </c>
      <c r="EY1523">
        <v>0.25114943771799603</v>
      </c>
      <c r="EZ1523">
        <v>-0.26570112721023698</v>
      </c>
      <c r="FA1523">
        <v>-0.41699231347004401</v>
      </c>
      <c r="FB1523">
        <v>7.8452539647928796E-2</v>
      </c>
      <c r="FC1523">
        <v>0.71337856528353205</v>
      </c>
      <c r="FD1523">
        <v>-0.33650643656882601</v>
      </c>
    </row>
    <row r="1524" spans="1:160" x14ac:dyDescent="0.25">
      <c r="A1524" t="s">
        <v>4736</v>
      </c>
      <c r="B1524">
        <v>1523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4737</v>
      </c>
      <c r="DR1524" t="s">
        <v>4738</v>
      </c>
      <c r="DS1524">
        <v>115481984</v>
      </c>
      <c r="DT1524">
        <v>1.012</v>
      </c>
      <c r="DU1524">
        <v>0.97</v>
      </c>
      <c r="DV1524">
        <v>1.0129999999999999</v>
      </c>
      <c r="DW1524">
        <v>1.0149999999999999</v>
      </c>
      <c r="DX1524">
        <v>0.98799999999999999</v>
      </c>
      <c r="DY1524">
        <v>0.88200000000000001</v>
      </c>
      <c r="DZ1524">
        <v>1.0900000000000001</v>
      </c>
      <c r="EA1524">
        <v>1.0089999999999999</v>
      </c>
      <c r="EB1524">
        <v>0.98399999999999999</v>
      </c>
      <c r="EC1524">
        <v>1.0269999999999999</v>
      </c>
      <c r="ED1524">
        <v>0.91400000000000003</v>
      </c>
      <c r="EE1524">
        <v>0.91600000000000004</v>
      </c>
      <c r="EF1524">
        <v>0.874</v>
      </c>
      <c r="EG1524">
        <v>1.109</v>
      </c>
      <c r="EH1524">
        <v>0.92800000000000005</v>
      </c>
      <c r="EI1524">
        <v>1.139</v>
      </c>
      <c r="EJ1524">
        <v>0.94599999999999995</v>
      </c>
      <c r="EK1524">
        <v>0.90800000000000003</v>
      </c>
      <c r="EL1524" t="s">
        <v>1700</v>
      </c>
      <c r="EM1524">
        <v>-0.373913320851743</v>
      </c>
      <c r="EN1524">
        <v>-0.236925976645953</v>
      </c>
      <c r="EO1524">
        <v>-0.12830320399193601</v>
      </c>
      <c r="EP1524">
        <v>-9.6296423872073406E-2</v>
      </c>
      <c r="EQ1524">
        <v>0.48173963822062499</v>
      </c>
      <c r="ER1524">
        <v>-0.335312127932966</v>
      </c>
      <c r="ES1524">
        <v>-0.16218266259853001</v>
      </c>
      <c r="ET1524">
        <v>-0.64138576775593503</v>
      </c>
      <c r="EU1524">
        <v>0.80702153735080395</v>
      </c>
      <c r="EV1524">
        <v>-0.37692449577693199</v>
      </c>
      <c r="EW1524">
        <v>-0.409282504116389</v>
      </c>
      <c r="EX1524">
        <v>0.19922252093828299</v>
      </c>
      <c r="EY1524">
        <v>0.14390694267941301</v>
      </c>
      <c r="EZ1524">
        <v>0.142959291008698</v>
      </c>
      <c r="FA1524">
        <v>-0.28339069795461203</v>
      </c>
      <c r="FB1524">
        <v>-0.46594452503535699</v>
      </c>
      <c r="FC1524">
        <v>0.29644572267131197</v>
      </c>
      <c r="FD1524">
        <v>0.53284808509473303</v>
      </c>
    </row>
    <row r="1525" spans="1:160" x14ac:dyDescent="0.25">
      <c r="A1525" t="s">
        <v>4739</v>
      </c>
      <c r="B1525">
        <v>1524</v>
      </c>
      <c r="DQ1525" t="s">
        <v>4740</v>
      </c>
      <c r="DR1525" t="s">
        <v>4741</v>
      </c>
      <c r="DS1525">
        <v>115482018</v>
      </c>
      <c r="DT1525">
        <v>0.94</v>
      </c>
      <c r="DU1525">
        <v>0.92600000000000005</v>
      </c>
      <c r="DV1525">
        <v>0.995</v>
      </c>
      <c r="DW1525">
        <v>0.96699999999999997</v>
      </c>
      <c r="DX1525">
        <v>0.97099999999999997</v>
      </c>
      <c r="DY1525">
        <v>1.004</v>
      </c>
      <c r="DZ1525">
        <v>1.0349999999999999</v>
      </c>
      <c r="EA1525">
        <v>1.0169999999999999</v>
      </c>
      <c r="EB1525">
        <v>0.98</v>
      </c>
      <c r="EC1525">
        <v>0.92400000000000004</v>
      </c>
      <c r="ED1525">
        <v>0.98299999999999998</v>
      </c>
      <c r="EE1525">
        <v>1.024</v>
      </c>
      <c r="EF1525">
        <v>1.008</v>
      </c>
      <c r="EG1525">
        <v>0.88300000000000001</v>
      </c>
      <c r="EH1525">
        <v>0.98199999999999998</v>
      </c>
      <c r="EI1525">
        <v>0.90300000000000002</v>
      </c>
      <c r="EJ1525">
        <v>0.95099999999999996</v>
      </c>
      <c r="EK1525">
        <v>0.93799999999999994</v>
      </c>
      <c r="EL1525" t="s">
        <v>1669</v>
      </c>
      <c r="EM1525">
        <v>-0.33765563422985201</v>
      </c>
      <c r="EN1525">
        <v>-0.32052204568426201</v>
      </c>
      <c r="EO1525">
        <v>-0.263459550128185</v>
      </c>
      <c r="EP1525">
        <v>-0.34386369636209302</v>
      </c>
      <c r="EQ1525">
        <v>0.268010576927463</v>
      </c>
      <c r="ER1525">
        <v>0.87806783632542695</v>
      </c>
      <c r="ES1525">
        <v>-0.166153525795214</v>
      </c>
      <c r="ET1525">
        <v>5.6903520607505101E-2</v>
      </c>
      <c r="EU1525">
        <v>-0.67856710880211002</v>
      </c>
      <c r="EV1525">
        <v>0.46804182774922098</v>
      </c>
      <c r="EW1525">
        <v>0.229779799461442</v>
      </c>
      <c r="EX1525">
        <v>4.0511699672332202E-2</v>
      </c>
      <c r="EY1525">
        <v>0.15464476743115901</v>
      </c>
      <c r="EZ1525">
        <v>0.34097102709286198</v>
      </c>
      <c r="FA1525">
        <v>0.22577652738052301</v>
      </c>
      <c r="FB1525">
        <v>0.43247190634327298</v>
      </c>
      <c r="FC1525">
        <v>0.19028772809378899</v>
      </c>
      <c r="FD1525">
        <v>-0.839400409831775</v>
      </c>
    </row>
    <row r="1526" spans="1:160" x14ac:dyDescent="0.25">
      <c r="A1526" t="s">
        <v>4742</v>
      </c>
      <c r="B1526">
        <v>1525</v>
      </c>
      <c r="DQ1526" t="s">
        <v>4743</v>
      </c>
      <c r="DR1526" t="s">
        <v>4744</v>
      </c>
      <c r="DS1526">
        <v>115482238</v>
      </c>
      <c r="DT1526">
        <v>1.0469999999999999</v>
      </c>
      <c r="DU1526">
        <v>1.0029999999999999</v>
      </c>
      <c r="DV1526">
        <v>0.96699999999999997</v>
      </c>
      <c r="DW1526">
        <v>0.94899999999999995</v>
      </c>
      <c r="DX1526">
        <v>0.91700000000000004</v>
      </c>
      <c r="DY1526">
        <v>1.0369999999999999</v>
      </c>
      <c r="DZ1526">
        <v>0.88400000000000001</v>
      </c>
      <c r="EA1526">
        <v>0.91</v>
      </c>
      <c r="EB1526">
        <v>0.86899999999999999</v>
      </c>
      <c r="EC1526">
        <v>0.97299999999999998</v>
      </c>
      <c r="ED1526">
        <v>0.97099999999999997</v>
      </c>
      <c r="EE1526">
        <v>0.97</v>
      </c>
      <c r="EF1526">
        <v>1.0069999999999999</v>
      </c>
      <c r="EG1526">
        <v>1.1040000000000001</v>
      </c>
      <c r="EH1526">
        <v>0.85299999999999998</v>
      </c>
      <c r="EI1526">
        <v>1.081</v>
      </c>
      <c r="EJ1526">
        <v>0.86099999999999999</v>
      </c>
      <c r="EK1526">
        <v>0.97199999999999998</v>
      </c>
      <c r="EL1526" t="s">
        <v>834</v>
      </c>
      <c r="EM1526">
        <v>-0.11067617772600501</v>
      </c>
      <c r="EN1526">
        <v>2.7253517723972599E-2</v>
      </c>
      <c r="EO1526">
        <v>0.65462588947866396</v>
      </c>
      <c r="EP1526">
        <v>-8.3308531764092596E-3</v>
      </c>
      <c r="EQ1526">
        <v>-0.185004077410726</v>
      </c>
      <c r="ER1526">
        <v>-0.35649098462937301</v>
      </c>
      <c r="ES1526">
        <v>-5.6973539346916797E-2</v>
      </c>
      <c r="ET1526">
        <v>0.195355833760712</v>
      </c>
      <c r="EU1526">
        <v>0.38411270185749402</v>
      </c>
      <c r="EV1526">
        <v>-0.22671866933343099</v>
      </c>
      <c r="EW1526">
        <v>-0.315269889737404</v>
      </c>
      <c r="EX1526">
        <v>-0.15456586443767401</v>
      </c>
      <c r="EY1526">
        <v>0.44355981113463999</v>
      </c>
      <c r="EZ1526">
        <v>-0.191742663611814</v>
      </c>
      <c r="FA1526">
        <v>-1.55045554396717E-2</v>
      </c>
      <c r="FB1526">
        <v>0.25113293639592599</v>
      </c>
      <c r="FC1526">
        <v>-0.25800214257090598</v>
      </c>
      <c r="FD1526">
        <v>0.77380232670098104</v>
      </c>
    </row>
    <row r="1527" spans="1:160" x14ac:dyDescent="0.25">
      <c r="A1527" t="s">
        <v>4745</v>
      </c>
      <c r="B1527">
        <v>1526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4746</v>
      </c>
      <c r="DR1527" t="s">
        <v>4747</v>
      </c>
      <c r="DS1527">
        <v>115482332</v>
      </c>
      <c r="DT1527">
        <v>1.0649999999999999</v>
      </c>
      <c r="DU1527">
        <v>1.0720000000000001</v>
      </c>
      <c r="DV1527">
        <v>1.0229999999999999</v>
      </c>
      <c r="DW1527">
        <v>1.0680000000000001</v>
      </c>
      <c r="DX1527">
        <v>1.0680000000000001</v>
      </c>
      <c r="DY1527">
        <v>1.06</v>
      </c>
      <c r="DZ1527">
        <v>1.0840000000000001</v>
      </c>
      <c r="EA1527">
        <v>1.04</v>
      </c>
      <c r="EB1527">
        <v>1.0920000000000001</v>
      </c>
      <c r="EC1527">
        <v>1.0489999999999999</v>
      </c>
      <c r="ED1527">
        <v>1.097</v>
      </c>
      <c r="EE1527">
        <v>0.99099999999999999</v>
      </c>
      <c r="EF1527">
        <v>1.052</v>
      </c>
      <c r="EG1527">
        <v>1.018</v>
      </c>
      <c r="EH1527">
        <v>1.248</v>
      </c>
      <c r="EI1527">
        <v>1.1259999999999999</v>
      </c>
      <c r="EJ1527">
        <v>1.157</v>
      </c>
      <c r="EK1527">
        <v>1.1100000000000001</v>
      </c>
      <c r="EL1527" t="s">
        <v>830</v>
      </c>
      <c r="EM1527">
        <v>0.282377309905677</v>
      </c>
      <c r="EN1527">
        <v>0.50690123505467699</v>
      </c>
      <c r="EO1527">
        <v>-0.236241687731918</v>
      </c>
      <c r="EP1527">
        <v>-3.8317505102593699E-2</v>
      </c>
      <c r="EQ1527">
        <v>3.9489774422361998E-2</v>
      </c>
      <c r="ER1527">
        <v>-0.29803103573126499</v>
      </c>
      <c r="ES1527">
        <v>0.29574961612182199</v>
      </c>
      <c r="ET1527">
        <v>-0.11073600168757899</v>
      </c>
      <c r="EU1527">
        <v>-0.14435914270664901</v>
      </c>
      <c r="EV1527">
        <v>-3.8789670793038099E-2</v>
      </c>
      <c r="EW1527">
        <v>0.172105900836241</v>
      </c>
      <c r="EX1527">
        <v>0.160916465867529</v>
      </c>
      <c r="EY1527">
        <v>-0.56505073920098403</v>
      </c>
      <c r="EZ1527">
        <v>0.20550732692388399</v>
      </c>
      <c r="FA1527">
        <v>0.181558959345785</v>
      </c>
      <c r="FB1527">
        <v>-0.47043545528634001</v>
      </c>
      <c r="FC1527">
        <v>-0.24897968132745299</v>
      </c>
      <c r="FD1527">
        <v>-0.27525765593155299</v>
      </c>
    </row>
    <row r="1528" spans="1:160" x14ac:dyDescent="0.25">
      <c r="A1528" t="s">
        <v>4748</v>
      </c>
      <c r="B1528">
        <v>1527</v>
      </c>
      <c r="DQ1528" t="s">
        <v>4749</v>
      </c>
      <c r="DR1528" t="s">
        <v>4750</v>
      </c>
      <c r="DS1528">
        <v>115482382</v>
      </c>
      <c r="DT1528">
        <v>0.96399999999999997</v>
      </c>
      <c r="DU1528">
        <v>0.99</v>
      </c>
      <c r="DV1528">
        <v>0.95599999999999996</v>
      </c>
      <c r="DW1528">
        <v>0.99299999999999999</v>
      </c>
      <c r="DX1528">
        <v>0.93</v>
      </c>
      <c r="DY1528">
        <v>0.88600000000000001</v>
      </c>
      <c r="DZ1528">
        <v>0.96199999999999997</v>
      </c>
      <c r="EA1528">
        <v>0.93899999999999995</v>
      </c>
      <c r="EB1528">
        <v>0.94499999999999995</v>
      </c>
      <c r="EC1528">
        <v>0.92200000000000004</v>
      </c>
      <c r="ED1528">
        <v>0.97</v>
      </c>
      <c r="EE1528">
        <v>0.95499999999999996</v>
      </c>
      <c r="EF1528">
        <v>0.97099999999999997</v>
      </c>
      <c r="EG1528">
        <v>0.89600000000000002</v>
      </c>
      <c r="EH1528">
        <v>1.024</v>
      </c>
      <c r="EI1528">
        <v>0.99</v>
      </c>
      <c r="EJ1528">
        <v>1</v>
      </c>
      <c r="EK1528">
        <v>0.96299999999999997</v>
      </c>
      <c r="EL1528" t="s">
        <v>830</v>
      </c>
      <c r="EM1528">
        <v>-0.112588136155121</v>
      </c>
      <c r="EN1528">
        <v>0.52359904223595199</v>
      </c>
      <c r="EO1528">
        <v>6.6483348490222305E-2</v>
      </c>
      <c r="EP1528">
        <v>-0.48789632998244198</v>
      </c>
      <c r="EQ1528">
        <v>0.28031829701918298</v>
      </c>
      <c r="ER1528">
        <v>-5.2015306628913002E-2</v>
      </c>
      <c r="ES1528">
        <v>3.7203181197049899E-2</v>
      </c>
      <c r="ET1528">
        <v>-0.10791111253715301</v>
      </c>
      <c r="EU1528">
        <v>-0.16840989771564599</v>
      </c>
      <c r="EV1528">
        <v>0.25233116741102302</v>
      </c>
      <c r="EW1528">
        <v>0.144414736601858</v>
      </c>
      <c r="EX1528">
        <v>1.16635157041726E-2</v>
      </c>
      <c r="EY1528">
        <v>-0.246097659439069</v>
      </c>
      <c r="EZ1528">
        <v>0.57517204623089602</v>
      </c>
      <c r="FA1528">
        <v>0.56476874974457703</v>
      </c>
      <c r="FB1528">
        <v>-0.23724176263777699</v>
      </c>
      <c r="FC1528">
        <v>-0.45766020761638698</v>
      </c>
      <c r="FD1528">
        <v>-0.17473385096338101</v>
      </c>
    </row>
    <row r="1529" spans="1:160" x14ac:dyDescent="0.25">
      <c r="A1529" t="s">
        <v>4751</v>
      </c>
      <c r="B1529">
        <v>1528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4752</v>
      </c>
      <c r="DR1529" t="s">
        <v>4753</v>
      </c>
      <c r="DS1529">
        <v>115482468</v>
      </c>
      <c r="DT1529">
        <v>0.98599999999999999</v>
      </c>
      <c r="DU1529">
        <v>0.92</v>
      </c>
      <c r="DV1529">
        <v>0.85099999999999998</v>
      </c>
      <c r="DW1529">
        <v>0.77800000000000002</v>
      </c>
      <c r="DX1529">
        <v>0.84599999999999997</v>
      </c>
      <c r="DY1529">
        <v>0.93799999999999994</v>
      </c>
      <c r="DZ1529">
        <v>1.2170000000000001</v>
      </c>
      <c r="EA1529">
        <v>0.92</v>
      </c>
      <c r="EB1529">
        <v>1.085</v>
      </c>
      <c r="EC1529">
        <v>0.79300000000000004</v>
      </c>
      <c r="ED1529">
        <v>1.0089999999999999</v>
      </c>
      <c r="EE1529">
        <v>1.0229999999999999</v>
      </c>
      <c r="EF1529">
        <v>0.93500000000000005</v>
      </c>
      <c r="EG1529">
        <v>0.89700000000000002</v>
      </c>
      <c r="EH1529">
        <v>0.71299999999999997</v>
      </c>
      <c r="EI1529">
        <v>0.60199999999999998</v>
      </c>
      <c r="EJ1529">
        <v>0.83599999999999997</v>
      </c>
      <c r="EK1529">
        <v>0.92500000000000004</v>
      </c>
      <c r="EL1529" t="s">
        <v>163</v>
      </c>
      <c r="EM1529">
        <v>-0.18817595223585801</v>
      </c>
      <c r="EN1529">
        <v>-0.61485228390351199</v>
      </c>
      <c r="EO1529">
        <v>-0.24162862333750501</v>
      </c>
      <c r="EP1529">
        <v>8.0945154220141494E-2</v>
      </c>
      <c r="EQ1529">
        <v>-0.11179017430723499</v>
      </c>
      <c r="ER1529">
        <v>0.65033311507986302</v>
      </c>
      <c r="ES1529">
        <v>-1.8474669118585399E-3</v>
      </c>
      <c r="ET1529">
        <v>-3.6842901708256701E-2</v>
      </c>
      <c r="EU1529">
        <v>-0.16597997807870901</v>
      </c>
      <c r="EV1529">
        <v>0.44518291791199299</v>
      </c>
      <c r="EW1529">
        <v>-7.12803709399321E-2</v>
      </c>
      <c r="EX1529">
        <v>-5.0337957218569297E-2</v>
      </c>
      <c r="EY1529">
        <v>0.35368119890244498</v>
      </c>
      <c r="EZ1529">
        <v>-0.21898073028367701</v>
      </c>
      <c r="FA1529">
        <v>-0.178456397595356</v>
      </c>
      <c r="FB1529">
        <v>0.26162470787221798</v>
      </c>
      <c r="FC1529">
        <v>0.46358892777909499</v>
      </c>
      <c r="FD1529">
        <v>-0.36069975862894099</v>
      </c>
    </row>
    <row r="1530" spans="1:160" x14ac:dyDescent="0.25">
      <c r="A1530" t="s">
        <v>4754</v>
      </c>
      <c r="B1530">
        <v>1529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4755</v>
      </c>
      <c r="DR1530" t="s">
        <v>4756</v>
      </c>
      <c r="DS1530">
        <v>115482534</v>
      </c>
      <c r="DT1530">
        <v>1.119</v>
      </c>
      <c r="DU1530">
        <v>0.97099999999999997</v>
      </c>
      <c r="DV1530">
        <v>0.94799999999999995</v>
      </c>
      <c r="DW1530">
        <v>0.94299999999999995</v>
      </c>
      <c r="DX1530">
        <v>0.91700000000000004</v>
      </c>
      <c r="DY1530">
        <v>0.95</v>
      </c>
      <c r="DZ1530">
        <v>0.996</v>
      </c>
      <c r="EA1530">
        <v>1.008</v>
      </c>
      <c r="EB1530">
        <v>1.056</v>
      </c>
      <c r="EC1530">
        <v>0.94899999999999995</v>
      </c>
      <c r="ED1530">
        <v>0.91200000000000003</v>
      </c>
      <c r="EE1530">
        <v>1.0229999999999999</v>
      </c>
      <c r="EF1530">
        <v>0.87</v>
      </c>
      <c r="EG1530">
        <v>0.94099999999999995</v>
      </c>
      <c r="EH1530">
        <v>0.93</v>
      </c>
      <c r="EI1530">
        <v>0.99399999999999999</v>
      </c>
      <c r="EJ1530">
        <v>0.90300000000000002</v>
      </c>
      <c r="EK1530">
        <v>1.056</v>
      </c>
      <c r="EL1530" t="s">
        <v>1719</v>
      </c>
      <c r="EM1530">
        <v>-0.44455523828159998</v>
      </c>
      <c r="EN1530">
        <v>-0.31153815278318597</v>
      </c>
      <c r="EO1530">
        <v>4.8854419131171903E-2</v>
      </c>
      <c r="EP1530">
        <v>-0.237665797111903</v>
      </c>
      <c r="EQ1530">
        <v>0.30836837052789801</v>
      </c>
      <c r="ER1530">
        <v>-4.92111006831214E-2</v>
      </c>
      <c r="ES1530">
        <v>0.481255448077401</v>
      </c>
      <c r="ET1530">
        <v>-0.51893563645268603</v>
      </c>
      <c r="EU1530">
        <v>0.40037594585471198</v>
      </c>
      <c r="EV1530">
        <v>-9.5806005549460005E-2</v>
      </c>
      <c r="EW1530">
        <v>-0.81080682091255796</v>
      </c>
      <c r="EX1530">
        <v>0.426445100630922</v>
      </c>
      <c r="EY1530">
        <v>0.64450395031329699</v>
      </c>
      <c r="EZ1530">
        <v>9.0477600037119806E-3</v>
      </c>
      <c r="FA1530">
        <v>-0.25443607348003899</v>
      </c>
      <c r="FB1530">
        <v>-0.356405355908892</v>
      </c>
      <c r="FC1530">
        <v>0.20200930267080799</v>
      </c>
      <c r="FD1530">
        <v>0.113912998418671</v>
      </c>
    </row>
    <row r="1531" spans="1:160" x14ac:dyDescent="0.25">
      <c r="A1531" t="s">
        <v>4757</v>
      </c>
      <c r="B1531">
        <v>1530</v>
      </c>
      <c r="DQ1531" t="s">
        <v>4758</v>
      </c>
      <c r="DR1531" t="s">
        <v>4759</v>
      </c>
      <c r="DS1531">
        <v>115482746</v>
      </c>
      <c r="DT1531">
        <v>1.1399999999999999</v>
      </c>
      <c r="DU1531">
        <v>1.0169999999999999</v>
      </c>
      <c r="DV1531">
        <v>1.149</v>
      </c>
      <c r="DW1531">
        <v>1.135</v>
      </c>
      <c r="DX1531">
        <v>1.1779999999999999</v>
      </c>
      <c r="DY1531">
        <v>1.264</v>
      </c>
      <c r="DZ1531">
        <v>1.204</v>
      </c>
      <c r="EA1531">
        <v>1.264</v>
      </c>
      <c r="EB1531">
        <v>1.0900000000000001</v>
      </c>
      <c r="EC1531">
        <v>1.161</v>
      </c>
      <c r="ED1531">
        <v>1.3260000000000001</v>
      </c>
      <c r="EE1531">
        <v>1.327</v>
      </c>
      <c r="EF1531">
        <v>1.1180000000000001</v>
      </c>
      <c r="EG1531">
        <v>1.1180000000000001</v>
      </c>
      <c r="EH1531">
        <v>1.3260000000000001</v>
      </c>
      <c r="EI1531">
        <v>1.167</v>
      </c>
      <c r="EJ1531">
        <v>1.1879999999999999</v>
      </c>
      <c r="EK1531">
        <v>1.08</v>
      </c>
      <c r="EL1531" t="s">
        <v>1801</v>
      </c>
      <c r="EM1531">
        <v>-0.34264049140192698</v>
      </c>
      <c r="EN1531">
        <v>-5.01263459458152E-2</v>
      </c>
      <c r="EO1531">
        <v>-0.119733413568268</v>
      </c>
      <c r="EP1531">
        <v>-0.424048250914003</v>
      </c>
      <c r="EQ1531">
        <v>0.39334837812972501</v>
      </c>
      <c r="ER1531">
        <v>0.39863448871461898</v>
      </c>
      <c r="ES1531">
        <v>-0.27098012236324498</v>
      </c>
      <c r="ET1531">
        <v>3.4645522626691801E-2</v>
      </c>
      <c r="EU1531">
        <v>-0.437248984456374</v>
      </c>
      <c r="EV1531">
        <v>0.115680942375063</v>
      </c>
      <c r="EW1531">
        <v>0.16529340489493899</v>
      </c>
      <c r="EX1531">
        <v>0.11697306482737101</v>
      </c>
      <c r="EY1531">
        <v>-8.3386166311790799E-2</v>
      </c>
      <c r="EZ1531">
        <v>0.48976253231883898</v>
      </c>
      <c r="FA1531">
        <v>0.28453160387450199</v>
      </c>
      <c r="FB1531">
        <v>0.27796417197158602</v>
      </c>
      <c r="FC1531">
        <v>-3.1364876145684499E-2</v>
      </c>
      <c r="FD1531">
        <v>-0.505073077847778</v>
      </c>
    </row>
    <row r="1532" spans="1:160" x14ac:dyDescent="0.25">
      <c r="A1532" t="s">
        <v>4760</v>
      </c>
      <c r="B1532">
        <v>1531</v>
      </c>
      <c r="DQ1532" t="s">
        <v>4761</v>
      </c>
      <c r="DR1532" t="s">
        <v>4762</v>
      </c>
      <c r="DS1532">
        <v>115482792</v>
      </c>
      <c r="DT1532">
        <v>0.86399999999999999</v>
      </c>
      <c r="DU1532">
        <v>0.874</v>
      </c>
      <c r="DV1532">
        <v>0.93799999999999994</v>
      </c>
      <c r="DW1532">
        <v>0.96199999999999997</v>
      </c>
      <c r="DX1532">
        <v>0.97499999999999998</v>
      </c>
      <c r="DY1532">
        <v>0.89700000000000002</v>
      </c>
      <c r="DZ1532">
        <v>1.0009999999999999</v>
      </c>
      <c r="EA1532">
        <v>0.96</v>
      </c>
      <c r="EB1532">
        <v>1.008</v>
      </c>
      <c r="EC1532">
        <v>0.91</v>
      </c>
      <c r="ED1532">
        <v>0.97199999999999998</v>
      </c>
      <c r="EE1532">
        <v>0.92800000000000005</v>
      </c>
      <c r="EF1532">
        <v>0.97299999999999998</v>
      </c>
      <c r="EG1532">
        <v>0.97899999999999998</v>
      </c>
      <c r="EH1532">
        <v>0.86799999999999999</v>
      </c>
      <c r="EI1532">
        <v>0.876</v>
      </c>
      <c r="EJ1532">
        <v>0.879</v>
      </c>
      <c r="EK1532">
        <v>0.84399999999999997</v>
      </c>
      <c r="EL1532" t="s">
        <v>163</v>
      </c>
      <c r="EM1532">
        <v>-0.22330513672056701</v>
      </c>
      <c r="EN1532">
        <v>-0.633879218533838</v>
      </c>
      <c r="EO1532">
        <v>-0.37683631789828398</v>
      </c>
      <c r="EP1532">
        <v>7.4841335995726399E-2</v>
      </c>
      <c r="EQ1532">
        <v>0.17749645175922199</v>
      </c>
      <c r="ER1532">
        <v>0.65840207212508095</v>
      </c>
      <c r="ES1532">
        <v>-0.69894924958660598</v>
      </c>
      <c r="ET1532">
        <v>-8.2881711687043294E-2</v>
      </c>
      <c r="EU1532">
        <v>-5.6190236423667699E-3</v>
      </c>
      <c r="EV1532">
        <v>0.29067353351937603</v>
      </c>
      <c r="EW1532">
        <v>0.33152991407571702</v>
      </c>
      <c r="EX1532">
        <v>-0.18176777819198101</v>
      </c>
      <c r="EY1532">
        <v>3.0337309884582501E-2</v>
      </c>
      <c r="EZ1532">
        <v>-2.0866330450484898E-2</v>
      </c>
      <c r="FA1532">
        <v>-0.100585801660675</v>
      </c>
      <c r="FB1532">
        <v>0.360638212325465</v>
      </c>
      <c r="FC1532">
        <v>0.540607964939402</v>
      </c>
      <c r="FD1532">
        <v>-0.18646652768862801</v>
      </c>
    </row>
    <row r="1533" spans="1:160" x14ac:dyDescent="0.25">
      <c r="A1533" t="s">
        <v>4763</v>
      </c>
      <c r="B1533">
        <v>1532</v>
      </c>
      <c r="DQ1533" t="s">
        <v>4764</v>
      </c>
      <c r="DR1533" t="s">
        <v>4765</v>
      </c>
      <c r="DS1533">
        <v>115482798</v>
      </c>
      <c r="DT1533">
        <v>0.91</v>
      </c>
      <c r="DU1533">
        <v>0.871</v>
      </c>
      <c r="DV1533">
        <v>0.89800000000000002</v>
      </c>
      <c r="DW1533">
        <v>0.89300000000000002</v>
      </c>
      <c r="DX1533">
        <v>0.92400000000000004</v>
      </c>
      <c r="DY1533">
        <v>0.86599999999999999</v>
      </c>
      <c r="DZ1533">
        <v>0.88800000000000001</v>
      </c>
      <c r="EA1533">
        <v>0.874</v>
      </c>
      <c r="EB1533">
        <v>0.91100000000000003</v>
      </c>
      <c r="EC1533">
        <v>0.91900000000000004</v>
      </c>
      <c r="ED1533">
        <v>0.94299999999999995</v>
      </c>
      <c r="EE1533">
        <v>0.98399999999999999</v>
      </c>
      <c r="EF1533">
        <v>0.82599999999999996</v>
      </c>
      <c r="EG1533">
        <v>0.80700000000000005</v>
      </c>
      <c r="EH1533">
        <v>0.91300000000000003</v>
      </c>
      <c r="EI1533">
        <v>0.91800000000000004</v>
      </c>
      <c r="EJ1533">
        <v>0.87</v>
      </c>
      <c r="EK1533">
        <v>0.95099999999999996</v>
      </c>
      <c r="EL1533" t="s">
        <v>826</v>
      </c>
      <c r="EM1533">
        <v>-0.255827864197674</v>
      </c>
      <c r="EN1533">
        <v>0.111067438463965</v>
      </c>
      <c r="EO1533">
        <v>0.143039598312868</v>
      </c>
      <c r="EP1533">
        <v>-0.36238851332863897</v>
      </c>
      <c r="EQ1533">
        <v>0.19591648082779201</v>
      </c>
      <c r="ER1533">
        <v>0.16729783983957799</v>
      </c>
      <c r="ES1533">
        <v>0.173938806574475</v>
      </c>
      <c r="ET1533">
        <v>6.82419056551999E-2</v>
      </c>
      <c r="EU1533">
        <v>-0.222684677001733</v>
      </c>
      <c r="EV1533">
        <v>-7.4314269470815E-2</v>
      </c>
      <c r="EW1533">
        <v>-0.210212863416219</v>
      </c>
      <c r="EX1533">
        <v>-9.6782081407481096E-2</v>
      </c>
      <c r="EY1533">
        <v>0.252084819583974</v>
      </c>
      <c r="EZ1533">
        <v>0.35635465497490698</v>
      </c>
      <c r="FA1533">
        <v>0.20716361334008501</v>
      </c>
      <c r="FB1533">
        <v>9.7833906939213899E-2</v>
      </c>
      <c r="FC1533">
        <v>-0.16530145396322901</v>
      </c>
      <c r="FD1533">
        <v>-0.30814336582336699</v>
      </c>
    </row>
    <row r="1534" spans="1:160" x14ac:dyDescent="0.25">
      <c r="A1534" t="s">
        <v>4766</v>
      </c>
      <c r="B1534">
        <v>1533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4767</v>
      </c>
      <c r="DR1534" t="s">
        <v>4768</v>
      </c>
      <c r="DS1534">
        <v>115482810</v>
      </c>
      <c r="DT1534">
        <v>0.96599999999999997</v>
      </c>
      <c r="DU1534">
        <v>1.006</v>
      </c>
      <c r="DV1534">
        <v>0.995</v>
      </c>
      <c r="DW1534">
        <v>0.96299999999999997</v>
      </c>
      <c r="DX1534">
        <v>0.95899999999999996</v>
      </c>
      <c r="DY1534">
        <v>1.0229999999999999</v>
      </c>
      <c r="DZ1534">
        <v>0.94799999999999995</v>
      </c>
      <c r="EA1534">
        <v>0.89900000000000002</v>
      </c>
      <c r="EB1534">
        <v>0.95299999999999996</v>
      </c>
      <c r="EC1534">
        <v>0.996</v>
      </c>
      <c r="ED1534">
        <v>1.0589999999999999</v>
      </c>
      <c r="EE1534">
        <v>1.0489999999999999</v>
      </c>
      <c r="EF1534">
        <v>0.96299999999999997</v>
      </c>
      <c r="EG1534">
        <v>0.84599999999999997</v>
      </c>
      <c r="EH1534">
        <v>1.0449999999999999</v>
      </c>
      <c r="EI1534">
        <v>1.03</v>
      </c>
      <c r="EJ1534">
        <v>1.0569999999999999</v>
      </c>
      <c r="EK1534">
        <v>1.0509999999999999</v>
      </c>
      <c r="EL1534" t="s">
        <v>830</v>
      </c>
      <c r="EM1534">
        <v>0.18247881917796599</v>
      </c>
      <c r="EN1534">
        <v>0.55290916202904505</v>
      </c>
      <c r="EO1534">
        <v>0.26877618866101</v>
      </c>
      <c r="EP1534">
        <v>-0.19110667454184399</v>
      </c>
      <c r="EQ1534">
        <v>-0.166177900316785</v>
      </c>
      <c r="ER1534">
        <v>-1.60105026260896E-2</v>
      </c>
      <c r="ES1534">
        <v>0.36115985956469598</v>
      </c>
      <c r="ET1534">
        <v>0.45359810569520698</v>
      </c>
      <c r="EU1534">
        <v>-0.578591857827079</v>
      </c>
      <c r="EV1534">
        <v>-5.7163622540449398E-2</v>
      </c>
      <c r="EW1534">
        <v>9.72599913897534E-2</v>
      </c>
      <c r="EX1534">
        <v>-0.24384563555712899</v>
      </c>
      <c r="EY1534">
        <v>-9.3121913717631302E-2</v>
      </c>
      <c r="EZ1534">
        <v>0.246117839724461</v>
      </c>
      <c r="FA1534">
        <v>0.37051106618528601</v>
      </c>
      <c r="FB1534">
        <v>0.16984983433853101</v>
      </c>
      <c r="FC1534">
        <v>-0.51319234963138205</v>
      </c>
      <c r="FD1534">
        <v>-0.40575038284561299</v>
      </c>
    </row>
    <row r="1535" spans="1:160" x14ac:dyDescent="0.25">
      <c r="A1535" t="s">
        <v>4769</v>
      </c>
      <c r="B1535">
        <v>1534</v>
      </c>
      <c r="DQ1535" t="s">
        <v>4770</v>
      </c>
      <c r="DR1535" t="s">
        <v>4771</v>
      </c>
      <c r="DS1535">
        <v>115482892</v>
      </c>
      <c r="DT1535">
        <v>1.0129999999999999</v>
      </c>
      <c r="DU1535">
        <v>0.97399999999999998</v>
      </c>
      <c r="DV1535">
        <v>0.92</v>
      </c>
      <c r="DW1535">
        <v>0.96099999999999997</v>
      </c>
      <c r="DX1535">
        <v>0.96599999999999997</v>
      </c>
      <c r="DY1535">
        <v>0.97399999999999998</v>
      </c>
      <c r="DZ1535">
        <v>1.0509999999999999</v>
      </c>
      <c r="EA1535">
        <v>1.014</v>
      </c>
      <c r="EB1535">
        <v>1.0900000000000001</v>
      </c>
      <c r="EC1535">
        <v>1.034</v>
      </c>
      <c r="ED1535">
        <v>0.98799999999999999</v>
      </c>
      <c r="EE1535">
        <v>0.98099999999999998</v>
      </c>
      <c r="EF1535">
        <v>1.024</v>
      </c>
      <c r="EG1535">
        <v>1.0229999999999999</v>
      </c>
      <c r="EH1535">
        <v>1.0589999999999999</v>
      </c>
      <c r="EI1535">
        <v>0.92900000000000005</v>
      </c>
      <c r="EJ1535">
        <v>1.002</v>
      </c>
      <c r="EK1535">
        <v>1.0149999999999999</v>
      </c>
      <c r="EL1535" t="s">
        <v>163</v>
      </c>
      <c r="EM1535">
        <v>0.15884002787974799</v>
      </c>
      <c r="EN1535">
        <v>-0.45602371515205098</v>
      </c>
      <c r="EO1535">
        <v>-0.70658764333674995</v>
      </c>
      <c r="EP1535">
        <v>0.41129404929059199</v>
      </c>
      <c r="EQ1535">
        <v>-3.5996672315113998E-2</v>
      </c>
      <c r="ER1535">
        <v>9.7344766354614101E-2</v>
      </c>
      <c r="ES1535">
        <v>0.12132718412223099</v>
      </c>
      <c r="ET1535">
        <v>-0.33935203044912599</v>
      </c>
      <c r="EU1535">
        <v>0.18014028867780499</v>
      </c>
      <c r="EV1535">
        <v>-2.74708542910811E-2</v>
      </c>
      <c r="EW1535">
        <v>-6.8506817086283506E-2</v>
      </c>
      <c r="EX1535">
        <v>0.298231140807594</v>
      </c>
      <c r="EY1535">
        <v>-0.28918103671487499</v>
      </c>
      <c r="EZ1535">
        <v>-0.39818278580691202</v>
      </c>
      <c r="FA1535">
        <v>-0.47413404780621698</v>
      </c>
      <c r="FB1535">
        <v>-0.39128809731138398</v>
      </c>
      <c r="FC1535">
        <v>0.62786652115061103</v>
      </c>
      <c r="FD1535">
        <v>-0.28761055491321202</v>
      </c>
    </row>
    <row r="1536" spans="1:160" x14ac:dyDescent="0.25">
      <c r="A1536" t="s">
        <v>4772</v>
      </c>
      <c r="B1536">
        <v>1535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4773</v>
      </c>
      <c r="DR1536" t="s">
        <v>4774</v>
      </c>
      <c r="DS1536">
        <v>115482934</v>
      </c>
      <c r="DT1536">
        <v>1.1919999999999999</v>
      </c>
      <c r="DU1536">
        <v>0.93500000000000005</v>
      </c>
      <c r="DV1536">
        <v>0.84199999999999997</v>
      </c>
      <c r="DW1536">
        <v>0.92600000000000005</v>
      </c>
      <c r="DX1536">
        <v>0.83899999999999997</v>
      </c>
      <c r="DY1536">
        <v>0.96099999999999997</v>
      </c>
      <c r="DZ1536">
        <v>0.84699999999999998</v>
      </c>
      <c r="EA1536">
        <v>1.387</v>
      </c>
      <c r="EB1536">
        <v>0.97</v>
      </c>
      <c r="EC1536">
        <v>0.94699999999999995</v>
      </c>
      <c r="ED1536">
        <v>0.88300000000000001</v>
      </c>
      <c r="EE1536">
        <v>1.048</v>
      </c>
      <c r="EF1536">
        <v>0.93799999999999994</v>
      </c>
      <c r="EG1536">
        <v>0.86599999999999999</v>
      </c>
      <c r="EH1536">
        <v>0.93200000000000005</v>
      </c>
      <c r="EI1536">
        <v>1.0569999999999999</v>
      </c>
      <c r="EJ1536">
        <v>0.91500000000000004</v>
      </c>
      <c r="EK1536">
        <v>0.98399999999999999</v>
      </c>
      <c r="EL1536" t="s">
        <v>235</v>
      </c>
      <c r="EM1536">
        <v>-0.50360315122916399</v>
      </c>
      <c r="EN1536">
        <v>-0.29769584939669202</v>
      </c>
      <c r="EO1536">
        <v>-4.0874338003212503E-2</v>
      </c>
      <c r="EP1536">
        <v>-0.32319047454468802</v>
      </c>
      <c r="EQ1536">
        <v>0.51442017405558405</v>
      </c>
      <c r="ER1536">
        <v>-4.4770595813407497E-2</v>
      </c>
      <c r="ES1536">
        <v>0.24790334692584201</v>
      </c>
      <c r="ET1536">
        <v>-0.53327111576887898</v>
      </c>
      <c r="EU1536">
        <v>0.235398920516834</v>
      </c>
      <c r="EV1536">
        <v>-0.14236796482966399</v>
      </c>
      <c r="EW1536">
        <v>-0.64516950133912698</v>
      </c>
      <c r="EX1536">
        <v>0.81629982592310801</v>
      </c>
      <c r="EY1536">
        <v>0.36275409699385902</v>
      </c>
      <c r="EZ1536">
        <v>8.8737899574709497E-2</v>
      </c>
      <c r="FA1536">
        <v>-0.16076593147235199</v>
      </c>
      <c r="FB1536">
        <v>-0.29031746372788098</v>
      </c>
      <c r="FC1536">
        <v>0.157130638951339</v>
      </c>
      <c r="FD1536">
        <v>3.4707525456029301E-2</v>
      </c>
    </row>
    <row r="1537" spans="1:160" x14ac:dyDescent="0.25">
      <c r="A1537" t="s">
        <v>4775</v>
      </c>
      <c r="B1537">
        <v>1536</v>
      </c>
      <c r="DQ1537" t="s">
        <v>4776</v>
      </c>
      <c r="DR1537" t="s">
        <v>4777</v>
      </c>
      <c r="DS1537">
        <v>115483062</v>
      </c>
      <c r="DT1537">
        <v>0.97299999999999998</v>
      </c>
      <c r="DU1537">
        <v>1.02</v>
      </c>
      <c r="DV1537">
        <v>0.997</v>
      </c>
      <c r="DW1537">
        <v>1.1020000000000001</v>
      </c>
      <c r="DX1537">
        <v>0.99</v>
      </c>
      <c r="DY1537">
        <v>0.88600000000000001</v>
      </c>
      <c r="DZ1537">
        <v>0.96599999999999997</v>
      </c>
      <c r="EA1537">
        <v>0.96199999999999997</v>
      </c>
      <c r="EB1537">
        <v>0.93100000000000005</v>
      </c>
      <c r="EC1537">
        <v>0.96399999999999997</v>
      </c>
      <c r="ED1537">
        <v>0.92400000000000004</v>
      </c>
      <c r="EE1537">
        <v>0.92400000000000004</v>
      </c>
      <c r="EF1537">
        <v>0.97699999999999998</v>
      </c>
      <c r="EG1537">
        <v>1.1739999999999999</v>
      </c>
      <c r="EH1537">
        <v>0.95399999999999996</v>
      </c>
      <c r="EI1537">
        <v>1.085</v>
      </c>
      <c r="EJ1537">
        <v>1.085</v>
      </c>
      <c r="EK1537">
        <v>1.0149999999999999</v>
      </c>
      <c r="EL1537" t="s">
        <v>919</v>
      </c>
      <c r="EM1537">
        <v>0.17075548730218501</v>
      </c>
      <c r="EN1537">
        <v>0.337544560890989</v>
      </c>
      <c r="EO1537">
        <v>0.181003547106659</v>
      </c>
      <c r="EP1537">
        <v>8.0509584642784598E-2</v>
      </c>
      <c r="EQ1537">
        <v>-2.3283808783695899E-2</v>
      </c>
      <c r="ER1537">
        <v>-0.60723547927258803</v>
      </c>
      <c r="ES1537">
        <v>-0.21379600182289901</v>
      </c>
      <c r="ET1537">
        <v>-0.172237199361569</v>
      </c>
      <c r="EU1537">
        <v>0.52665940579554604</v>
      </c>
      <c r="EV1537">
        <v>-4.9378062347077797E-2</v>
      </c>
      <c r="EW1537">
        <v>5.1095808019798003E-2</v>
      </c>
      <c r="EX1537">
        <v>-7.8462443470711907E-2</v>
      </c>
      <c r="EY1537">
        <v>-0.246740360336134</v>
      </c>
      <c r="EZ1537">
        <v>3.60754388604822E-3</v>
      </c>
      <c r="FA1537">
        <v>9.5760951495793403E-2</v>
      </c>
      <c r="FB1537">
        <v>-0.36962748765386</v>
      </c>
      <c r="FC1537">
        <v>-0.24551117359003799</v>
      </c>
      <c r="FD1537">
        <v>0.69505748712037996</v>
      </c>
    </row>
    <row r="1538" spans="1:160" x14ac:dyDescent="0.25">
      <c r="A1538" t="s">
        <v>4778</v>
      </c>
      <c r="B1538">
        <v>1537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4779</v>
      </c>
      <c r="DR1538" t="s">
        <v>4780</v>
      </c>
      <c r="DS1538">
        <v>115483086</v>
      </c>
      <c r="DT1538">
        <v>0.88100000000000001</v>
      </c>
      <c r="DU1538">
        <v>0.95399999999999996</v>
      </c>
      <c r="DV1538">
        <v>0.93400000000000005</v>
      </c>
      <c r="DW1538">
        <v>0.92500000000000004</v>
      </c>
      <c r="DX1538">
        <v>0.95399999999999996</v>
      </c>
      <c r="DY1538">
        <v>0.91500000000000004</v>
      </c>
      <c r="DZ1538">
        <v>1.008</v>
      </c>
      <c r="EA1538">
        <v>0.95499999999999996</v>
      </c>
      <c r="EB1538">
        <v>1.016</v>
      </c>
      <c r="EC1538">
        <v>0.94199999999999995</v>
      </c>
      <c r="ED1538">
        <v>0.89400000000000002</v>
      </c>
      <c r="EE1538">
        <v>0.84699999999999998</v>
      </c>
      <c r="EF1538">
        <v>0.91300000000000003</v>
      </c>
      <c r="EG1538">
        <v>0.79</v>
      </c>
      <c r="EH1538">
        <v>0.90400000000000003</v>
      </c>
      <c r="EI1538">
        <v>0.872</v>
      </c>
      <c r="EJ1538">
        <v>0.93300000000000005</v>
      </c>
      <c r="EK1538">
        <v>0.90100000000000002</v>
      </c>
      <c r="EL1538" t="s">
        <v>163</v>
      </c>
      <c r="EM1538">
        <v>4.6444334285483599E-2</v>
      </c>
      <c r="EN1538">
        <v>-0.272894852652311</v>
      </c>
      <c r="EO1538">
        <v>-0.57428482570379402</v>
      </c>
      <c r="EP1538">
        <v>0.16209186875967899</v>
      </c>
      <c r="EQ1538">
        <v>0.111073717605471</v>
      </c>
      <c r="ER1538">
        <v>0.36747582606173601</v>
      </c>
      <c r="ES1538">
        <v>0.28576778850324502</v>
      </c>
      <c r="ET1538">
        <v>-0.220419173934436</v>
      </c>
      <c r="EU1538">
        <v>-0.21797958233626999</v>
      </c>
      <c r="EV1538">
        <v>-4.3967077130448999E-2</v>
      </c>
      <c r="EW1538">
        <v>2.4853942524035302E-2</v>
      </c>
      <c r="EX1538">
        <v>0.19611463097116999</v>
      </c>
      <c r="EY1538">
        <v>-8.5214910212949302E-2</v>
      </c>
      <c r="EZ1538">
        <v>-5.7581586970611602E-2</v>
      </c>
      <c r="FA1538">
        <v>-0.31242704241109098</v>
      </c>
      <c r="FB1538">
        <v>-0.194270971133606</v>
      </c>
      <c r="FC1538">
        <v>0.45184752248120702</v>
      </c>
      <c r="FD1538">
        <v>-0.62212008799229601</v>
      </c>
    </row>
    <row r="1539" spans="1:160" x14ac:dyDescent="0.25">
      <c r="A1539" t="s">
        <v>4781</v>
      </c>
      <c r="B1539">
        <v>1538</v>
      </c>
      <c r="C1539">
        <v>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4782</v>
      </c>
      <c r="DR1539" t="s">
        <v>4783</v>
      </c>
      <c r="DS1539">
        <v>115483468</v>
      </c>
      <c r="DT1539">
        <v>1.0760000000000001</v>
      </c>
      <c r="DU1539">
        <v>1.04</v>
      </c>
      <c r="DV1539">
        <v>0.95399999999999996</v>
      </c>
      <c r="DW1539">
        <v>0.95</v>
      </c>
      <c r="DX1539">
        <v>0.97899999999999998</v>
      </c>
      <c r="DY1539">
        <v>0.90100000000000002</v>
      </c>
      <c r="DZ1539">
        <v>0.86</v>
      </c>
      <c r="EA1539">
        <v>0.99399999999999999</v>
      </c>
      <c r="EB1539">
        <v>0.94299999999999995</v>
      </c>
      <c r="EC1539">
        <v>1.1040000000000001</v>
      </c>
      <c r="ED1539">
        <v>0.86299999999999999</v>
      </c>
      <c r="EE1539">
        <v>0.91500000000000004</v>
      </c>
      <c r="EF1539">
        <v>0.90400000000000003</v>
      </c>
      <c r="EG1539">
        <v>1.083</v>
      </c>
      <c r="EH1539">
        <v>0.98399999999999999</v>
      </c>
      <c r="EI1539">
        <v>1.05</v>
      </c>
      <c r="EJ1539">
        <v>0.92700000000000005</v>
      </c>
      <c r="EK1539">
        <v>0.88700000000000001</v>
      </c>
      <c r="EL1539" t="s">
        <v>919</v>
      </c>
      <c r="EM1539">
        <v>2.2815441269106999E-2</v>
      </c>
      <c r="EN1539">
        <v>5.7788515465054903E-2</v>
      </c>
      <c r="EO1539">
        <v>0.110795528631024</v>
      </c>
      <c r="EP1539">
        <v>0.16535286977293601</v>
      </c>
      <c r="EQ1539">
        <v>7.0541111714534296E-2</v>
      </c>
      <c r="ER1539">
        <v>-0.69298581382856905</v>
      </c>
      <c r="ES1539">
        <v>0.13952566559169299</v>
      </c>
      <c r="ET1539">
        <v>-0.30383449510935701</v>
      </c>
      <c r="EU1539">
        <v>0.74280155246554802</v>
      </c>
      <c r="EV1539">
        <v>-0.55579834673456197</v>
      </c>
      <c r="EW1539">
        <v>-0.363748159340955</v>
      </c>
      <c r="EX1539">
        <v>0.24905020925914501</v>
      </c>
      <c r="EY1539">
        <v>1.8777094848666399E-2</v>
      </c>
      <c r="EZ1539">
        <v>-0.201253837326059</v>
      </c>
      <c r="FA1539">
        <v>-0.35598837303329101</v>
      </c>
      <c r="FB1539">
        <v>-0.44295635431161001</v>
      </c>
      <c r="FC1539">
        <v>4.6434397935569097E-2</v>
      </c>
      <c r="FD1539">
        <v>0.73290161275346399</v>
      </c>
    </row>
    <row r="1540" spans="1:160" x14ac:dyDescent="0.25">
      <c r="A1540" t="s">
        <v>4784</v>
      </c>
      <c r="B1540">
        <v>1539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4785</v>
      </c>
      <c r="DR1540" t="s">
        <v>4786</v>
      </c>
      <c r="DS1540">
        <v>115483480</v>
      </c>
      <c r="DT1540">
        <v>1.054</v>
      </c>
      <c r="DU1540">
        <v>1.075</v>
      </c>
      <c r="DV1540">
        <v>0.99099999999999999</v>
      </c>
      <c r="DW1540">
        <v>0.90600000000000003</v>
      </c>
      <c r="DX1540">
        <v>1.012</v>
      </c>
      <c r="DY1540">
        <v>0.98</v>
      </c>
      <c r="DZ1540">
        <v>0.94199999999999995</v>
      </c>
      <c r="EA1540">
        <v>0.98299999999999998</v>
      </c>
      <c r="EB1540">
        <v>0.95599999999999996</v>
      </c>
      <c r="EC1540">
        <v>1.1679999999999999</v>
      </c>
      <c r="ED1540">
        <v>0.99399999999999999</v>
      </c>
      <c r="EE1540">
        <v>0.96699999999999997</v>
      </c>
      <c r="EF1540">
        <v>1.1120000000000001</v>
      </c>
      <c r="EG1540">
        <v>1.1930000000000001</v>
      </c>
      <c r="EH1540">
        <v>1.024</v>
      </c>
      <c r="EI1540">
        <v>0.98799999999999999</v>
      </c>
      <c r="EJ1540">
        <v>1.0589999999999999</v>
      </c>
      <c r="EK1540">
        <v>1.048</v>
      </c>
      <c r="EL1540" t="s">
        <v>919</v>
      </c>
      <c r="EM1540">
        <v>0.50410882220575104</v>
      </c>
      <c r="EN1540">
        <v>7.6066242089626895E-2</v>
      </c>
      <c r="EO1540">
        <v>-7.78223778576345E-3</v>
      </c>
      <c r="EP1540">
        <v>0.61892177808568605</v>
      </c>
      <c r="EQ1540">
        <v>-0.52475221122494797</v>
      </c>
      <c r="ER1540">
        <v>-0.59377948718859597</v>
      </c>
      <c r="ES1540">
        <v>1.1428316374006899E-2</v>
      </c>
      <c r="ET1540">
        <v>0.178506627343885</v>
      </c>
      <c r="EU1540">
        <v>0.41769014605326998</v>
      </c>
      <c r="EV1540">
        <v>-0.32192474597673898</v>
      </c>
      <c r="EW1540">
        <v>6.5118586557444902E-2</v>
      </c>
      <c r="EX1540">
        <v>-0.109721647996394</v>
      </c>
      <c r="EY1540">
        <v>-0.39112050026823802</v>
      </c>
      <c r="EZ1540">
        <v>-0.61748438105520698</v>
      </c>
      <c r="FA1540">
        <v>-0.31263378444761297</v>
      </c>
      <c r="FB1540">
        <v>-0.17745716276277901</v>
      </c>
      <c r="FC1540">
        <v>5.4167996128587199E-2</v>
      </c>
      <c r="FD1540">
        <v>0.541868728409857</v>
      </c>
    </row>
    <row r="1541" spans="1:160" x14ac:dyDescent="0.25">
      <c r="A1541" t="s">
        <v>4787</v>
      </c>
      <c r="B1541">
        <v>1540</v>
      </c>
      <c r="DQ1541" t="s">
        <v>4788</v>
      </c>
      <c r="DR1541" t="s">
        <v>4789</v>
      </c>
      <c r="DS1541">
        <v>115483532</v>
      </c>
      <c r="DT1541">
        <v>0.95</v>
      </c>
      <c r="DU1541">
        <v>1.0289999999999999</v>
      </c>
      <c r="DV1541">
        <v>1.028</v>
      </c>
      <c r="DW1541">
        <v>1.0029999999999999</v>
      </c>
      <c r="DX1541">
        <v>1.1040000000000001</v>
      </c>
      <c r="DY1541">
        <v>1.05</v>
      </c>
      <c r="DZ1541">
        <v>1.008</v>
      </c>
      <c r="EA1541">
        <v>0.97499999999999998</v>
      </c>
      <c r="EB1541">
        <v>1.141</v>
      </c>
      <c r="EC1541">
        <v>1.099</v>
      </c>
      <c r="ED1541">
        <v>0.96099999999999997</v>
      </c>
      <c r="EE1541">
        <v>1.0309999999999999</v>
      </c>
      <c r="EF1541">
        <v>1.0680000000000001</v>
      </c>
      <c r="EG1541">
        <v>1.0569999999999999</v>
      </c>
      <c r="EH1541">
        <v>1.0409999999999999</v>
      </c>
      <c r="EI1541">
        <v>0.97599999999999998</v>
      </c>
      <c r="EJ1541">
        <v>1.0940000000000001</v>
      </c>
      <c r="EK1541">
        <v>1.0449999999999999</v>
      </c>
      <c r="EL1541" t="s">
        <v>1859</v>
      </c>
      <c r="EM1541">
        <v>0.77586926158217495</v>
      </c>
      <c r="EN1541">
        <v>3.1066757570909998E-3</v>
      </c>
      <c r="EO1541">
        <v>-0.32440217041472902</v>
      </c>
      <c r="EP1541">
        <v>0.78751229067032902</v>
      </c>
      <c r="EQ1541">
        <v>-0.62710161651282503</v>
      </c>
      <c r="ER1541">
        <v>-7.0678556077035298E-2</v>
      </c>
      <c r="ES1541">
        <v>0.119807745239622</v>
      </c>
      <c r="ET1541">
        <v>0.356492952249718</v>
      </c>
      <c r="EU1541">
        <v>-0.16644797648748</v>
      </c>
      <c r="EV1541">
        <v>-0.17239765112656599</v>
      </c>
      <c r="EW1541">
        <v>0.37971247908882899</v>
      </c>
      <c r="EX1541">
        <v>-0.31725915582764402</v>
      </c>
      <c r="EY1541">
        <v>-0.409550158832861</v>
      </c>
      <c r="EZ1541">
        <v>-0.67402258448626695</v>
      </c>
      <c r="FA1541">
        <v>-0.39199567252629403</v>
      </c>
      <c r="FB1541">
        <v>1.3940915378088101E-2</v>
      </c>
      <c r="FC1541">
        <v>0.26120208642311399</v>
      </c>
      <c r="FD1541">
        <v>-0.19320914185776</v>
      </c>
    </row>
    <row r="1542" spans="1:160" x14ac:dyDescent="0.25">
      <c r="A1542" t="s">
        <v>4790</v>
      </c>
      <c r="B1542">
        <v>1541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4791</v>
      </c>
      <c r="DR1542" t="s">
        <v>4792</v>
      </c>
      <c r="DS1542">
        <v>115483600</v>
      </c>
      <c r="DT1542">
        <v>0.97</v>
      </c>
      <c r="DU1542">
        <v>0.94899999999999995</v>
      </c>
      <c r="DV1542">
        <v>1.0860000000000001</v>
      </c>
      <c r="DW1542">
        <v>0.97399999999999998</v>
      </c>
      <c r="DX1542">
        <v>0.95499999999999996</v>
      </c>
      <c r="DY1542">
        <v>0.98799999999999999</v>
      </c>
      <c r="DZ1542">
        <v>0.89900000000000002</v>
      </c>
      <c r="EA1542">
        <v>0.84199999999999997</v>
      </c>
      <c r="EB1542">
        <v>1.004</v>
      </c>
      <c r="EC1542">
        <v>1.002</v>
      </c>
      <c r="ED1542">
        <v>1.0109999999999999</v>
      </c>
      <c r="EE1542">
        <v>1.022</v>
      </c>
      <c r="EF1542">
        <v>1.0209999999999999</v>
      </c>
      <c r="EG1542">
        <v>0.95599999999999996</v>
      </c>
      <c r="EH1542">
        <v>0.94099999999999995</v>
      </c>
      <c r="EI1542">
        <v>0.96099999999999997</v>
      </c>
      <c r="EJ1542">
        <v>1.018</v>
      </c>
      <c r="EK1542">
        <v>1.0109999999999999</v>
      </c>
      <c r="EL1542" t="s">
        <v>1031</v>
      </c>
      <c r="EM1542">
        <v>0.44507440822649003</v>
      </c>
      <c r="EN1542">
        <v>0.39751457449606398</v>
      </c>
      <c r="EO1542">
        <v>0.36995104352198399</v>
      </c>
      <c r="EP1542">
        <v>0.20148134465436801</v>
      </c>
      <c r="EQ1542">
        <v>-0.509091125088038</v>
      </c>
      <c r="ER1542">
        <v>4.2298046714041998E-3</v>
      </c>
      <c r="ES1542">
        <v>-9.1388157453357696E-2</v>
      </c>
      <c r="ET1542">
        <v>0.74531989376993701</v>
      </c>
      <c r="EU1542">
        <v>-0.33572140469121298</v>
      </c>
      <c r="EV1542">
        <v>6.4028232502495605E-2</v>
      </c>
      <c r="EW1542">
        <v>0.40951321434347099</v>
      </c>
      <c r="EX1542">
        <v>-0.75583048300689304</v>
      </c>
      <c r="EY1542">
        <v>-8.8979912714559697E-2</v>
      </c>
      <c r="EZ1542">
        <v>-9.8266026461484204E-2</v>
      </c>
      <c r="FA1542">
        <v>0.29018665499714602</v>
      </c>
      <c r="FB1542">
        <v>0.447744857286136</v>
      </c>
      <c r="FC1542">
        <v>-0.40216923109657998</v>
      </c>
      <c r="FD1542">
        <v>9.1996712886210203E-4</v>
      </c>
    </row>
    <row r="1543" spans="1:160" x14ac:dyDescent="0.25">
      <c r="A1543" t="s">
        <v>4793</v>
      </c>
      <c r="B1543">
        <v>1542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4794</v>
      </c>
      <c r="DR1543" t="s">
        <v>4795</v>
      </c>
      <c r="DS1543">
        <v>115483672</v>
      </c>
      <c r="DT1543">
        <v>1.048</v>
      </c>
      <c r="DU1543">
        <v>1.079</v>
      </c>
      <c r="DV1543">
        <v>1.131</v>
      </c>
      <c r="DW1543">
        <v>1.109</v>
      </c>
      <c r="DX1543">
        <v>1.0009999999999999</v>
      </c>
      <c r="DY1543">
        <v>1.0189999999999999</v>
      </c>
      <c r="DZ1543">
        <v>1.2030000000000001</v>
      </c>
      <c r="EA1543">
        <v>1.109</v>
      </c>
      <c r="EB1543">
        <v>1.171</v>
      </c>
      <c r="EC1543">
        <v>1.266</v>
      </c>
      <c r="ED1543">
        <v>1.161</v>
      </c>
      <c r="EE1543">
        <v>1.018</v>
      </c>
      <c r="EF1543">
        <v>1.0009999999999999</v>
      </c>
      <c r="EG1543">
        <v>1.0629999999999999</v>
      </c>
      <c r="EH1543">
        <v>1.21</v>
      </c>
      <c r="EI1543">
        <v>1.117</v>
      </c>
      <c r="EJ1543">
        <v>1.212</v>
      </c>
      <c r="EK1543">
        <v>1.026</v>
      </c>
      <c r="EL1543" t="s">
        <v>163</v>
      </c>
      <c r="EM1543">
        <v>1.1201383278797499E-2</v>
      </c>
      <c r="EN1543">
        <v>-0.100042047990254</v>
      </c>
      <c r="EO1543">
        <v>-0.68294668571324002</v>
      </c>
      <c r="EP1543">
        <v>0.123748143812225</v>
      </c>
      <c r="EQ1543">
        <v>0.380933267983457</v>
      </c>
      <c r="ER1543">
        <v>-0.119274340208018</v>
      </c>
      <c r="ES1543">
        <v>7.82228975633034E-3</v>
      </c>
      <c r="ET1543">
        <v>-0.41178852990209602</v>
      </c>
      <c r="EU1543">
        <v>0.22307233023433101</v>
      </c>
      <c r="EV1543">
        <v>-0.39195052422589499</v>
      </c>
      <c r="EW1543">
        <v>1.10623695801228E-3</v>
      </c>
      <c r="EX1543">
        <v>0.19738994176594701</v>
      </c>
      <c r="EY1543">
        <v>-0.50666469032436501</v>
      </c>
      <c r="EZ1543">
        <v>0.15970767047745099</v>
      </c>
      <c r="FA1543">
        <v>-0.30312417296685301</v>
      </c>
      <c r="FB1543">
        <v>-0.54505505834004897</v>
      </c>
      <c r="FC1543">
        <v>0.40790671057984101</v>
      </c>
      <c r="FD1543">
        <v>-0.28028045213789099</v>
      </c>
    </row>
    <row r="1544" spans="1:160" x14ac:dyDescent="0.25">
      <c r="A1544" t="s">
        <v>4796</v>
      </c>
      <c r="B1544">
        <v>1543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4797</v>
      </c>
      <c r="DR1544" t="s">
        <v>4798</v>
      </c>
      <c r="DS1544">
        <v>115483755</v>
      </c>
      <c r="DT1544">
        <v>1.0169999999999999</v>
      </c>
      <c r="DU1544">
        <v>1.0329999999999999</v>
      </c>
      <c r="DV1544">
        <v>1.046</v>
      </c>
      <c r="DW1544">
        <v>0.99199999999999999</v>
      </c>
      <c r="DX1544">
        <v>1.052</v>
      </c>
      <c r="DY1544">
        <v>0.95099999999999996</v>
      </c>
      <c r="DZ1544">
        <v>1.0569999999999999</v>
      </c>
      <c r="EA1544">
        <v>1.1539999999999999</v>
      </c>
      <c r="EB1544">
        <v>0.95</v>
      </c>
      <c r="EC1544">
        <v>0.871</v>
      </c>
      <c r="ED1544">
        <v>1.0880000000000001</v>
      </c>
      <c r="EE1544">
        <v>1.1399999999999999</v>
      </c>
      <c r="EF1544">
        <v>1.171</v>
      </c>
      <c r="EG1544">
        <v>1.099</v>
      </c>
      <c r="EH1544">
        <v>1.03</v>
      </c>
      <c r="EI1544">
        <v>0.98399999999999999</v>
      </c>
      <c r="EJ1544">
        <v>0.96699999999999997</v>
      </c>
      <c r="EK1544">
        <v>1.05</v>
      </c>
      <c r="EL1544" t="s">
        <v>890</v>
      </c>
      <c r="EM1544">
        <v>-0.42638792949620102</v>
      </c>
      <c r="EN1544">
        <v>-0.169411584183636</v>
      </c>
      <c r="EO1544">
        <v>0.19514707977311799</v>
      </c>
      <c r="EP1544">
        <v>-0.44957304180820701</v>
      </c>
      <c r="EQ1544">
        <v>0.14747614357932401</v>
      </c>
      <c r="ER1544">
        <v>0.468583394600948</v>
      </c>
      <c r="ES1544">
        <v>-0.52848257115668196</v>
      </c>
      <c r="ET1544">
        <v>-3.90328802070817E-4</v>
      </c>
      <c r="EU1544">
        <v>-0.193691499526815</v>
      </c>
      <c r="EV1544">
        <v>0.719194433651</v>
      </c>
      <c r="EW1544">
        <v>0.177611267601333</v>
      </c>
      <c r="EX1544">
        <v>-1.1112570275836E-2</v>
      </c>
      <c r="EY1544">
        <v>0.17177030581577801</v>
      </c>
      <c r="EZ1544">
        <v>0.26251741709387799</v>
      </c>
      <c r="FA1544">
        <v>0.51523440329083803</v>
      </c>
      <c r="FB1544">
        <v>0.41335715620531599</v>
      </c>
      <c r="FC1544">
        <v>-0.144863347368937</v>
      </c>
      <c r="FD1544">
        <v>-3.01576360463413E-2</v>
      </c>
    </row>
    <row r="1545" spans="1:160" x14ac:dyDescent="0.25">
      <c r="A1545" t="s">
        <v>4799</v>
      </c>
      <c r="B1545">
        <v>1544</v>
      </c>
      <c r="DQ1545" t="s">
        <v>4800</v>
      </c>
      <c r="DR1545" t="s">
        <v>4801</v>
      </c>
      <c r="DS1545">
        <v>115483847</v>
      </c>
      <c r="DT1545">
        <v>1.2290000000000001</v>
      </c>
      <c r="DU1545">
        <v>1.224</v>
      </c>
      <c r="DV1545">
        <v>1.0049999999999999</v>
      </c>
      <c r="DW1545">
        <v>1.006</v>
      </c>
      <c r="DX1545">
        <v>1.0449999999999999</v>
      </c>
      <c r="DY1545">
        <v>1.635</v>
      </c>
      <c r="DZ1545">
        <v>1.38</v>
      </c>
      <c r="EA1545">
        <v>1.0349999999999999</v>
      </c>
      <c r="EB1545">
        <v>1.4</v>
      </c>
      <c r="EC1545">
        <v>1.153</v>
      </c>
      <c r="ED1545">
        <v>0.95099999999999996</v>
      </c>
      <c r="EE1545">
        <v>1.6359999999999999</v>
      </c>
      <c r="EF1545">
        <v>0.93100000000000005</v>
      </c>
      <c r="EG1545">
        <v>1.135</v>
      </c>
      <c r="EH1545">
        <v>0.98399999999999999</v>
      </c>
      <c r="EI1545">
        <v>1.0660000000000001</v>
      </c>
      <c r="EJ1545">
        <v>1.0029999999999999</v>
      </c>
      <c r="EK1545">
        <v>1.3540000000000001</v>
      </c>
      <c r="EL1545" t="s">
        <v>1719</v>
      </c>
      <c r="EM1545">
        <v>-8.7201548931864797E-2</v>
      </c>
      <c r="EN1545">
        <v>-0.35072867564231403</v>
      </c>
      <c r="EO1545">
        <v>9.8059889870518502E-2</v>
      </c>
      <c r="EP1545">
        <v>9.9395202827318202E-2</v>
      </c>
      <c r="EQ1545">
        <v>-0.16996791578461301</v>
      </c>
      <c r="ER1545">
        <v>0.17258636102956501</v>
      </c>
      <c r="ES1545">
        <v>0.53944216187213201</v>
      </c>
      <c r="ET1545">
        <v>-6.4075605401695303E-3</v>
      </c>
      <c r="EU1545">
        <v>-7.3826978739274199E-2</v>
      </c>
      <c r="EV1545">
        <v>-0.12632104224169999</v>
      </c>
      <c r="EW1545">
        <v>-0.54887089136471401</v>
      </c>
      <c r="EX1545">
        <v>6.2829631527405297E-2</v>
      </c>
      <c r="EY1545">
        <v>0.64262375717726405</v>
      </c>
      <c r="EZ1545">
        <v>-0.33079891676041101</v>
      </c>
      <c r="FA1545">
        <v>-0.39508760647448898</v>
      </c>
      <c r="FB1545">
        <v>0.107865728526277</v>
      </c>
      <c r="FC1545">
        <v>0.25337368753805001</v>
      </c>
      <c r="FD1545">
        <v>-0.157085014282762</v>
      </c>
    </row>
    <row r="1546" spans="1:160" x14ac:dyDescent="0.25">
      <c r="A1546" t="s">
        <v>4802</v>
      </c>
      <c r="B1546">
        <v>1545</v>
      </c>
      <c r="DQ1546" t="s">
        <v>4803</v>
      </c>
      <c r="DR1546" t="s">
        <v>4804</v>
      </c>
      <c r="DS1546">
        <v>115483875</v>
      </c>
      <c r="DT1546">
        <v>0.96199999999999997</v>
      </c>
      <c r="DU1546">
        <v>0.95699999999999996</v>
      </c>
      <c r="DV1546">
        <v>1.0269999999999999</v>
      </c>
      <c r="DW1546">
        <v>1.012</v>
      </c>
      <c r="DX1546">
        <v>0.872</v>
      </c>
      <c r="DY1546">
        <v>0.94299999999999995</v>
      </c>
      <c r="DZ1546">
        <v>0.95899999999999996</v>
      </c>
      <c r="EA1546">
        <v>0.83499999999999996</v>
      </c>
      <c r="EB1546">
        <v>0.98899999999999999</v>
      </c>
      <c r="EC1546">
        <v>0.90700000000000003</v>
      </c>
      <c r="ED1546">
        <v>1.0620000000000001</v>
      </c>
      <c r="EE1546">
        <v>0.88900000000000001</v>
      </c>
      <c r="EF1546">
        <v>0.95499999999999996</v>
      </c>
      <c r="EG1546">
        <v>0.88500000000000001</v>
      </c>
      <c r="EH1546">
        <v>1.1000000000000001</v>
      </c>
      <c r="EI1546">
        <v>0.97099999999999997</v>
      </c>
      <c r="EJ1546">
        <v>0.97699999999999998</v>
      </c>
      <c r="EK1546">
        <v>0.96699999999999997</v>
      </c>
      <c r="EL1546" t="s">
        <v>830</v>
      </c>
      <c r="EM1546">
        <v>0.109241558716345</v>
      </c>
      <c r="EN1546">
        <v>0.489815770420855</v>
      </c>
      <c r="EO1546">
        <v>5.4096183822085003E-2</v>
      </c>
      <c r="EP1546">
        <v>-0.250658138762337</v>
      </c>
      <c r="EQ1546">
        <v>3.8114592755337198E-2</v>
      </c>
      <c r="ER1546">
        <v>3.1851488242281602E-2</v>
      </c>
      <c r="ES1546">
        <v>9.85583654826842E-4</v>
      </c>
      <c r="ET1546">
        <v>0.19135629875964</v>
      </c>
      <c r="EU1546">
        <v>-0.28112332159131997</v>
      </c>
      <c r="EV1546">
        <v>0.21612753559755701</v>
      </c>
      <c r="EW1546">
        <v>0.34222825258414702</v>
      </c>
      <c r="EX1546">
        <v>-0.315208980553976</v>
      </c>
      <c r="EY1546">
        <v>-0.295297388293499</v>
      </c>
      <c r="EZ1546">
        <v>0.44130488004916602</v>
      </c>
      <c r="FA1546">
        <v>0.45758580185369702</v>
      </c>
      <c r="FB1546">
        <v>-2.8725618995684501E-2</v>
      </c>
      <c r="FC1546">
        <v>-0.40393928663004303</v>
      </c>
      <c r="FD1546">
        <v>-0.24306792179195599</v>
      </c>
    </row>
    <row r="1547" spans="1:160" x14ac:dyDescent="0.25">
      <c r="A1547" t="s">
        <v>4805</v>
      </c>
      <c r="B1547">
        <v>1546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4806</v>
      </c>
      <c r="DR1547" t="s">
        <v>4807</v>
      </c>
      <c r="DS1547">
        <v>115483941</v>
      </c>
      <c r="DT1547">
        <v>1.052</v>
      </c>
      <c r="DU1547">
        <v>1.0189999999999999</v>
      </c>
      <c r="DV1547">
        <v>1.022</v>
      </c>
      <c r="DW1547">
        <v>1.0149999999999999</v>
      </c>
      <c r="DX1547">
        <v>0.96199999999999997</v>
      </c>
      <c r="DY1547">
        <v>0.95399999999999996</v>
      </c>
      <c r="DZ1547">
        <v>1.0029999999999999</v>
      </c>
      <c r="EA1547">
        <v>1.03</v>
      </c>
      <c r="EB1547">
        <v>1.004</v>
      </c>
      <c r="EC1547">
        <v>1.1399999999999999</v>
      </c>
      <c r="ED1547">
        <v>0.97399999999999998</v>
      </c>
      <c r="EE1547">
        <v>0.97899999999999998</v>
      </c>
      <c r="EF1547">
        <v>0.94499999999999995</v>
      </c>
      <c r="EG1547">
        <v>1.0609999999999999</v>
      </c>
      <c r="EH1547">
        <v>0.99199999999999999</v>
      </c>
      <c r="EI1547">
        <v>1.006</v>
      </c>
      <c r="EJ1547">
        <v>0.95599999999999996</v>
      </c>
      <c r="EK1547">
        <v>1.0169999999999999</v>
      </c>
      <c r="EL1547" t="s">
        <v>1700</v>
      </c>
      <c r="EM1547">
        <v>-0.117463840965325</v>
      </c>
      <c r="EN1547">
        <v>-0.28901746763605202</v>
      </c>
      <c r="EO1547">
        <v>-0.243113926766787</v>
      </c>
      <c r="EP1547">
        <v>0.236886140810916</v>
      </c>
      <c r="EQ1547">
        <v>0.22135271670781201</v>
      </c>
      <c r="ER1547">
        <v>-0.50460613396036302</v>
      </c>
      <c r="ES1547">
        <v>0.120631475372659</v>
      </c>
      <c r="ET1547">
        <v>-0.479043426063269</v>
      </c>
      <c r="EU1547">
        <v>0.813962716409946</v>
      </c>
      <c r="EV1547">
        <v>-0.622951818173056</v>
      </c>
      <c r="EW1547">
        <v>-0.51306251453830698</v>
      </c>
      <c r="EX1547">
        <v>0.27322135704089001</v>
      </c>
      <c r="EY1547">
        <v>2.51533772233461E-2</v>
      </c>
      <c r="EZ1547">
        <v>-0.18679058460940701</v>
      </c>
      <c r="FA1547">
        <v>-0.587152888716164</v>
      </c>
      <c r="FB1547">
        <v>-0.56497134386635295</v>
      </c>
      <c r="FC1547">
        <v>0.42254607362768298</v>
      </c>
      <c r="FD1547">
        <v>0.49470112827012303</v>
      </c>
    </row>
    <row r="1548" spans="1:160" x14ac:dyDescent="0.25">
      <c r="A1548" t="s">
        <v>4808</v>
      </c>
      <c r="B1548">
        <v>1547</v>
      </c>
      <c r="DQ1548" t="s">
        <v>4809</v>
      </c>
      <c r="DR1548" t="s">
        <v>4810</v>
      </c>
      <c r="DS1548">
        <v>115483955</v>
      </c>
      <c r="DT1548">
        <v>0.93700000000000006</v>
      </c>
      <c r="DU1548">
        <v>0.93799999999999994</v>
      </c>
      <c r="DV1548">
        <v>1.022</v>
      </c>
      <c r="DW1548">
        <v>0.98299999999999998</v>
      </c>
      <c r="DX1548">
        <v>1.0269999999999999</v>
      </c>
      <c r="DY1548">
        <v>0.97599999999999998</v>
      </c>
      <c r="DZ1548">
        <v>0.999</v>
      </c>
      <c r="EA1548">
        <v>1.0589999999999999</v>
      </c>
      <c r="EB1548">
        <v>0.98499999999999999</v>
      </c>
      <c r="EC1548">
        <v>1.1379999999999999</v>
      </c>
      <c r="ED1548">
        <v>0.97299999999999998</v>
      </c>
      <c r="EE1548">
        <v>0.94799999999999995</v>
      </c>
      <c r="EF1548">
        <v>0.88</v>
      </c>
      <c r="EG1548">
        <v>1.016</v>
      </c>
      <c r="EH1548">
        <v>1.006</v>
      </c>
      <c r="EI1548">
        <v>1.0249999999999999</v>
      </c>
      <c r="EJ1548">
        <v>1.0069999999999999</v>
      </c>
      <c r="EK1548">
        <v>1.006</v>
      </c>
      <c r="EL1548" t="s">
        <v>163</v>
      </c>
      <c r="EM1548">
        <v>7.5152859548148696E-2</v>
      </c>
      <c r="EN1548">
        <v>-0.144126205105542</v>
      </c>
      <c r="EO1548">
        <v>-0.49245630949286501</v>
      </c>
      <c r="EP1548">
        <v>0.29760956840779901</v>
      </c>
      <c r="EQ1548">
        <v>0.25178447354294398</v>
      </c>
      <c r="ER1548">
        <v>-0.39820923204561898</v>
      </c>
      <c r="ES1548">
        <v>4.8769384012680002E-2</v>
      </c>
      <c r="ET1548">
        <v>-0.37671834861834802</v>
      </c>
      <c r="EU1548">
        <v>0.40473210201413301</v>
      </c>
      <c r="EV1548">
        <v>-0.65905305699687999</v>
      </c>
      <c r="EW1548">
        <v>-0.188600043603847</v>
      </c>
      <c r="EX1548">
        <v>0.29425576552768201</v>
      </c>
      <c r="EY1548">
        <v>-0.35431810097468303</v>
      </c>
      <c r="EZ1548">
        <v>-8.1529302808581006E-2</v>
      </c>
      <c r="FA1548">
        <v>-0.51772219224132199</v>
      </c>
      <c r="FB1548">
        <v>-0.51852565936064599</v>
      </c>
      <c r="FC1548">
        <v>0.41199221606604303</v>
      </c>
      <c r="FD1548">
        <v>3.5273710423409897E-2</v>
      </c>
    </row>
    <row r="1549" spans="1:160" x14ac:dyDescent="0.25">
      <c r="A1549" t="s">
        <v>4811</v>
      </c>
      <c r="B1549">
        <v>1548</v>
      </c>
      <c r="DQ1549" t="s">
        <v>4812</v>
      </c>
      <c r="DR1549" t="s">
        <v>4813</v>
      </c>
      <c r="DS1549">
        <v>115483997</v>
      </c>
      <c r="DT1549">
        <v>0.96899999999999997</v>
      </c>
      <c r="DU1549">
        <v>0.96499999999999997</v>
      </c>
      <c r="DV1549">
        <v>0.90900000000000003</v>
      </c>
      <c r="DW1549">
        <v>0.96499999999999997</v>
      </c>
      <c r="DX1549">
        <v>0.95099999999999996</v>
      </c>
      <c r="DY1549">
        <v>0.81799999999999995</v>
      </c>
      <c r="DZ1549">
        <v>0.93100000000000005</v>
      </c>
      <c r="EA1549">
        <v>0.97799999999999998</v>
      </c>
      <c r="EB1549">
        <v>0.93400000000000005</v>
      </c>
      <c r="EC1549">
        <v>0.91100000000000003</v>
      </c>
      <c r="ED1549">
        <v>0.90800000000000003</v>
      </c>
      <c r="EE1549">
        <v>0.9</v>
      </c>
      <c r="EF1549">
        <v>0.89700000000000002</v>
      </c>
      <c r="EG1549">
        <v>0.95799999999999996</v>
      </c>
      <c r="EH1549">
        <v>0.91200000000000003</v>
      </c>
      <c r="EI1549">
        <v>0.99099999999999999</v>
      </c>
      <c r="EJ1549">
        <v>0.94199999999999995</v>
      </c>
      <c r="EK1549">
        <v>1.036</v>
      </c>
      <c r="EL1549" t="s">
        <v>919</v>
      </c>
      <c r="EM1549">
        <v>-0.155446582717639</v>
      </c>
      <c r="EN1549">
        <v>9.7009173724248401E-2</v>
      </c>
      <c r="EO1549">
        <v>2.45389629763639E-2</v>
      </c>
      <c r="EP1549">
        <v>-0.12887676075056401</v>
      </c>
      <c r="EQ1549">
        <v>0.218147851582531</v>
      </c>
      <c r="ER1549">
        <v>-0.43810248979660299</v>
      </c>
      <c r="ES1549">
        <v>8.3393825020397702E-2</v>
      </c>
      <c r="ET1549">
        <v>-0.508343357072361</v>
      </c>
      <c r="EU1549">
        <v>0.56530476910743199</v>
      </c>
      <c r="EV1549">
        <v>-4.8305856400982297E-3</v>
      </c>
      <c r="EW1549">
        <v>-0.36695310336412301</v>
      </c>
      <c r="EX1549">
        <v>0.30430020495141902</v>
      </c>
      <c r="EY1549">
        <v>4.5948230752847303E-3</v>
      </c>
      <c r="EZ1549">
        <v>7.3198901964870305E-2</v>
      </c>
      <c r="FA1549">
        <v>2.4803806962036001E-2</v>
      </c>
      <c r="FB1549">
        <v>-0.57701390689217902</v>
      </c>
      <c r="FC1549">
        <v>-6.9558753014659497E-2</v>
      </c>
      <c r="FD1549">
        <v>0.44075392608018099</v>
      </c>
    </row>
    <row r="1550" spans="1:160" x14ac:dyDescent="0.25">
      <c r="A1550" t="s">
        <v>4814</v>
      </c>
      <c r="B1550">
        <v>1549</v>
      </c>
      <c r="DQ1550" t="s">
        <v>4815</v>
      </c>
      <c r="DR1550" t="s">
        <v>4816</v>
      </c>
      <c r="DS1550">
        <v>115484175</v>
      </c>
      <c r="DT1550">
        <v>1.0640000000000001</v>
      </c>
      <c r="DU1550">
        <v>1.087</v>
      </c>
      <c r="DV1550">
        <v>1.08</v>
      </c>
      <c r="DW1550">
        <v>1.0569999999999999</v>
      </c>
      <c r="DX1550">
        <v>1.0669999999999999</v>
      </c>
      <c r="DY1550">
        <v>1.1619999999999999</v>
      </c>
      <c r="DZ1550">
        <v>1.149</v>
      </c>
      <c r="EA1550">
        <v>1.149</v>
      </c>
      <c r="EB1550">
        <v>1.1759999999999999</v>
      </c>
      <c r="EC1550">
        <v>1.2150000000000001</v>
      </c>
      <c r="ED1550">
        <v>1.018</v>
      </c>
      <c r="EE1550">
        <v>1.1240000000000001</v>
      </c>
      <c r="EF1550">
        <v>1.034</v>
      </c>
      <c r="EG1550">
        <v>1.0880000000000001</v>
      </c>
      <c r="EH1550">
        <v>0.98199999999999998</v>
      </c>
      <c r="EI1550">
        <v>1.04</v>
      </c>
      <c r="EJ1550">
        <v>1.06</v>
      </c>
      <c r="EK1550">
        <v>1.0900000000000001</v>
      </c>
      <c r="EL1550" t="s">
        <v>163</v>
      </c>
      <c r="EM1550">
        <v>-2.8009613915106601E-2</v>
      </c>
      <c r="EN1550">
        <v>-0.70720187170258597</v>
      </c>
      <c r="EO1550">
        <v>-0.43070797657395399</v>
      </c>
      <c r="EP1550">
        <v>0.45653866303239099</v>
      </c>
      <c r="EQ1550">
        <v>4.0804590573073601E-3</v>
      </c>
      <c r="ER1550">
        <v>0.123699216081014</v>
      </c>
      <c r="ES1550">
        <v>0.31308059777029901</v>
      </c>
      <c r="ET1550">
        <v>-0.25879821455973101</v>
      </c>
      <c r="EU1550">
        <v>0.21658601653738799</v>
      </c>
      <c r="EV1550">
        <v>-0.478787341656156</v>
      </c>
      <c r="EW1550">
        <v>-0.48662063136967698</v>
      </c>
      <c r="EX1550">
        <v>0.285160643317457</v>
      </c>
      <c r="EY1550">
        <v>0.31362499972944002</v>
      </c>
      <c r="EZ1550">
        <v>-0.526720445998062</v>
      </c>
      <c r="FA1550">
        <v>-0.83650838926817295</v>
      </c>
      <c r="FB1550">
        <v>-0.13014027366398501</v>
      </c>
      <c r="FC1550">
        <v>0.76972792254663103</v>
      </c>
      <c r="FD1550">
        <v>-0.156642253160612</v>
      </c>
    </row>
    <row r="1551" spans="1:160" x14ac:dyDescent="0.25">
      <c r="A1551" t="s">
        <v>4817</v>
      </c>
      <c r="B1551">
        <v>1550</v>
      </c>
      <c r="DQ1551" t="s">
        <v>4818</v>
      </c>
      <c r="DR1551" t="s">
        <v>4819</v>
      </c>
      <c r="DS1551">
        <v>115484191</v>
      </c>
      <c r="DT1551">
        <v>0.995</v>
      </c>
      <c r="DU1551">
        <v>0.92800000000000005</v>
      </c>
      <c r="DV1551">
        <v>1.01</v>
      </c>
      <c r="DW1551">
        <v>1.0309999999999999</v>
      </c>
      <c r="DX1551">
        <v>0.98499999999999999</v>
      </c>
      <c r="DY1551">
        <v>0.95499999999999996</v>
      </c>
      <c r="DZ1551">
        <v>1.0109999999999999</v>
      </c>
      <c r="EA1551">
        <v>0.94099999999999995</v>
      </c>
      <c r="EB1551">
        <v>0.95499999999999996</v>
      </c>
      <c r="EC1551">
        <v>0.89600000000000002</v>
      </c>
      <c r="ED1551">
        <v>0.98399999999999999</v>
      </c>
      <c r="EE1551">
        <v>1.073</v>
      </c>
      <c r="EF1551">
        <v>0.99299999999999999</v>
      </c>
      <c r="EG1551">
        <v>0.91700000000000004</v>
      </c>
      <c r="EH1551">
        <v>0.86299999999999999</v>
      </c>
      <c r="EI1551">
        <v>0.94899999999999995</v>
      </c>
      <c r="EJ1551">
        <v>0.874</v>
      </c>
      <c r="EK1551">
        <v>0.94099999999999995</v>
      </c>
      <c r="EL1551" t="s">
        <v>1719</v>
      </c>
      <c r="EM1551">
        <v>-0.55298247871213602</v>
      </c>
      <c r="EN1551">
        <v>-0.24333718608497501</v>
      </c>
      <c r="EO1551">
        <v>0.40194242243765699</v>
      </c>
      <c r="EP1551">
        <v>-0.515576667451219</v>
      </c>
      <c r="EQ1551">
        <v>0.212674171509218</v>
      </c>
      <c r="ER1551">
        <v>0.65474374651067202</v>
      </c>
      <c r="ES1551">
        <v>-0.3541701371762</v>
      </c>
      <c r="ET1551">
        <v>0.16613662371093199</v>
      </c>
      <c r="EU1551">
        <v>-0.22721643124889701</v>
      </c>
      <c r="EV1551">
        <v>0.42109760501446403</v>
      </c>
      <c r="EW1551">
        <v>-2.28106387060081E-2</v>
      </c>
      <c r="EX1551">
        <v>-0.33731704788939199</v>
      </c>
      <c r="EY1551">
        <v>0.69526831574933801</v>
      </c>
      <c r="EZ1551">
        <v>0.389152392436592</v>
      </c>
      <c r="FA1551">
        <v>0.37973556282373</v>
      </c>
      <c r="FB1551">
        <v>0.63839605829639001</v>
      </c>
      <c r="FC1551">
        <v>-0.100703277919458</v>
      </c>
      <c r="FD1551">
        <v>-6.9771761563297993E-2</v>
      </c>
    </row>
    <row r="1552" spans="1:160" x14ac:dyDescent="0.25">
      <c r="A1552" t="s">
        <v>4820</v>
      </c>
      <c r="B1552">
        <v>1551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4821</v>
      </c>
      <c r="DR1552" t="s">
        <v>4822</v>
      </c>
      <c r="DS1552">
        <v>115484365</v>
      </c>
      <c r="DT1552">
        <v>1.036</v>
      </c>
      <c r="DU1552">
        <v>1.0289999999999999</v>
      </c>
      <c r="DV1552">
        <v>0.98599999999999999</v>
      </c>
      <c r="DW1552">
        <v>1.004</v>
      </c>
      <c r="DX1552">
        <v>1.0049999999999999</v>
      </c>
      <c r="DY1552">
        <v>0.84599999999999997</v>
      </c>
      <c r="DZ1552">
        <v>1.0089999999999999</v>
      </c>
      <c r="EA1552">
        <v>1.0940000000000001</v>
      </c>
      <c r="EB1552">
        <v>1.0549999999999999</v>
      </c>
      <c r="EC1552">
        <v>0.999</v>
      </c>
      <c r="ED1552">
        <v>0.94599999999999995</v>
      </c>
      <c r="EE1552">
        <v>0.93</v>
      </c>
      <c r="EF1552">
        <v>1</v>
      </c>
      <c r="EG1552">
        <v>0.95799999999999996</v>
      </c>
      <c r="EH1552">
        <v>1.0629999999999999</v>
      </c>
      <c r="EI1552">
        <v>0.95399999999999996</v>
      </c>
      <c r="EJ1552">
        <v>0.96</v>
      </c>
      <c r="EK1552">
        <v>1.036</v>
      </c>
      <c r="EL1552" t="s">
        <v>163</v>
      </c>
      <c r="EM1552">
        <v>-0.15990318256358199</v>
      </c>
      <c r="EN1552">
        <v>-0.150359341331466</v>
      </c>
      <c r="EO1552">
        <v>-0.44022153065406699</v>
      </c>
      <c r="EP1552">
        <v>-6.8580745002509602E-2</v>
      </c>
      <c r="EQ1552">
        <v>0.327235388184278</v>
      </c>
      <c r="ER1552">
        <v>-5.9631078287215998E-2</v>
      </c>
      <c r="ES1552">
        <v>5.0197012927034101E-2</v>
      </c>
      <c r="ET1552">
        <v>-0.58464458117878104</v>
      </c>
      <c r="EU1552">
        <v>0.355254666270238</v>
      </c>
      <c r="EV1552">
        <v>0.101979969912264</v>
      </c>
      <c r="EW1552">
        <v>-0.14379905345221899</v>
      </c>
      <c r="EX1552">
        <v>0.43219542248605902</v>
      </c>
      <c r="EY1552">
        <v>-0.18990211326982601</v>
      </c>
      <c r="EZ1552">
        <v>8.5159598267667003E-2</v>
      </c>
      <c r="FA1552">
        <v>-9.8149809559884504E-2</v>
      </c>
      <c r="FB1552">
        <v>-0.57521611713551202</v>
      </c>
      <c r="FC1552">
        <v>0.26777885684665398</v>
      </c>
      <c r="FD1552">
        <v>-3.9063490349041698E-2</v>
      </c>
    </row>
    <row r="1553" spans="1:160" x14ac:dyDescent="0.25">
      <c r="A1553" t="s">
        <v>4823</v>
      </c>
      <c r="B1553">
        <v>1552</v>
      </c>
      <c r="C1553">
        <v>1</v>
      </c>
      <c r="D1553">
        <v>1</v>
      </c>
      <c r="E1553">
        <v>1</v>
      </c>
      <c r="F1553">
        <v>0</v>
      </c>
      <c r="G1553">
        <v>1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4824</v>
      </c>
      <c r="DR1553" t="s">
        <v>4825</v>
      </c>
      <c r="DS1553">
        <v>115484401</v>
      </c>
      <c r="DT1553">
        <v>1.008</v>
      </c>
      <c r="DU1553">
        <v>0.98799999999999999</v>
      </c>
      <c r="DV1553">
        <v>0.92900000000000005</v>
      </c>
      <c r="DW1553">
        <v>0.94799999999999995</v>
      </c>
      <c r="DX1553">
        <v>0.96299999999999997</v>
      </c>
      <c r="DY1553">
        <v>0.97199999999999998</v>
      </c>
      <c r="DZ1553">
        <v>0.79900000000000004</v>
      </c>
      <c r="EA1553">
        <v>0.84399999999999997</v>
      </c>
      <c r="EB1553">
        <v>0.84</v>
      </c>
      <c r="EC1553">
        <v>0.875</v>
      </c>
      <c r="ED1553">
        <v>0.92700000000000005</v>
      </c>
      <c r="EE1553">
        <v>1.0289999999999999</v>
      </c>
      <c r="EF1553">
        <v>0.95499999999999996</v>
      </c>
      <c r="EG1553">
        <v>0.93899999999999995</v>
      </c>
      <c r="EH1553">
        <v>0.85599999999999998</v>
      </c>
      <c r="EI1553">
        <v>1.0680000000000001</v>
      </c>
      <c r="EJ1553">
        <v>0.88400000000000001</v>
      </c>
      <c r="EK1553">
        <v>0.92700000000000005</v>
      </c>
      <c r="EL1553" t="s">
        <v>834</v>
      </c>
      <c r="EM1553">
        <v>-7.7452167256123E-2</v>
      </c>
      <c r="EN1553">
        <v>0.43024352634947399</v>
      </c>
      <c r="EO1553">
        <v>0.94351245082219104</v>
      </c>
      <c r="EP1553">
        <v>-0.29949839519293803</v>
      </c>
      <c r="EQ1553">
        <v>-0.21749470174732699</v>
      </c>
      <c r="ER1553">
        <v>-0.235486572493492</v>
      </c>
      <c r="ES1553">
        <v>3.3559253910000801E-2</v>
      </c>
      <c r="ET1553">
        <v>0.44987258468706198</v>
      </c>
      <c r="EU1553">
        <v>-3.2315317888102997E-2</v>
      </c>
      <c r="EV1553">
        <v>-1.06906352617157E-2</v>
      </c>
      <c r="EW1553">
        <v>-0.13314417208990501</v>
      </c>
      <c r="EX1553">
        <v>-0.31695547517844902</v>
      </c>
      <c r="EY1553">
        <v>0.50039584780495405</v>
      </c>
      <c r="EZ1553">
        <v>9.0144639500833207E-2</v>
      </c>
      <c r="FA1553">
        <v>0.40834075801693498</v>
      </c>
      <c r="FB1553">
        <v>0.45261389252211598</v>
      </c>
      <c r="FC1553">
        <v>-0.68860930100218098</v>
      </c>
      <c r="FD1553">
        <v>0.55834874216941299</v>
      </c>
    </row>
    <row r="1554" spans="1:160" x14ac:dyDescent="0.25">
      <c r="A1554" t="s">
        <v>4826</v>
      </c>
      <c r="B1554">
        <v>1553</v>
      </c>
      <c r="DQ1554" t="s">
        <v>4827</v>
      </c>
      <c r="DR1554" t="s">
        <v>4828</v>
      </c>
      <c r="DS1554">
        <v>115484705</v>
      </c>
      <c r="DT1554">
        <v>1.0429999999999999</v>
      </c>
      <c r="DU1554">
        <v>1.016</v>
      </c>
      <c r="DV1554">
        <v>1.145</v>
      </c>
      <c r="DW1554">
        <v>1.0760000000000001</v>
      </c>
      <c r="DX1554">
        <v>1.0269999999999999</v>
      </c>
      <c r="DY1554">
        <v>0.96799999999999997</v>
      </c>
      <c r="DZ1554">
        <v>0.95199999999999996</v>
      </c>
      <c r="EA1554">
        <v>0.82199999999999995</v>
      </c>
      <c r="EB1554">
        <v>0.93700000000000006</v>
      </c>
      <c r="EC1554">
        <v>0.94099999999999995</v>
      </c>
      <c r="ED1554">
        <v>0.99</v>
      </c>
      <c r="EE1554">
        <v>0.97599999999999998</v>
      </c>
      <c r="EF1554">
        <v>1.038</v>
      </c>
      <c r="EG1554">
        <v>0.97199999999999998</v>
      </c>
      <c r="EH1554">
        <v>1.038</v>
      </c>
      <c r="EI1554">
        <v>0.98099999999999998</v>
      </c>
      <c r="EJ1554">
        <v>1.1639999999999999</v>
      </c>
      <c r="EK1554">
        <v>1.0609999999999999</v>
      </c>
      <c r="EL1554" t="s">
        <v>830</v>
      </c>
      <c r="EM1554">
        <v>0.47428819713223702</v>
      </c>
      <c r="EN1554">
        <v>0.82371676084193102</v>
      </c>
      <c r="EO1554">
        <v>0.422366242999344</v>
      </c>
      <c r="EP1554">
        <v>-3.1169164577610799E-2</v>
      </c>
      <c r="EQ1554">
        <v>-0.420388121910441</v>
      </c>
      <c r="ER1554">
        <v>-0.239887185226941</v>
      </c>
      <c r="ES1554">
        <v>3.23139840235349E-2</v>
      </c>
      <c r="ET1554">
        <v>0.54720709278059199</v>
      </c>
      <c r="EU1554">
        <v>-0.30496073774353399</v>
      </c>
      <c r="EV1554">
        <v>0.30537767026969198</v>
      </c>
      <c r="EW1554">
        <v>0.52877070407328897</v>
      </c>
      <c r="EX1554">
        <v>-0.63285833875028596</v>
      </c>
      <c r="EY1554">
        <v>-0.29869858421632201</v>
      </c>
      <c r="EZ1554">
        <v>0.218625703988717</v>
      </c>
      <c r="FA1554">
        <v>0.58397399845030595</v>
      </c>
      <c r="FB1554">
        <v>0.10444647104690399</v>
      </c>
      <c r="FC1554">
        <v>-0.72683272275940902</v>
      </c>
      <c r="FD1554">
        <v>9.0959247605408605E-2</v>
      </c>
    </row>
    <row r="1555" spans="1:160" x14ac:dyDescent="0.25">
      <c r="A1555" t="s">
        <v>4829</v>
      </c>
      <c r="B1555">
        <v>1554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 t="s">
        <v>4830</v>
      </c>
      <c r="DR1555" t="s">
        <v>4831</v>
      </c>
      <c r="DS1555">
        <v>115485231</v>
      </c>
      <c r="DT1555">
        <v>1.0009999999999999</v>
      </c>
      <c r="DU1555">
        <v>1.036</v>
      </c>
      <c r="DV1555">
        <v>0.97199999999999998</v>
      </c>
      <c r="DW1555">
        <v>1.0089999999999999</v>
      </c>
      <c r="DX1555">
        <v>0.97399999999999998</v>
      </c>
      <c r="DY1555">
        <v>0.98699999999999999</v>
      </c>
      <c r="DZ1555">
        <v>0.99199999999999999</v>
      </c>
      <c r="EA1555">
        <v>1.135</v>
      </c>
      <c r="EB1555">
        <v>0.96799999999999997</v>
      </c>
      <c r="EC1555">
        <v>1.083</v>
      </c>
      <c r="ED1555">
        <v>1.044</v>
      </c>
      <c r="EE1555">
        <v>1.0249999999999999</v>
      </c>
      <c r="EF1555">
        <v>1.0609999999999999</v>
      </c>
      <c r="EG1555">
        <v>1.0269999999999999</v>
      </c>
      <c r="EH1555">
        <v>1.04</v>
      </c>
      <c r="EI1555">
        <v>0.98299999999999998</v>
      </c>
      <c r="EJ1555">
        <v>1.056</v>
      </c>
      <c r="EK1555">
        <v>1.006</v>
      </c>
      <c r="EL1555" t="s">
        <v>163</v>
      </c>
      <c r="EM1555">
        <v>-6.0711279152088203E-2</v>
      </c>
      <c r="EN1555">
        <v>-0.22092445491314899</v>
      </c>
      <c r="EO1555">
        <v>-0.39646292724622201</v>
      </c>
      <c r="EP1555">
        <v>9.8200441590478998E-2</v>
      </c>
      <c r="EQ1555">
        <v>0.205093218175153</v>
      </c>
      <c r="ER1555">
        <v>-8.1151378032620194E-2</v>
      </c>
      <c r="ES1555">
        <v>-0.134598180786479</v>
      </c>
      <c r="ET1555">
        <v>-0.244935090315549</v>
      </c>
      <c r="EU1555">
        <v>8.4352371582734301E-2</v>
      </c>
      <c r="EV1555">
        <v>-0.14108215967462501</v>
      </c>
      <c r="EW1555">
        <v>-2.4552529776545901E-2</v>
      </c>
      <c r="EX1555">
        <v>0.51339277492240298</v>
      </c>
      <c r="EY1555">
        <v>-0.38590409558855798</v>
      </c>
      <c r="EZ1555">
        <v>-9.1540401120382503E-2</v>
      </c>
      <c r="FA1555">
        <v>-0.192976348372187</v>
      </c>
      <c r="FB1555">
        <v>-0.22866973421859499</v>
      </c>
      <c r="FC1555">
        <v>0.27293118900274899</v>
      </c>
      <c r="FD1555">
        <v>-7.8133567904344697E-2</v>
      </c>
    </row>
    <row r="1556" spans="1:160" x14ac:dyDescent="0.25">
      <c r="A1556" t="s">
        <v>4832</v>
      </c>
      <c r="B1556">
        <v>1555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4833</v>
      </c>
      <c r="DR1556" t="s">
        <v>4834</v>
      </c>
      <c r="DS1556">
        <v>115485513</v>
      </c>
      <c r="DT1556">
        <v>1.1080000000000001</v>
      </c>
      <c r="DU1556">
        <v>1.0589999999999999</v>
      </c>
      <c r="DV1556">
        <v>0.96199999999999997</v>
      </c>
      <c r="DW1556">
        <v>0.98899999999999999</v>
      </c>
      <c r="DX1556">
        <v>0.93799999999999994</v>
      </c>
      <c r="DY1556">
        <v>0.99399999999999999</v>
      </c>
      <c r="DZ1556">
        <v>1.0009999999999999</v>
      </c>
      <c r="EA1556">
        <v>1.0860000000000001</v>
      </c>
      <c r="EB1556">
        <v>1.1020000000000001</v>
      </c>
      <c r="EC1556">
        <v>1.22</v>
      </c>
      <c r="ED1556">
        <v>0.97799999999999998</v>
      </c>
      <c r="EE1556">
        <v>0.96399999999999997</v>
      </c>
      <c r="EF1556">
        <v>1.0049999999999999</v>
      </c>
      <c r="EG1556">
        <v>1.151</v>
      </c>
      <c r="EH1556">
        <v>0.94199999999999995</v>
      </c>
      <c r="EI1556">
        <v>1.0069999999999999</v>
      </c>
      <c r="EJ1556">
        <v>0.95099999999999996</v>
      </c>
      <c r="EK1556">
        <v>0.99</v>
      </c>
      <c r="EL1556" t="s">
        <v>1700</v>
      </c>
      <c r="EM1556">
        <v>-3.0487997276842399E-2</v>
      </c>
      <c r="EN1556">
        <v>-0.56776103347455997</v>
      </c>
      <c r="EO1556">
        <v>-0.31625997740368</v>
      </c>
      <c r="EP1556">
        <v>0.46988124483194199</v>
      </c>
      <c r="EQ1556">
        <v>4.9896929858445002E-2</v>
      </c>
      <c r="ER1556">
        <v>-0.34526406617968902</v>
      </c>
      <c r="ES1556">
        <v>0.11289913882173901</v>
      </c>
      <c r="ET1556">
        <v>-0.42444584635048399</v>
      </c>
      <c r="EU1556">
        <v>0.77772562363170405</v>
      </c>
      <c r="EV1556">
        <v>-0.57410896185817095</v>
      </c>
      <c r="EW1556">
        <v>-0.51675460344172397</v>
      </c>
      <c r="EX1556">
        <v>0.36509025838295101</v>
      </c>
      <c r="EY1556">
        <v>0.105898452037324</v>
      </c>
      <c r="EZ1556">
        <v>-0.54729953083177696</v>
      </c>
      <c r="FA1556">
        <v>-0.78479873547340795</v>
      </c>
      <c r="FB1556">
        <v>-0.41074567845364202</v>
      </c>
      <c r="FC1556">
        <v>0.63831223905916201</v>
      </c>
      <c r="FD1556">
        <v>0.47632347605714498</v>
      </c>
    </row>
    <row r="1557" spans="1:160" x14ac:dyDescent="0.25">
      <c r="A1557" t="s">
        <v>4835</v>
      </c>
      <c r="B1557">
        <v>1556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4836</v>
      </c>
      <c r="DR1557" t="s">
        <v>4837</v>
      </c>
      <c r="DS1557">
        <v>115485529</v>
      </c>
      <c r="DT1557">
        <v>0.97099999999999997</v>
      </c>
      <c r="DU1557">
        <v>0.96599999999999997</v>
      </c>
      <c r="DV1557">
        <v>0.97499999999999998</v>
      </c>
      <c r="DW1557">
        <v>0.94499999999999995</v>
      </c>
      <c r="DX1557">
        <v>1.036</v>
      </c>
      <c r="DY1557">
        <v>1.119</v>
      </c>
      <c r="DZ1557">
        <v>0.96399999999999997</v>
      </c>
      <c r="EA1557">
        <v>0.93300000000000005</v>
      </c>
      <c r="EB1557">
        <v>1.0940000000000001</v>
      </c>
      <c r="EC1557">
        <v>1.0189999999999999</v>
      </c>
      <c r="ED1557">
        <v>0.94799999999999995</v>
      </c>
      <c r="EE1557">
        <v>1.012</v>
      </c>
      <c r="EF1557">
        <v>0.98499999999999999</v>
      </c>
      <c r="EG1557">
        <v>0.93799999999999994</v>
      </c>
      <c r="EH1557">
        <v>0.93799999999999994</v>
      </c>
      <c r="EI1557">
        <v>0.93200000000000005</v>
      </c>
      <c r="EJ1557">
        <v>0.96199999999999997</v>
      </c>
      <c r="EK1557">
        <v>1.06</v>
      </c>
      <c r="EL1557" t="s">
        <v>1859</v>
      </c>
      <c r="EM1557">
        <v>0.44102601464177199</v>
      </c>
      <c r="EN1557">
        <v>-0.155738945929383</v>
      </c>
      <c r="EO1557">
        <v>-1.49106439695279E-2</v>
      </c>
      <c r="EP1557">
        <v>0.51149380069979</v>
      </c>
      <c r="EQ1557">
        <v>-0.55775976706116304</v>
      </c>
      <c r="ER1557">
        <v>0.16490761125808601</v>
      </c>
      <c r="ES1557">
        <v>0.45539314255660202</v>
      </c>
      <c r="ET1557">
        <v>0.41434039233502301</v>
      </c>
      <c r="EU1557">
        <v>-0.34399667058390698</v>
      </c>
      <c r="EV1557">
        <v>-0.15074218266842199</v>
      </c>
      <c r="EW1557">
        <v>-4.6708846788194501E-2</v>
      </c>
      <c r="EX1557">
        <v>-0.18874823889064399</v>
      </c>
      <c r="EY1557">
        <v>0.21489099421908101</v>
      </c>
      <c r="EZ1557">
        <v>-0.58663867521469304</v>
      </c>
      <c r="FA1557">
        <v>-0.389833468653079</v>
      </c>
      <c r="FB1557">
        <v>0.257724768219875</v>
      </c>
      <c r="FC1557">
        <v>0.19046352398293001</v>
      </c>
      <c r="FD1557">
        <v>-0.31514265783342199</v>
      </c>
    </row>
    <row r="1558" spans="1:160" x14ac:dyDescent="0.25">
      <c r="A1558" t="s">
        <v>4838</v>
      </c>
      <c r="B1558">
        <v>1557</v>
      </c>
      <c r="C1558">
        <v>1</v>
      </c>
      <c r="D1558">
        <v>1</v>
      </c>
      <c r="E1558">
        <v>1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4839</v>
      </c>
      <c r="DR1558" t="s">
        <v>4840</v>
      </c>
      <c r="DS1558">
        <v>115485775</v>
      </c>
      <c r="DT1558">
        <v>0.94399999999999995</v>
      </c>
      <c r="DU1558">
        <v>0.88800000000000001</v>
      </c>
      <c r="DV1558">
        <v>0.98499999999999999</v>
      </c>
      <c r="DW1558">
        <v>1.034</v>
      </c>
      <c r="DX1558">
        <v>0.94199999999999995</v>
      </c>
      <c r="DY1558">
        <v>0.81799999999999995</v>
      </c>
      <c r="DZ1558">
        <v>1.0660000000000001</v>
      </c>
      <c r="EA1558">
        <v>1.0649999999999999</v>
      </c>
      <c r="EB1558">
        <v>1.016</v>
      </c>
      <c r="EC1558">
        <v>1.089</v>
      </c>
      <c r="ED1558">
        <v>1.0580000000000001</v>
      </c>
      <c r="EE1558">
        <v>1.0649999999999999</v>
      </c>
      <c r="EF1558">
        <v>1.0209999999999999</v>
      </c>
      <c r="EG1558">
        <v>1.042</v>
      </c>
      <c r="EH1558">
        <v>0.93200000000000005</v>
      </c>
      <c r="EI1558">
        <v>1.016</v>
      </c>
      <c r="EJ1558">
        <v>0.88300000000000001</v>
      </c>
      <c r="EK1558">
        <v>0.96099999999999997</v>
      </c>
      <c r="EL1558" t="s">
        <v>163</v>
      </c>
      <c r="EM1558">
        <v>-0.51865944634308103</v>
      </c>
      <c r="EN1558">
        <v>-0.58136737938129401</v>
      </c>
      <c r="EO1558">
        <v>-0.336226715640774</v>
      </c>
      <c r="EP1558">
        <v>-0.15110839664495099</v>
      </c>
      <c r="EQ1558">
        <v>0.53098649899754102</v>
      </c>
      <c r="ER1558">
        <v>0.27048465267035099</v>
      </c>
      <c r="ES1558">
        <v>-0.642010268794167</v>
      </c>
      <c r="ET1558">
        <v>-0.38445247499643498</v>
      </c>
      <c r="EU1558">
        <v>0.41287512282362498</v>
      </c>
      <c r="EV1558">
        <v>-0.102588732394799</v>
      </c>
      <c r="EW1558">
        <v>-0.13054146716958301</v>
      </c>
      <c r="EX1558">
        <v>5.2322476141103302E-2</v>
      </c>
      <c r="EY1558">
        <v>4.9790237113134801E-2</v>
      </c>
      <c r="EZ1558">
        <v>0.188711605430288</v>
      </c>
      <c r="FA1558">
        <v>-0.109855266840168</v>
      </c>
      <c r="FB1558">
        <v>-1.3525662581958199E-3</v>
      </c>
      <c r="FC1558">
        <v>0.48976255800579099</v>
      </c>
      <c r="FD1558">
        <v>7.4843827240348701E-2</v>
      </c>
    </row>
    <row r="1559" spans="1:160" x14ac:dyDescent="0.25">
      <c r="A1559" t="s">
        <v>4841</v>
      </c>
      <c r="B1559">
        <v>1558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4842</v>
      </c>
      <c r="DR1559" t="s">
        <v>4843</v>
      </c>
      <c r="DS1559">
        <v>115486063</v>
      </c>
      <c r="DT1559">
        <v>1.0549999999999999</v>
      </c>
      <c r="DU1559">
        <v>0.95899999999999996</v>
      </c>
      <c r="DV1559">
        <v>1.264</v>
      </c>
      <c r="DW1559">
        <v>2.056</v>
      </c>
      <c r="DX1559">
        <v>0.99099999999999999</v>
      </c>
      <c r="DY1559">
        <v>0.90900000000000003</v>
      </c>
      <c r="DZ1559">
        <v>1.4319999999999999</v>
      </c>
      <c r="EA1559">
        <v>1.6850000000000001</v>
      </c>
      <c r="EB1559">
        <v>1.3280000000000001</v>
      </c>
      <c r="EC1559">
        <v>1.2130000000000001</v>
      </c>
      <c r="ED1559">
        <v>1.006</v>
      </c>
      <c r="EE1559">
        <v>1.1040000000000001</v>
      </c>
      <c r="EF1559">
        <v>0.871</v>
      </c>
      <c r="EG1559">
        <v>1.0980000000000001</v>
      </c>
      <c r="EH1559">
        <v>0.93300000000000005</v>
      </c>
      <c r="EI1559">
        <v>1.667</v>
      </c>
      <c r="EJ1559">
        <v>0.88600000000000001</v>
      </c>
      <c r="EK1559">
        <v>0.84699999999999998</v>
      </c>
      <c r="EL1559" t="s">
        <v>606</v>
      </c>
      <c r="EM1559">
        <v>-0.615865937329792</v>
      </c>
      <c r="EN1559">
        <v>-0.36435673609660302</v>
      </c>
      <c r="EO1559">
        <v>-0.20603224004085899</v>
      </c>
      <c r="EP1559">
        <v>-0.38429041038557499</v>
      </c>
      <c r="EQ1559">
        <v>0.79432625359451703</v>
      </c>
      <c r="ER1559">
        <v>0.118236231166488</v>
      </c>
      <c r="ES1559">
        <v>-0.27357914481816498</v>
      </c>
      <c r="ET1559">
        <v>-0.63098197006083101</v>
      </c>
      <c r="EU1559">
        <v>0.40794642611140303</v>
      </c>
      <c r="EV1559">
        <v>-0.214356186151824</v>
      </c>
      <c r="EW1559">
        <v>-0.345244107399029</v>
      </c>
      <c r="EX1559">
        <v>0.363980330650225</v>
      </c>
      <c r="EY1559">
        <v>0.27096454769640999</v>
      </c>
      <c r="EZ1559">
        <v>0.433851565260994</v>
      </c>
      <c r="FA1559">
        <v>-0.13787822086746701</v>
      </c>
      <c r="FB1559">
        <v>-0.248570774448619</v>
      </c>
      <c r="FC1559">
        <v>0.32509303345775797</v>
      </c>
      <c r="FD1559">
        <v>9.4451659970747101E-2</v>
      </c>
    </row>
    <row r="1560" spans="1:160" x14ac:dyDescent="0.25">
      <c r="A1560" t="s">
        <v>4844</v>
      </c>
      <c r="B1560">
        <v>1559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4845</v>
      </c>
      <c r="DR1560" t="s">
        <v>4846</v>
      </c>
      <c r="DS1560">
        <v>115486079</v>
      </c>
      <c r="DT1560">
        <v>0.94699999999999995</v>
      </c>
      <c r="DU1560">
        <v>0.96399999999999997</v>
      </c>
      <c r="DV1560">
        <v>1.046</v>
      </c>
      <c r="DW1560">
        <v>0.95899999999999996</v>
      </c>
      <c r="DX1560">
        <v>1.115</v>
      </c>
      <c r="DY1560">
        <v>1.038</v>
      </c>
      <c r="DZ1560">
        <v>1.087</v>
      </c>
      <c r="EA1560">
        <v>1.048</v>
      </c>
      <c r="EB1560">
        <v>1.135</v>
      </c>
      <c r="EC1560">
        <v>1.099</v>
      </c>
      <c r="ED1560">
        <v>1.131</v>
      </c>
      <c r="EE1560">
        <v>0.97399999999999998</v>
      </c>
      <c r="EF1560">
        <v>1.101</v>
      </c>
      <c r="EG1560">
        <v>1.022</v>
      </c>
      <c r="EH1560">
        <v>1.0229999999999999</v>
      </c>
      <c r="EI1560">
        <v>0.94499999999999995</v>
      </c>
      <c r="EJ1560">
        <v>1.157</v>
      </c>
      <c r="EK1560">
        <v>1.0129999999999999</v>
      </c>
      <c r="EL1560" t="s">
        <v>163</v>
      </c>
      <c r="EM1560">
        <v>0.432137159453439</v>
      </c>
      <c r="EN1560">
        <v>-0.24651441069760699</v>
      </c>
      <c r="EO1560">
        <v>-0.63681507153568395</v>
      </c>
      <c r="EP1560">
        <v>0.54658618530106595</v>
      </c>
      <c r="EQ1560">
        <v>-0.27035422579907398</v>
      </c>
      <c r="ER1560">
        <v>0.32787282305142001</v>
      </c>
      <c r="ES1560">
        <v>-0.25653881428459402</v>
      </c>
      <c r="ET1560">
        <v>0.20732088829533701</v>
      </c>
      <c r="EU1560">
        <v>-0.30136535616232002</v>
      </c>
      <c r="EV1560">
        <v>6.4096538263768904E-2</v>
      </c>
      <c r="EW1560">
        <v>0.55684131501033896</v>
      </c>
      <c r="EX1560">
        <v>-0.179844522918405</v>
      </c>
      <c r="EY1560">
        <v>-0.59451348727855602</v>
      </c>
      <c r="EZ1560">
        <v>-0.33718850496610703</v>
      </c>
      <c r="FA1560">
        <v>-0.212239450364165</v>
      </c>
      <c r="FB1560">
        <v>0.11013840775735299</v>
      </c>
      <c r="FC1560">
        <v>0.43564605780639398</v>
      </c>
      <c r="FD1560">
        <v>-0.52232162653358305</v>
      </c>
    </row>
    <row r="1561" spans="1:160" x14ac:dyDescent="0.25">
      <c r="A1561" t="s">
        <v>4847</v>
      </c>
      <c r="B1561">
        <v>1560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4848</v>
      </c>
      <c r="DR1561" t="s">
        <v>4849</v>
      </c>
      <c r="DS1561">
        <v>115486241</v>
      </c>
      <c r="DT1561">
        <v>0.99</v>
      </c>
      <c r="DU1561">
        <v>0.95</v>
      </c>
      <c r="DV1561">
        <v>1.0880000000000001</v>
      </c>
      <c r="DW1561">
        <v>1.129</v>
      </c>
      <c r="DX1561">
        <v>1.0409999999999999</v>
      </c>
      <c r="DY1561">
        <v>0.89300000000000002</v>
      </c>
      <c r="DZ1561">
        <v>1.149</v>
      </c>
      <c r="EA1561">
        <v>1.038</v>
      </c>
      <c r="EB1561">
        <v>0.90300000000000002</v>
      </c>
      <c r="EC1561">
        <v>0.92600000000000005</v>
      </c>
      <c r="ED1561">
        <v>1.03</v>
      </c>
      <c r="EE1561">
        <v>1.012</v>
      </c>
      <c r="EF1561">
        <v>1.0609999999999999</v>
      </c>
      <c r="EG1561">
        <v>0.999</v>
      </c>
      <c r="EH1561">
        <v>1.0960000000000001</v>
      </c>
      <c r="EI1561">
        <v>0.99299999999999999</v>
      </c>
      <c r="EJ1561">
        <v>0.93300000000000005</v>
      </c>
      <c r="EK1561">
        <v>1.014</v>
      </c>
      <c r="EL1561" t="s">
        <v>1801</v>
      </c>
      <c r="EM1561">
        <v>-0.44510487272176102</v>
      </c>
      <c r="EN1561">
        <v>8.0316643619032596E-2</v>
      </c>
      <c r="EO1561">
        <v>-1.77343278488588E-2</v>
      </c>
      <c r="EP1561">
        <v>-0.58022395281449302</v>
      </c>
      <c r="EQ1561">
        <v>0.45240216180521098</v>
      </c>
      <c r="ER1561">
        <v>0.31317493658164097</v>
      </c>
      <c r="ES1561">
        <v>-0.52295662093137296</v>
      </c>
      <c r="ET1561">
        <v>-0.18391264451988701</v>
      </c>
      <c r="EU1561">
        <v>-6.5529778087834001E-2</v>
      </c>
      <c r="EV1561">
        <v>0.470242313608986</v>
      </c>
      <c r="EW1561">
        <v>0.28026917787147099</v>
      </c>
      <c r="EX1561">
        <v>-0.12615730457093999</v>
      </c>
      <c r="EY1561">
        <v>-7.0992751162898896E-2</v>
      </c>
      <c r="EZ1561">
        <v>0.705350381467167</v>
      </c>
      <c r="FA1561">
        <v>0.55234876788752396</v>
      </c>
      <c r="FB1561">
        <v>6.7373466264962698E-2</v>
      </c>
      <c r="FC1561">
        <v>-0.16901194039092801</v>
      </c>
      <c r="FD1561">
        <v>-0.10937105075812099</v>
      </c>
    </row>
    <row r="1562" spans="1:160" x14ac:dyDescent="0.25">
      <c r="A1562" t="s">
        <v>4850</v>
      </c>
      <c r="B1562">
        <v>1561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4851</v>
      </c>
      <c r="DR1562" t="s">
        <v>4852</v>
      </c>
      <c r="DS1562">
        <v>115486269</v>
      </c>
      <c r="DT1562">
        <v>1.0529999999999999</v>
      </c>
      <c r="DU1562">
        <v>1.044</v>
      </c>
      <c r="DV1562">
        <v>1.0229999999999999</v>
      </c>
      <c r="DW1562">
        <v>1.075</v>
      </c>
      <c r="DX1562">
        <v>0.93200000000000005</v>
      </c>
      <c r="DY1562">
        <v>0.98799999999999999</v>
      </c>
      <c r="DZ1562">
        <v>1.123</v>
      </c>
      <c r="EA1562">
        <v>1.123</v>
      </c>
      <c r="EB1562">
        <v>1.0960000000000001</v>
      </c>
      <c r="EC1562">
        <v>1.105</v>
      </c>
      <c r="ED1562">
        <v>1.0880000000000001</v>
      </c>
      <c r="EE1562">
        <v>1.02</v>
      </c>
      <c r="EF1562">
        <v>0.96099999999999997</v>
      </c>
      <c r="EG1562">
        <v>1.0009999999999999</v>
      </c>
      <c r="EH1562">
        <v>1.0569999999999999</v>
      </c>
      <c r="EI1562">
        <v>1.0640000000000001</v>
      </c>
      <c r="EJ1562">
        <v>1.042</v>
      </c>
      <c r="EK1562">
        <v>1.004</v>
      </c>
      <c r="EL1562" t="s">
        <v>606</v>
      </c>
      <c r="EM1562">
        <v>-0.50584105441725402</v>
      </c>
      <c r="EN1562">
        <v>-0.45300931320898902</v>
      </c>
      <c r="EO1562">
        <v>-0.58075408531646799</v>
      </c>
      <c r="EP1562">
        <v>-0.21253747313444099</v>
      </c>
      <c r="EQ1562">
        <v>0.72820460515414198</v>
      </c>
      <c r="ER1562">
        <v>8.5267761185406896E-2</v>
      </c>
      <c r="ES1562">
        <v>6.0753545082257797E-2</v>
      </c>
      <c r="ET1562">
        <v>-0.74235291955567295</v>
      </c>
      <c r="EU1562">
        <v>0.369970994726945</v>
      </c>
      <c r="EV1562">
        <v>-0.29808081232355299</v>
      </c>
      <c r="EW1562">
        <v>-0.46575130415249899</v>
      </c>
      <c r="EX1562">
        <v>0.56072174681182996</v>
      </c>
      <c r="EY1562">
        <v>1.4088674207488E-2</v>
      </c>
      <c r="EZ1562">
        <v>0.28363990665399702</v>
      </c>
      <c r="FA1562">
        <v>-0.35133490166164999</v>
      </c>
      <c r="FB1562">
        <v>-0.53612113433864494</v>
      </c>
      <c r="FC1562">
        <v>0.54262453567303204</v>
      </c>
      <c r="FD1562">
        <v>-0.217264577429511</v>
      </c>
    </row>
    <row r="1563" spans="1:160" x14ac:dyDescent="0.25">
      <c r="A1563" t="s">
        <v>4853</v>
      </c>
      <c r="B1563">
        <v>1562</v>
      </c>
      <c r="DQ1563" t="s">
        <v>4854</v>
      </c>
      <c r="DR1563" t="s">
        <v>4855</v>
      </c>
      <c r="DS1563">
        <v>115486453</v>
      </c>
      <c r="DT1563">
        <v>1.0329999999999999</v>
      </c>
      <c r="DU1563">
        <v>1.1160000000000001</v>
      </c>
      <c r="DV1563">
        <v>1.1359999999999999</v>
      </c>
      <c r="DW1563">
        <v>1.091</v>
      </c>
      <c r="DX1563">
        <v>0.97</v>
      </c>
      <c r="DY1563">
        <v>1.2669999999999999</v>
      </c>
      <c r="DZ1563">
        <v>1.099</v>
      </c>
      <c r="EA1563">
        <v>0.77200000000000002</v>
      </c>
      <c r="EB1563">
        <v>1.0449999999999999</v>
      </c>
      <c r="EC1563">
        <v>0.96099999999999997</v>
      </c>
      <c r="ED1563">
        <v>0.99299999999999999</v>
      </c>
      <c r="EE1563">
        <v>1.0249999999999999</v>
      </c>
      <c r="EF1563">
        <v>0.86199999999999999</v>
      </c>
      <c r="EG1563">
        <v>0.83899999999999997</v>
      </c>
      <c r="EH1563">
        <v>1.3029999999999999</v>
      </c>
      <c r="EI1563">
        <v>1.0309999999999999</v>
      </c>
      <c r="EJ1563">
        <v>1.1140000000000001</v>
      </c>
      <c r="EK1563">
        <v>1.1759999999999999</v>
      </c>
      <c r="EL1563" t="s">
        <v>830</v>
      </c>
      <c r="EM1563">
        <v>0.26995729043504502</v>
      </c>
      <c r="EN1563">
        <v>0.56082441459560695</v>
      </c>
      <c r="EO1563">
        <v>0.190917060328057</v>
      </c>
      <c r="EP1563">
        <v>-0.114723298805229</v>
      </c>
      <c r="EQ1563">
        <v>-0.205320512806005</v>
      </c>
      <c r="ER1563">
        <v>-0.10447272063575599</v>
      </c>
      <c r="ES1563">
        <v>0.571695322382333</v>
      </c>
      <c r="ET1563">
        <v>0.26430785847002602</v>
      </c>
      <c r="EU1563">
        <v>-0.42280679852175101</v>
      </c>
      <c r="EV1563">
        <v>1.7216297077842599E-2</v>
      </c>
      <c r="EW1563">
        <v>5.0809093246350398E-2</v>
      </c>
      <c r="EX1563">
        <v>-0.240258459561138</v>
      </c>
      <c r="EY1563">
        <v>-1.4537602787081799E-2</v>
      </c>
      <c r="EZ1563">
        <v>0.21499636402535699</v>
      </c>
      <c r="FA1563">
        <v>0.206056626886026</v>
      </c>
      <c r="FB1563">
        <v>-7.3715316337339895E-2</v>
      </c>
      <c r="FC1563">
        <v>-0.424954573938229</v>
      </c>
      <c r="FD1563">
        <v>-0.33150755448741298</v>
      </c>
    </row>
    <row r="1564" spans="1:160" x14ac:dyDescent="0.25">
      <c r="A1564" t="s">
        <v>4856</v>
      </c>
      <c r="B1564">
        <v>1563</v>
      </c>
      <c r="DQ1564" t="s">
        <v>4857</v>
      </c>
      <c r="DR1564" t="s">
        <v>4858</v>
      </c>
      <c r="DS1564">
        <v>115486477</v>
      </c>
      <c r="DT1564">
        <v>1.016</v>
      </c>
      <c r="DU1564">
        <v>1.1040000000000001</v>
      </c>
      <c r="DV1564">
        <v>1.0509999999999999</v>
      </c>
      <c r="DW1564">
        <v>1.109</v>
      </c>
      <c r="DX1564">
        <v>1.0720000000000001</v>
      </c>
      <c r="DY1564">
        <v>1.123</v>
      </c>
      <c r="DZ1564">
        <v>0.995</v>
      </c>
      <c r="EA1564">
        <v>0.94699999999999995</v>
      </c>
      <c r="EB1564">
        <v>1.016</v>
      </c>
      <c r="EC1564">
        <v>1.0860000000000001</v>
      </c>
      <c r="ED1564">
        <v>1.0109999999999999</v>
      </c>
      <c r="EE1564">
        <v>1.095</v>
      </c>
      <c r="EF1564">
        <v>1.0269999999999999</v>
      </c>
      <c r="EG1564">
        <v>1.006</v>
      </c>
      <c r="EH1564">
        <v>1.3049999999999999</v>
      </c>
      <c r="EI1564">
        <v>1.097</v>
      </c>
      <c r="EJ1564">
        <v>1.2</v>
      </c>
      <c r="EK1564">
        <v>1.196</v>
      </c>
      <c r="EL1564" t="s">
        <v>830</v>
      </c>
      <c r="EM1564">
        <v>0.53580134651657496</v>
      </c>
      <c r="EN1564">
        <v>0.78161209697617895</v>
      </c>
      <c r="EO1564">
        <v>0.17084899324932001</v>
      </c>
      <c r="EP1564">
        <v>6.1223413495428897E-2</v>
      </c>
      <c r="EQ1564">
        <v>-0.32634555835685197</v>
      </c>
      <c r="ER1564">
        <v>-0.44495074725808598</v>
      </c>
      <c r="ES1564">
        <v>0.44938037734353498</v>
      </c>
      <c r="ET1564">
        <v>0.33346187144294898</v>
      </c>
      <c r="EU1564">
        <v>-0.35562711264341801</v>
      </c>
      <c r="EV1564">
        <v>-0.11022381836452699</v>
      </c>
      <c r="EW1564">
        <v>0.21006237374572401</v>
      </c>
      <c r="EX1564">
        <v>-0.16026582497393499</v>
      </c>
      <c r="EY1564">
        <v>-0.41325847073946798</v>
      </c>
      <c r="EZ1564">
        <v>7.2515637848614103E-2</v>
      </c>
      <c r="FA1564">
        <v>0.243019527397805</v>
      </c>
      <c r="FB1564">
        <v>-0.20583270089793099</v>
      </c>
      <c r="FC1564">
        <v>-0.55357702151986099</v>
      </c>
      <c r="FD1564">
        <v>-0.15602535611384</v>
      </c>
    </row>
    <row r="1565" spans="1:160" x14ac:dyDescent="0.25">
      <c r="A1565" t="s">
        <v>4859</v>
      </c>
      <c r="B1565">
        <v>1564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 t="s">
        <v>4860</v>
      </c>
      <c r="DR1565" t="s">
        <v>4861</v>
      </c>
      <c r="DS1565">
        <v>115486793</v>
      </c>
      <c r="DT1565">
        <v>0.94499999999999995</v>
      </c>
      <c r="DU1565">
        <v>0.96299999999999997</v>
      </c>
      <c r="DV1565">
        <v>1.046</v>
      </c>
      <c r="DW1565">
        <v>1.101</v>
      </c>
      <c r="DX1565">
        <v>0.99099999999999999</v>
      </c>
      <c r="DY1565">
        <v>0.98899999999999999</v>
      </c>
      <c r="DZ1565">
        <v>1.044</v>
      </c>
      <c r="EA1565">
        <v>1.0449999999999999</v>
      </c>
      <c r="EB1565">
        <v>0.89100000000000001</v>
      </c>
      <c r="EC1565">
        <v>0.85099999999999998</v>
      </c>
      <c r="ED1565">
        <v>1.0329999999999999</v>
      </c>
      <c r="EE1565">
        <v>0.91400000000000003</v>
      </c>
      <c r="EF1565">
        <v>0.78100000000000003</v>
      </c>
      <c r="EG1565">
        <v>0.82899999999999996</v>
      </c>
      <c r="EH1565">
        <v>1.032</v>
      </c>
      <c r="EI1565">
        <v>1.0920000000000001</v>
      </c>
      <c r="EJ1565">
        <v>1.01</v>
      </c>
      <c r="EK1565">
        <v>0.90500000000000003</v>
      </c>
      <c r="EL1565" t="s">
        <v>1801</v>
      </c>
      <c r="EM1565">
        <v>-0.41999462178592001</v>
      </c>
      <c r="EN1565">
        <v>0.27342724920626599</v>
      </c>
      <c r="EO1565">
        <v>5.2142313364450701E-2</v>
      </c>
      <c r="EP1565">
        <v>-0.64036662922140697</v>
      </c>
      <c r="EQ1565">
        <v>0.58451866498671501</v>
      </c>
      <c r="ER1565">
        <v>9.3973709685268705E-2</v>
      </c>
      <c r="ES1565">
        <v>5.30446398190077E-2</v>
      </c>
      <c r="ET1565">
        <v>-0.29752907474206403</v>
      </c>
      <c r="EU1565">
        <v>-0.178819480745779</v>
      </c>
      <c r="EV1565">
        <v>9.8911126908223707E-2</v>
      </c>
      <c r="EW1565">
        <v>-5.5353517309549898E-2</v>
      </c>
      <c r="EX1565">
        <v>0.22707673501377201</v>
      </c>
      <c r="EY1565">
        <v>6.9686607542631604E-2</v>
      </c>
      <c r="EZ1565">
        <v>0.75509983029997396</v>
      </c>
      <c r="FA1565">
        <v>0.35638967929601101</v>
      </c>
      <c r="FB1565">
        <v>-0.155387181377388</v>
      </c>
      <c r="FC1565">
        <v>-0.27186677980596502</v>
      </c>
      <c r="FD1565">
        <v>-0.24897327994777099</v>
      </c>
    </row>
    <row r="1566" spans="1:160" x14ac:dyDescent="0.25">
      <c r="A1566" t="s">
        <v>4862</v>
      </c>
      <c r="B1566">
        <v>1565</v>
      </c>
      <c r="DQ1566" t="s">
        <v>4863</v>
      </c>
      <c r="DR1566" t="s">
        <v>4864</v>
      </c>
      <c r="DS1566">
        <v>115486837</v>
      </c>
      <c r="DT1566">
        <v>1.127</v>
      </c>
      <c r="DU1566">
        <v>1.171</v>
      </c>
      <c r="DV1566">
        <v>1.085</v>
      </c>
      <c r="DW1566">
        <v>1.0880000000000001</v>
      </c>
      <c r="DX1566">
        <v>1.1850000000000001</v>
      </c>
      <c r="DY1566">
        <v>0.95</v>
      </c>
      <c r="DZ1566">
        <v>1.0009999999999999</v>
      </c>
      <c r="EA1566">
        <v>0.97899999999999998</v>
      </c>
      <c r="EB1566">
        <v>0.90900000000000003</v>
      </c>
      <c r="EC1566">
        <v>0.95899999999999996</v>
      </c>
      <c r="ED1566">
        <v>1.032</v>
      </c>
      <c r="EE1566">
        <v>1.0640000000000001</v>
      </c>
      <c r="EF1566">
        <v>1.014</v>
      </c>
      <c r="EG1566">
        <v>1.028</v>
      </c>
      <c r="EH1566">
        <v>1.0569999999999999</v>
      </c>
      <c r="EI1566">
        <v>1.101</v>
      </c>
      <c r="EJ1566">
        <v>1.1439999999999999</v>
      </c>
      <c r="EK1566">
        <v>1.1950000000000001</v>
      </c>
      <c r="EL1566" t="s">
        <v>830</v>
      </c>
      <c r="EM1566">
        <v>0.144668337980422</v>
      </c>
      <c r="EN1566">
        <v>0.72873452337044298</v>
      </c>
      <c r="EO1566">
        <v>0.58670002035363999</v>
      </c>
      <c r="EP1566">
        <v>-0.26213415105751697</v>
      </c>
      <c r="EQ1566">
        <v>-0.24660313471591799</v>
      </c>
      <c r="ER1566">
        <v>-0.39541261136536998</v>
      </c>
      <c r="ES1566">
        <v>0.17990117515635001</v>
      </c>
      <c r="ET1566">
        <v>0.219409133608956</v>
      </c>
      <c r="EU1566">
        <v>-5.0053641413915599E-2</v>
      </c>
      <c r="EV1566">
        <v>0.26527303186536599</v>
      </c>
      <c r="EW1566">
        <v>9.4530386879264697E-2</v>
      </c>
      <c r="EX1566">
        <v>-0.25768063961295301</v>
      </c>
      <c r="EY1566">
        <v>-1.1388729137497401E-2</v>
      </c>
      <c r="EZ1566">
        <v>0.247391898199462</v>
      </c>
      <c r="FA1566">
        <v>0.54938464151852395</v>
      </c>
      <c r="FB1566">
        <v>-5.9019323354662902E-2</v>
      </c>
      <c r="FC1566">
        <v>-0.74662947385425504</v>
      </c>
      <c r="FD1566">
        <v>0.34128855538770198</v>
      </c>
    </row>
    <row r="1567" spans="1:160" x14ac:dyDescent="0.25">
      <c r="A1567" t="s">
        <v>4865</v>
      </c>
      <c r="B1567">
        <v>1566</v>
      </c>
      <c r="DQ1567" t="s">
        <v>4866</v>
      </c>
      <c r="DR1567" t="s">
        <v>4867</v>
      </c>
      <c r="DS1567">
        <v>115487312</v>
      </c>
      <c r="DT1567">
        <v>1.002</v>
      </c>
      <c r="DU1567">
        <v>0.90500000000000003</v>
      </c>
      <c r="DV1567">
        <v>1.081</v>
      </c>
      <c r="DW1567">
        <v>1.123</v>
      </c>
      <c r="DX1567">
        <v>1.133</v>
      </c>
      <c r="DY1567">
        <v>1.02</v>
      </c>
      <c r="DZ1567">
        <v>0.99199999999999999</v>
      </c>
      <c r="EA1567">
        <v>0.88200000000000001</v>
      </c>
      <c r="EB1567">
        <v>0.88800000000000001</v>
      </c>
      <c r="EC1567">
        <v>0.872</v>
      </c>
      <c r="ED1567">
        <v>1.125</v>
      </c>
      <c r="EE1567">
        <v>1.1399999999999999</v>
      </c>
      <c r="EF1567">
        <v>1.0620000000000001</v>
      </c>
      <c r="EG1567">
        <v>0.97399999999999998</v>
      </c>
      <c r="EH1567">
        <v>1.113</v>
      </c>
      <c r="EI1567">
        <v>1.038</v>
      </c>
      <c r="EJ1567">
        <v>1.0649999999999999</v>
      </c>
      <c r="EK1567">
        <v>1.016</v>
      </c>
      <c r="EL1567" t="s">
        <v>826</v>
      </c>
      <c r="EM1567">
        <v>1.0917365666634499E-3</v>
      </c>
      <c r="EN1567">
        <v>0.61131827042801401</v>
      </c>
      <c r="EO1567">
        <v>0.50917101198190795</v>
      </c>
      <c r="EP1567">
        <v>-0.48603127777699701</v>
      </c>
      <c r="EQ1567">
        <v>-6.8618791455333297E-2</v>
      </c>
      <c r="ER1567">
        <v>0.231126557305041</v>
      </c>
      <c r="ES1567">
        <v>-0.39259078809460202</v>
      </c>
      <c r="ET1567">
        <v>0.55565584393454204</v>
      </c>
      <c r="EU1567">
        <v>-0.57632063425685898</v>
      </c>
      <c r="EV1567">
        <v>0.51663323732122002</v>
      </c>
      <c r="EW1567">
        <v>0.59481741698367496</v>
      </c>
      <c r="EX1567">
        <v>-0.58682120428210904</v>
      </c>
      <c r="EY1567">
        <v>-8.64133521601997E-2</v>
      </c>
      <c r="EZ1567">
        <v>0.59899361710040799</v>
      </c>
      <c r="FA1567">
        <v>0.87303878018501802</v>
      </c>
      <c r="FB1567">
        <v>0.53919016088235905</v>
      </c>
      <c r="FC1567">
        <v>-0.73792331694735402</v>
      </c>
      <c r="FD1567">
        <v>-0.137461702740761</v>
      </c>
    </row>
    <row r="1568" spans="1:160" x14ac:dyDescent="0.25">
      <c r="A1568" t="s">
        <v>4868</v>
      </c>
      <c r="B1568">
        <v>1567</v>
      </c>
      <c r="DQ1568" t="s">
        <v>4869</v>
      </c>
      <c r="DR1568" t="s">
        <v>4870</v>
      </c>
      <c r="DS1568">
        <v>115487556</v>
      </c>
      <c r="DT1568">
        <v>0.98099999999999998</v>
      </c>
      <c r="DU1568">
        <v>1.0209999999999999</v>
      </c>
      <c r="DV1568">
        <v>1.0649999999999999</v>
      </c>
      <c r="DW1568">
        <v>0.995</v>
      </c>
      <c r="DX1568">
        <v>1.03</v>
      </c>
      <c r="DY1568">
        <v>1.034</v>
      </c>
      <c r="DZ1568">
        <v>0.95</v>
      </c>
      <c r="EA1568">
        <v>0.99299999999999999</v>
      </c>
      <c r="EB1568">
        <v>1.042</v>
      </c>
      <c r="EC1568">
        <v>1.08</v>
      </c>
      <c r="ED1568">
        <v>1.024</v>
      </c>
      <c r="EE1568">
        <v>0.99099999999999999</v>
      </c>
      <c r="EF1568">
        <v>1.052</v>
      </c>
      <c r="EG1568">
        <v>1.0620000000000001</v>
      </c>
      <c r="EH1568">
        <v>1.0720000000000001</v>
      </c>
      <c r="EI1568">
        <v>1.0229999999999999</v>
      </c>
      <c r="EJ1568">
        <v>1.069</v>
      </c>
      <c r="EK1568">
        <v>1.0009999999999999</v>
      </c>
      <c r="EL1568" t="s">
        <v>1497</v>
      </c>
      <c r="EM1568">
        <v>0.69789312539138704</v>
      </c>
      <c r="EN1568">
        <v>0.34563812406108502</v>
      </c>
      <c r="EO1568">
        <v>-0.10692961540391301</v>
      </c>
      <c r="EP1568">
        <v>0.55633383977245798</v>
      </c>
      <c r="EQ1568">
        <v>-0.44608898101034999</v>
      </c>
      <c r="ER1568">
        <v>-0.37958453956475802</v>
      </c>
      <c r="ES1568">
        <v>-0.12121467504773301</v>
      </c>
      <c r="ET1568">
        <v>0.423648202950833</v>
      </c>
      <c r="EU1568">
        <v>-5.8470906699028297E-2</v>
      </c>
      <c r="EV1568">
        <v>-0.27323963787201699</v>
      </c>
      <c r="EW1568">
        <v>0.51644076557741703</v>
      </c>
      <c r="EX1568">
        <v>-0.30039681097408899</v>
      </c>
      <c r="EY1568">
        <v>-0.67462209125113104</v>
      </c>
      <c r="EZ1568">
        <v>-0.35979294139276402</v>
      </c>
      <c r="FA1568">
        <v>-9.3841611664614397E-2</v>
      </c>
      <c r="FB1568">
        <v>-2.0366307849185102E-3</v>
      </c>
      <c r="FC1568">
        <v>-0.105357201698992</v>
      </c>
      <c r="FD1568">
        <v>9.3435353550265499E-2</v>
      </c>
    </row>
    <row r="1569" spans="1:160" x14ac:dyDescent="0.25">
      <c r="A1569" t="s">
        <v>4871</v>
      </c>
      <c r="B1569">
        <v>1568</v>
      </c>
      <c r="DQ1569" t="s">
        <v>4872</v>
      </c>
      <c r="DR1569" t="s">
        <v>4873</v>
      </c>
      <c r="DS1569">
        <v>115487608</v>
      </c>
      <c r="DT1569">
        <v>1.008</v>
      </c>
      <c r="DU1569">
        <v>0.93500000000000005</v>
      </c>
      <c r="DV1569">
        <v>0.99399999999999999</v>
      </c>
      <c r="DW1569">
        <v>1.026</v>
      </c>
      <c r="DX1569">
        <v>1.0489999999999999</v>
      </c>
      <c r="DY1569">
        <v>1.0329999999999999</v>
      </c>
      <c r="DZ1569">
        <v>0.998</v>
      </c>
      <c r="EA1569">
        <v>1.0329999999999999</v>
      </c>
      <c r="EB1569">
        <v>0.99</v>
      </c>
      <c r="EC1569">
        <v>1.032</v>
      </c>
      <c r="ED1569">
        <v>1.0920000000000001</v>
      </c>
      <c r="EE1569">
        <v>1.07</v>
      </c>
      <c r="EF1569">
        <v>1.139</v>
      </c>
      <c r="EG1569">
        <v>1.163</v>
      </c>
      <c r="EH1569">
        <v>0.90700000000000003</v>
      </c>
      <c r="EI1569">
        <v>1.0820000000000001</v>
      </c>
      <c r="EJ1569">
        <v>0.89</v>
      </c>
      <c r="EK1569">
        <v>0.89500000000000002</v>
      </c>
      <c r="EL1569" t="s">
        <v>850</v>
      </c>
      <c r="EM1569">
        <v>-0.31372383044277402</v>
      </c>
      <c r="EN1569">
        <v>-0.42037606045680598</v>
      </c>
      <c r="EO1569">
        <v>0.20906339222772999</v>
      </c>
      <c r="EP1569">
        <v>-4.4746463477728898E-2</v>
      </c>
      <c r="EQ1569">
        <v>9.8485847151364395E-2</v>
      </c>
      <c r="ER1569">
        <v>0.25123632672857699</v>
      </c>
      <c r="ES1569">
        <v>-0.68830730805798201</v>
      </c>
      <c r="ET1569">
        <v>0.12987693478956899</v>
      </c>
      <c r="EU1569">
        <v>0.20498551536593501</v>
      </c>
      <c r="EV1569">
        <v>-2.2094421595130899E-2</v>
      </c>
      <c r="EW1569">
        <v>7.2928164948429103E-2</v>
      </c>
      <c r="EX1569">
        <v>-0.2037365409129</v>
      </c>
      <c r="EY1569">
        <v>0.27458485049182202</v>
      </c>
      <c r="EZ1569">
        <v>-5.4419018206000001E-2</v>
      </c>
      <c r="FA1569">
        <v>7.3955357923639704E-3</v>
      </c>
      <c r="FB1569">
        <v>0.54209719287938296</v>
      </c>
      <c r="FC1569">
        <v>0.162325128173891</v>
      </c>
      <c r="FD1569">
        <v>0.37849303943804802</v>
      </c>
    </row>
    <row r="1570" spans="1:160" x14ac:dyDescent="0.25">
      <c r="A1570" t="s">
        <v>4874</v>
      </c>
      <c r="B1570">
        <v>1569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4875</v>
      </c>
      <c r="DR1570" t="s">
        <v>4876</v>
      </c>
      <c r="DS1570">
        <v>115487636</v>
      </c>
      <c r="DT1570">
        <v>0.94199999999999995</v>
      </c>
      <c r="DU1570">
        <v>0.95199999999999996</v>
      </c>
      <c r="DV1570">
        <v>0.93400000000000005</v>
      </c>
      <c r="DW1570">
        <v>1.05</v>
      </c>
      <c r="DX1570">
        <v>0.95599999999999996</v>
      </c>
      <c r="DY1570">
        <v>1.071</v>
      </c>
      <c r="DZ1570">
        <v>1.048</v>
      </c>
      <c r="EA1570">
        <v>1.113</v>
      </c>
      <c r="EB1570">
        <v>1.165</v>
      </c>
      <c r="EC1570">
        <v>1.0900000000000001</v>
      </c>
      <c r="ED1570">
        <v>0.92900000000000005</v>
      </c>
      <c r="EE1570">
        <v>0.90400000000000003</v>
      </c>
      <c r="EF1570">
        <v>1.042</v>
      </c>
      <c r="EG1570">
        <v>1.0049999999999999</v>
      </c>
      <c r="EH1570">
        <v>0.90600000000000003</v>
      </c>
      <c r="EI1570">
        <v>1.0740000000000001</v>
      </c>
      <c r="EJ1570">
        <v>0.98</v>
      </c>
      <c r="EK1570">
        <v>1.016</v>
      </c>
      <c r="EL1570" t="s">
        <v>163</v>
      </c>
      <c r="EM1570">
        <v>1.8221326659036599E-2</v>
      </c>
      <c r="EN1570">
        <v>-0.58130989198060301</v>
      </c>
      <c r="EO1570">
        <v>-0.53140854222852596</v>
      </c>
      <c r="EP1570">
        <v>0.42801274283569501</v>
      </c>
      <c r="EQ1570">
        <v>0.180782206155189</v>
      </c>
      <c r="ER1570">
        <v>-1.61385004893751E-2</v>
      </c>
      <c r="ES1570">
        <v>0.115250297673279</v>
      </c>
      <c r="ET1570">
        <v>-0.41928423198540798</v>
      </c>
      <c r="EU1570">
        <v>0.32522381840603798</v>
      </c>
      <c r="EV1570">
        <v>-0.48166785244638799</v>
      </c>
      <c r="EW1570">
        <v>-0.35141174135209602</v>
      </c>
      <c r="EX1570">
        <v>0.47359906715993799</v>
      </c>
      <c r="EY1570">
        <v>2.3095907868221102E-2</v>
      </c>
      <c r="EZ1570">
        <v>-0.44032211604015897</v>
      </c>
      <c r="FA1570">
        <v>-0.71111492711775304</v>
      </c>
      <c r="FB1570">
        <v>-0.32409185811331398</v>
      </c>
      <c r="FC1570">
        <v>0.68691541384639998</v>
      </c>
      <c r="FD1570">
        <v>-5.9270495919969399E-2</v>
      </c>
    </row>
    <row r="1571" spans="1:160" x14ac:dyDescent="0.25">
      <c r="A1571" t="s">
        <v>4877</v>
      </c>
      <c r="B1571">
        <v>1570</v>
      </c>
      <c r="DQ1571" t="s">
        <v>4878</v>
      </c>
      <c r="DR1571" t="s">
        <v>4879</v>
      </c>
      <c r="DS1571">
        <v>115487752</v>
      </c>
      <c r="DT1571">
        <v>1.0049999999999999</v>
      </c>
      <c r="DU1571">
        <v>1.0429999999999999</v>
      </c>
      <c r="DV1571">
        <v>0.999</v>
      </c>
      <c r="DW1571">
        <v>0.91900000000000004</v>
      </c>
      <c r="DX1571">
        <v>1.123</v>
      </c>
      <c r="DY1571">
        <v>1.1060000000000001</v>
      </c>
      <c r="DZ1571">
        <v>0.93600000000000005</v>
      </c>
      <c r="EA1571">
        <v>0.91800000000000004</v>
      </c>
      <c r="EB1571">
        <v>1.0449999999999999</v>
      </c>
      <c r="EC1571">
        <v>0.92</v>
      </c>
      <c r="ED1571">
        <v>1.048</v>
      </c>
      <c r="EE1571">
        <v>1.1459999999999999</v>
      </c>
      <c r="EF1571">
        <v>1.173</v>
      </c>
      <c r="EG1571">
        <v>1.2390000000000001</v>
      </c>
      <c r="EH1571">
        <v>1.034</v>
      </c>
      <c r="EI1571">
        <v>0.92</v>
      </c>
      <c r="EJ1571">
        <v>1.125</v>
      </c>
      <c r="EK1571">
        <v>1.0780000000000001</v>
      </c>
      <c r="EL1571" t="s">
        <v>1497</v>
      </c>
      <c r="EM1571">
        <v>0.50807380317870399</v>
      </c>
      <c r="EN1571">
        <v>0.195598681043443</v>
      </c>
      <c r="EO1571">
        <v>0.32317925765595201</v>
      </c>
      <c r="EP1571">
        <v>0.33366249768066297</v>
      </c>
      <c r="EQ1571">
        <v>-0.73645315077116502</v>
      </c>
      <c r="ER1571">
        <v>4.8605762119078202E-2</v>
      </c>
      <c r="ES1571">
        <v>-0.1512578513767</v>
      </c>
      <c r="ET1571">
        <v>0.62567628674725795</v>
      </c>
      <c r="EU1571">
        <v>-0.32595059686933198</v>
      </c>
      <c r="EV1571">
        <v>0.44603415368704302</v>
      </c>
      <c r="EW1571">
        <v>0.46279975690124803</v>
      </c>
      <c r="EX1571">
        <v>-0.49287278853096</v>
      </c>
      <c r="EY1571">
        <v>-0.117078575555268</v>
      </c>
      <c r="EZ1571">
        <v>-0.44021736582579901</v>
      </c>
      <c r="FA1571">
        <v>0.22479657021096699</v>
      </c>
      <c r="FB1571">
        <v>0.47813901773328898</v>
      </c>
      <c r="FC1571">
        <v>-0.28283558718954599</v>
      </c>
      <c r="FD1571">
        <v>0.108783295894659</v>
      </c>
    </row>
    <row r="1572" spans="1:160" x14ac:dyDescent="0.25">
      <c r="A1572" t="s">
        <v>4880</v>
      </c>
      <c r="B1572">
        <v>1571</v>
      </c>
      <c r="DQ1572" t="s">
        <v>4881</v>
      </c>
      <c r="DR1572" t="s">
        <v>4882</v>
      </c>
      <c r="DS1572">
        <v>115487804</v>
      </c>
      <c r="DT1572">
        <v>1.1200000000000001</v>
      </c>
      <c r="DU1572">
        <v>1.1060000000000001</v>
      </c>
      <c r="DV1572">
        <v>0.89100000000000001</v>
      </c>
      <c r="DW1572">
        <v>0.95699999999999996</v>
      </c>
      <c r="DX1572">
        <v>0.872</v>
      </c>
      <c r="DY1572">
        <v>0.91700000000000004</v>
      </c>
      <c r="DZ1572">
        <v>0.85</v>
      </c>
      <c r="EA1572">
        <v>1.004</v>
      </c>
      <c r="EB1572">
        <v>0.81599999999999995</v>
      </c>
      <c r="EC1572">
        <v>0.88200000000000001</v>
      </c>
      <c r="ED1572">
        <v>0.88900000000000001</v>
      </c>
      <c r="EE1572">
        <v>0.877</v>
      </c>
      <c r="EF1572">
        <v>0.85499999999999998</v>
      </c>
      <c r="EG1572">
        <v>1.1870000000000001</v>
      </c>
      <c r="EH1572">
        <v>0.81699999999999995</v>
      </c>
      <c r="EI1572">
        <v>1.0049999999999999</v>
      </c>
      <c r="EJ1572">
        <v>0.75700000000000001</v>
      </c>
      <c r="EK1572">
        <v>0.94799999999999995</v>
      </c>
      <c r="EL1572" t="s">
        <v>919</v>
      </c>
      <c r="EM1572">
        <v>-0.310515371230628</v>
      </c>
      <c r="EN1572">
        <v>-9.7388042708104999E-2</v>
      </c>
      <c r="EO1572">
        <v>0.44664628720862098</v>
      </c>
      <c r="EP1572">
        <v>-0.14290901854174301</v>
      </c>
      <c r="EQ1572">
        <v>7.3408480630687306E-2</v>
      </c>
      <c r="ER1572">
        <v>-0.40685844524042097</v>
      </c>
      <c r="ES1572">
        <v>6.3599443059211599E-2</v>
      </c>
      <c r="ET1572">
        <v>-0.28774004694198602</v>
      </c>
      <c r="EU1572">
        <v>0.63728652982396505</v>
      </c>
      <c r="EV1572">
        <v>-8.4579767668788802E-2</v>
      </c>
      <c r="EW1572">
        <v>-0.51887984971815504</v>
      </c>
      <c r="EX1572">
        <v>0.23338958235728099</v>
      </c>
      <c r="EY1572">
        <v>0.47131591652968202</v>
      </c>
      <c r="EZ1572">
        <v>-9.0428149273651601E-2</v>
      </c>
      <c r="FA1572">
        <v>-0.120417528292145</v>
      </c>
      <c r="FB1572">
        <v>-0.15210884653121901</v>
      </c>
      <c r="FC1572">
        <v>-9.3391364792473702E-2</v>
      </c>
      <c r="FD1572">
        <v>0.81592056437035199</v>
      </c>
    </row>
    <row r="1573" spans="1:160" x14ac:dyDescent="0.25">
      <c r="A1573" t="s">
        <v>4883</v>
      </c>
      <c r="B1573">
        <v>1572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4884</v>
      </c>
      <c r="DR1573" t="s">
        <v>4885</v>
      </c>
      <c r="DS1573">
        <v>115487824</v>
      </c>
      <c r="DT1573">
        <v>0.88600000000000001</v>
      </c>
      <c r="DU1573">
        <v>0.93600000000000005</v>
      </c>
      <c r="DV1573">
        <v>0.747</v>
      </c>
      <c r="DW1573">
        <v>0.89900000000000002</v>
      </c>
      <c r="DX1573">
        <v>0.83399999999999996</v>
      </c>
      <c r="DY1573">
        <v>0.753</v>
      </c>
      <c r="DZ1573">
        <v>0.83499999999999996</v>
      </c>
      <c r="EA1573">
        <v>0.86899999999999999</v>
      </c>
      <c r="EB1573">
        <v>0.95599999999999996</v>
      </c>
      <c r="EC1573">
        <v>0.79100000000000004</v>
      </c>
      <c r="ED1573">
        <v>0.69099999999999995</v>
      </c>
      <c r="EE1573">
        <v>0.82499999999999996</v>
      </c>
      <c r="EF1573">
        <v>0.876</v>
      </c>
      <c r="EG1573">
        <v>0.89500000000000002</v>
      </c>
      <c r="EH1573">
        <v>0.7</v>
      </c>
      <c r="EI1573">
        <v>0.85099999999999998</v>
      </c>
      <c r="EJ1573">
        <v>0.85699999999999998</v>
      </c>
      <c r="EK1573">
        <v>0.89400000000000002</v>
      </c>
      <c r="EL1573" t="s">
        <v>163</v>
      </c>
      <c r="EM1573">
        <v>3.58633543765981E-2</v>
      </c>
      <c r="EN1573">
        <v>-0.22906300394287499</v>
      </c>
      <c r="EO1573">
        <v>1.8735736666504101E-2</v>
      </c>
      <c r="EP1573">
        <v>0.219473593164901</v>
      </c>
      <c r="EQ1573">
        <v>-9.64818836557607E-2</v>
      </c>
      <c r="ER1573">
        <v>-0.17656781926724699</v>
      </c>
      <c r="ES1573">
        <v>0.21175251574148099</v>
      </c>
      <c r="ET1573">
        <v>-0.31802626876565998</v>
      </c>
      <c r="EU1573">
        <v>0.43281868018473402</v>
      </c>
      <c r="EV1573">
        <v>8.2367373942273097E-3</v>
      </c>
      <c r="EW1573">
        <v>-0.377137551183928</v>
      </c>
      <c r="EX1573">
        <v>0.22883473139690599</v>
      </c>
      <c r="EY1573">
        <v>0.30094217782913901</v>
      </c>
      <c r="EZ1573">
        <v>-0.412416527277708</v>
      </c>
      <c r="FA1573">
        <v>-0.30978961143879502</v>
      </c>
      <c r="FB1573">
        <v>-0.29323933137991498</v>
      </c>
      <c r="FC1573">
        <v>0.209816858240543</v>
      </c>
      <c r="FD1573">
        <v>0.38042126558597</v>
      </c>
    </row>
    <row r="1574" spans="1:160" x14ac:dyDescent="0.25">
      <c r="A1574" t="s">
        <v>4886</v>
      </c>
      <c r="B1574">
        <v>1573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4887</v>
      </c>
      <c r="DR1574" t="s">
        <v>4888</v>
      </c>
      <c r="DS1574">
        <v>115487828</v>
      </c>
      <c r="DT1574">
        <v>1.026</v>
      </c>
      <c r="DU1574">
        <v>0.97599999999999998</v>
      </c>
      <c r="DV1574">
        <v>1.036</v>
      </c>
      <c r="DW1574">
        <v>1.0900000000000001</v>
      </c>
      <c r="DX1574">
        <v>0.98699999999999999</v>
      </c>
      <c r="DY1574">
        <v>0.97699999999999998</v>
      </c>
      <c r="DZ1574">
        <v>1.0109999999999999</v>
      </c>
      <c r="EA1574">
        <v>1.0940000000000001</v>
      </c>
      <c r="EB1574">
        <v>0.91400000000000003</v>
      </c>
      <c r="EC1574">
        <v>1.077</v>
      </c>
      <c r="ED1574">
        <v>1.028</v>
      </c>
      <c r="EE1574">
        <v>0.92200000000000004</v>
      </c>
      <c r="EF1574">
        <v>0.92500000000000004</v>
      </c>
      <c r="EG1574">
        <v>1.012</v>
      </c>
      <c r="EH1574">
        <v>1.0249999999999999</v>
      </c>
      <c r="EI1574">
        <v>1.1140000000000001</v>
      </c>
      <c r="EJ1574">
        <v>0.98399999999999999</v>
      </c>
      <c r="EK1574">
        <v>0.91600000000000004</v>
      </c>
      <c r="EL1574" t="s">
        <v>606</v>
      </c>
      <c r="EM1574">
        <v>-0.40265889403451799</v>
      </c>
      <c r="EN1574">
        <v>2.93844924726669E-2</v>
      </c>
      <c r="EO1574">
        <v>-0.10305722659274399</v>
      </c>
      <c r="EP1574">
        <v>-0.31769690603926698</v>
      </c>
      <c r="EQ1574">
        <v>0.65503697587999798</v>
      </c>
      <c r="ER1574">
        <v>-0.31819271850122699</v>
      </c>
      <c r="ES1574">
        <v>-0.195777831678561</v>
      </c>
      <c r="ET1574">
        <v>-0.47827365828476198</v>
      </c>
      <c r="EU1574">
        <v>0.453573505649492</v>
      </c>
      <c r="EV1574">
        <v>-0.425863546591986</v>
      </c>
      <c r="EW1574">
        <v>-0.19532137931473301</v>
      </c>
      <c r="EX1574">
        <v>0.37024792467323703</v>
      </c>
      <c r="EY1574">
        <v>-0.10869994557540499</v>
      </c>
      <c r="EZ1574">
        <v>0.47898504103275402</v>
      </c>
      <c r="FA1574">
        <v>-5.0977869887205901E-2</v>
      </c>
      <c r="FB1574">
        <v>-0.37545038669645098</v>
      </c>
      <c r="FC1574">
        <v>3.8279001876314903E-2</v>
      </c>
      <c r="FD1574">
        <v>0.295195854390921</v>
      </c>
    </row>
    <row r="1575" spans="1:160" x14ac:dyDescent="0.25">
      <c r="A1575" t="s">
        <v>4889</v>
      </c>
      <c r="B1575">
        <v>1574</v>
      </c>
      <c r="DQ1575" t="s">
        <v>4890</v>
      </c>
      <c r="DR1575" t="s">
        <v>4891</v>
      </c>
      <c r="DS1575">
        <v>115487892</v>
      </c>
      <c r="DT1575">
        <v>1.042</v>
      </c>
      <c r="DU1575">
        <v>1.1870000000000001</v>
      </c>
      <c r="DV1575">
        <v>1.0489999999999999</v>
      </c>
      <c r="DW1575">
        <v>0.92600000000000005</v>
      </c>
      <c r="DX1575">
        <v>1.0249999999999999</v>
      </c>
      <c r="DY1575">
        <v>1.244</v>
      </c>
      <c r="DZ1575">
        <v>1.087</v>
      </c>
      <c r="EA1575">
        <v>0.97399999999999998</v>
      </c>
      <c r="EB1575">
        <v>1.079</v>
      </c>
      <c r="EC1575">
        <v>1.0109999999999999</v>
      </c>
      <c r="ED1575">
        <v>0.93</v>
      </c>
      <c r="EE1575">
        <v>1.026</v>
      </c>
      <c r="EF1575">
        <v>0.85499999999999998</v>
      </c>
      <c r="EG1575">
        <v>0.83499999999999996</v>
      </c>
      <c r="EH1575">
        <v>1.0029999999999999</v>
      </c>
      <c r="EI1575">
        <v>0.94</v>
      </c>
      <c r="EJ1575">
        <v>0.98299999999999998</v>
      </c>
      <c r="EK1575">
        <v>1.0469999999999999</v>
      </c>
      <c r="EL1575" t="s">
        <v>251</v>
      </c>
      <c r="EM1575">
        <v>6.2010426990442603E-2</v>
      </c>
      <c r="EN1575">
        <v>-1.6605799172718601E-2</v>
      </c>
      <c r="EO1575">
        <v>3.47134665570328E-2</v>
      </c>
      <c r="EP1575">
        <v>4.60420714762899E-2</v>
      </c>
      <c r="EQ1575">
        <v>-0.18074135778074099</v>
      </c>
      <c r="ER1575">
        <v>0.113376549601151</v>
      </c>
      <c r="ES1575">
        <v>0.78319371742946797</v>
      </c>
      <c r="ET1575">
        <v>4.3698857810797999E-2</v>
      </c>
      <c r="EU1575">
        <v>-0.30303109859918598</v>
      </c>
      <c r="EV1575">
        <v>-0.12203995456566701</v>
      </c>
      <c r="EW1575">
        <v>-0.34117673227142797</v>
      </c>
      <c r="EX1575">
        <v>0.110937462001134</v>
      </c>
      <c r="EY1575">
        <v>0.39337322356830201</v>
      </c>
      <c r="EZ1575">
        <v>-0.146416621810468</v>
      </c>
      <c r="FA1575">
        <v>-0.281033731720567</v>
      </c>
      <c r="FB1575">
        <v>-2.5577251187519801E-2</v>
      </c>
      <c r="FC1575">
        <v>6.1626062539746097E-2</v>
      </c>
      <c r="FD1575">
        <v>-0.38251416257343301</v>
      </c>
    </row>
    <row r="1576" spans="1:160" x14ac:dyDescent="0.25">
      <c r="A1576" t="s">
        <v>4892</v>
      </c>
      <c r="B1576">
        <v>1575</v>
      </c>
      <c r="C1576">
        <v>1</v>
      </c>
      <c r="D1576">
        <v>1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4893</v>
      </c>
      <c r="DR1576" t="s">
        <v>4894</v>
      </c>
      <c r="DS1576">
        <v>115487944</v>
      </c>
      <c r="DT1576">
        <v>0.97899999999999998</v>
      </c>
      <c r="DU1576">
        <v>0.95499999999999996</v>
      </c>
      <c r="DV1576">
        <v>0.95599999999999996</v>
      </c>
      <c r="DW1576">
        <v>0.86599999999999999</v>
      </c>
      <c r="DX1576">
        <v>0.998</v>
      </c>
      <c r="DY1576">
        <v>1.0269999999999999</v>
      </c>
      <c r="DZ1576">
        <v>0.92800000000000005</v>
      </c>
      <c r="EA1576">
        <v>0.90100000000000002</v>
      </c>
      <c r="EB1576">
        <v>1.002</v>
      </c>
      <c r="EC1576">
        <v>1.0109999999999999</v>
      </c>
      <c r="ED1576">
        <v>1.101</v>
      </c>
      <c r="EE1576">
        <v>1.0880000000000001</v>
      </c>
      <c r="EF1576">
        <v>1.0720000000000001</v>
      </c>
      <c r="EG1576">
        <v>1.087</v>
      </c>
      <c r="EH1576">
        <v>0.96899999999999997</v>
      </c>
      <c r="EI1576">
        <v>0.94399999999999995</v>
      </c>
      <c r="EJ1576">
        <v>1.0229999999999999</v>
      </c>
      <c r="EK1576">
        <v>0.96599999999999997</v>
      </c>
      <c r="EL1576" t="s">
        <v>1031</v>
      </c>
      <c r="EM1576">
        <v>0.31866337798275501</v>
      </c>
      <c r="EN1576">
        <v>-4.9174450043235403E-2</v>
      </c>
      <c r="EO1576">
        <v>0.177063672788945</v>
      </c>
      <c r="EP1576">
        <v>0.334609546468223</v>
      </c>
      <c r="EQ1576">
        <v>-0.545664878085108</v>
      </c>
      <c r="ER1576">
        <v>0.13715242494361399</v>
      </c>
      <c r="ES1576">
        <v>-0.28196564912937899</v>
      </c>
      <c r="ET1576">
        <v>0.60442087259527</v>
      </c>
      <c r="EU1576">
        <v>-0.22719340682894701</v>
      </c>
      <c r="EV1576">
        <v>0.119203736319297</v>
      </c>
      <c r="EW1576">
        <v>0.34101240785331799</v>
      </c>
      <c r="EX1576">
        <v>-0.49143494411747202</v>
      </c>
      <c r="EY1576">
        <v>-0.106977442424203</v>
      </c>
      <c r="EZ1576">
        <v>-0.40208624425542799</v>
      </c>
      <c r="FA1576">
        <v>6.80675945849612E-2</v>
      </c>
      <c r="FB1576">
        <v>0.55556178308857596</v>
      </c>
      <c r="FC1576">
        <v>-5.2179391530104702E-2</v>
      </c>
      <c r="FD1576">
        <v>4.2813011065854903E-2</v>
      </c>
    </row>
    <row r="1577" spans="1:160" x14ac:dyDescent="0.25">
      <c r="A1577" t="s">
        <v>4895</v>
      </c>
      <c r="B1577">
        <v>1576</v>
      </c>
      <c r="DQ1577" t="s">
        <v>4896</v>
      </c>
      <c r="DR1577" t="s">
        <v>4897</v>
      </c>
      <c r="DS1577">
        <v>115487952</v>
      </c>
      <c r="DT1577">
        <v>1.032</v>
      </c>
      <c r="DU1577">
        <v>0.99199999999999999</v>
      </c>
      <c r="DV1577">
        <v>0.98</v>
      </c>
      <c r="DW1577">
        <v>1.0580000000000001</v>
      </c>
      <c r="DX1577">
        <v>0.94299999999999995</v>
      </c>
      <c r="DY1577">
        <v>1.1539999999999999</v>
      </c>
      <c r="DZ1577">
        <v>1.1879999999999999</v>
      </c>
      <c r="EA1577">
        <v>1.2130000000000001</v>
      </c>
      <c r="EB1577">
        <v>1.0920000000000001</v>
      </c>
      <c r="EC1577">
        <v>1.0680000000000001</v>
      </c>
      <c r="ED1577">
        <v>1.0229999999999999</v>
      </c>
      <c r="EE1577">
        <v>1.0649999999999999</v>
      </c>
      <c r="EF1577">
        <v>1.004</v>
      </c>
      <c r="EG1577">
        <v>1.0169999999999999</v>
      </c>
      <c r="EH1577">
        <v>1.0209999999999999</v>
      </c>
      <c r="EI1577">
        <v>1.073</v>
      </c>
      <c r="EJ1577">
        <v>0.96099999999999997</v>
      </c>
      <c r="EK1577">
        <v>1.0129999999999999</v>
      </c>
      <c r="EL1577" t="s">
        <v>163</v>
      </c>
      <c r="EM1577">
        <v>-0.57050444272610201</v>
      </c>
      <c r="EN1577">
        <v>-0.72542815614020895</v>
      </c>
      <c r="EO1577">
        <v>-0.44954047342499498</v>
      </c>
      <c r="EP1577">
        <v>-0.164754787244867</v>
      </c>
      <c r="EQ1577">
        <v>0.59877598921013797</v>
      </c>
      <c r="ER1577">
        <v>0.33216921187883403</v>
      </c>
      <c r="ES1577">
        <v>0.125089704273673</v>
      </c>
      <c r="ET1577">
        <v>-0.61480671004306398</v>
      </c>
      <c r="EU1577">
        <v>0.143060112596091</v>
      </c>
      <c r="EV1577">
        <v>-0.246463746817005</v>
      </c>
      <c r="EW1577">
        <v>-0.58379008619519601</v>
      </c>
      <c r="EX1577">
        <v>0.666632410281215</v>
      </c>
      <c r="EY1577">
        <v>0.37676592158706101</v>
      </c>
      <c r="EZ1577">
        <v>5.4265525687460001E-2</v>
      </c>
      <c r="FA1577">
        <v>-0.48441967613526499</v>
      </c>
      <c r="FB1577">
        <v>-0.18501539657805599</v>
      </c>
      <c r="FC1577">
        <v>0.65050949068061403</v>
      </c>
      <c r="FD1577">
        <v>-0.32016930821561901</v>
      </c>
    </row>
    <row r="1578" spans="1:160" x14ac:dyDescent="0.25">
      <c r="A1578" t="s">
        <v>4898</v>
      </c>
      <c r="B1578">
        <v>1577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4899</v>
      </c>
      <c r="DR1578" t="s">
        <v>4900</v>
      </c>
      <c r="DS1578">
        <v>115487998</v>
      </c>
      <c r="DT1578">
        <v>1.2130000000000001</v>
      </c>
      <c r="DU1578">
        <v>1.1140000000000001</v>
      </c>
      <c r="DV1578">
        <v>1.0549999999999999</v>
      </c>
      <c r="DW1578">
        <v>0.997</v>
      </c>
      <c r="DX1578">
        <v>1.0509999999999999</v>
      </c>
      <c r="DY1578">
        <v>1.135</v>
      </c>
      <c r="DZ1578">
        <v>1.022</v>
      </c>
      <c r="EA1578">
        <v>1.099</v>
      </c>
      <c r="EB1578">
        <v>1</v>
      </c>
      <c r="EC1578">
        <v>1.079</v>
      </c>
      <c r="ED1578">
        <v>0.9</v>
      </c>
      <c r="EE1578">
        <v>1.1359999999999999</v>
      </c>
      <c r="EF1578">
        <v>0.96199999999999997</v>
      </c>
      <c r="EG1578">
        <v>1.093</v>
      </c>
      <c r="EH1578">
        <v>0.94</v>
      </c>
      <c r="EI1578">
        <v>1.038</v>
      </c>
      <c r="EJ1578">
        <v>1.0149999999999999</v>
      </c>
      <c r="EK1578">
        <v>0.97499999999999998</v>
      </c>
      <c r="EL1578" t="s">
        <v>1719</v>
      </c>
      <c r="EM1578">
        <v>-0.213574840447919</v>
      </c>
      <c r="EN1578">
        <v>-0.18508208960699199</v>
      </c>
      <c r="EO1578">
        <v>0.30897709428436998</v>
      </c>
      <c r="EP1578">
        <v>-2.8825318809204199E-2</v>
      </c>
      <c r="EQ1578">
        <v>8.4706304348168508E-3</v>
      </c>
      <c r="ER1578">
        <v>-0.19345851842718501</v>
      </c>
      <c r="ES1578">
        <v>0.38865169256852899</v>
      </c>
      <c r="ET1578">
        <v>-0.16534068412616901</v>
      </c>
      <c r="EU1578">
        <v>0.31715546090851299</v>
      </c>
      <c r="EV1578">
        <v>-0.23831555345606101</v>
      </c>
      <c r="EW1578">
        <v>-0.56495038835757105</v>
      </c>
      <c r="EX1578">
        <v>0.25162418322822899</v>
      </c>
      <c r="EY1578">
        <v>0.61950138956329304</v>
      </c>
      <c r="EZ1578">
        <v>-0.19220790786044101</v>
      </c>
      <c r="FA1578">
        <v>-0.32295660575788798</v>
      </c>
      <c r="FB1578">
        <v>-4.1836546958525997E-2</v>
      </c>
      <c r="FC1578">
        <v>7.5626258083124107E-2</v>
      </c>
      <c r="FD1578">
        <v>0.386312406818279</v>
      </c>
    </row>
    <row r="1579" spans="1:160" x14ac:dyDescent="0.25">
      <c r="A1579" t="s">
        <v>4901</v>
      </c>
      <c r="B1579">
        <v>1578</v>
      </c>
      <c r="DQ1579" t="s">
        <v>4902</v>
      </c>
      <c r="DR1579" t="s">
        <v>4903</v>
      </c>
      <c r="DS1579">
        <v>115488016</v>
      </c>
      <c r="DT1579">
        <v>0.85</v>
      </c>
      <c r="DU1579">
        <v>0.68100000000000005</v>
      </c>
      <c r="DV1579">
        <v>0.51600000000000001</v>
      </c>
      <c r="DW1579">
        <v>0.57199999999999995</v>
      </c>
      <c r="DX1579">
        <v>0.28100000000000003</v>
      </c>
      <c r="DY1579">
        <v>0.746</v>
      </c>
      <c r="DZ1579">
        <v>0.876</v>
      </c>
      <c r="EA1579">
        <v>0.56000000000000005</v>
      </c>
      <c r="EB1579">
        <v>0.438</v>
      </c>
      <c r="EC1579">
        <v>0.40300000000000002</v>
      </c>
      <c r="ED1579">
        <v>0.442</v>
      </c>
      <c r="EE1579">
        <v>0.63300000000000001</v>
      </c>
      <c r="EF1579">
        <v>0.109</v>
      </c>
      <c r="EG1579">
        <v>0.155</v>
      </c>
      <c r="EH1579">
        <v>0.51200000000000001</v>
      </c>
      <c r="EI1579">
        <v>0.74099999999999999</v>
      </c>
      <c r="EJ1579">
        <v>0.63200000000000001</v>
      </c>
      <c r="EK1579">
        <v>0.67400000000000004</v>
      </c>
      <c r="EL1579" t="s">
        <v>251</v>
      </c>
      <c r="EM1579">
        <v>-0.36551016626395799</v>
      </c>
      <c r="EN1579">
        <v>0.102040799567281</v>
      </c>
      <c r="EO1579">
        <v>5.3000640942599701E-2</v>
      </c>
      <c r="EP1579">
        <v>-0.43679872967087502</v>
      </c>
      <c r="EQ1579">
        <v>0.39472518583120397</v>
      </c>
      <c r="ER1579">
        <v>-3.7622650743844202E-2</v>
      </c>
      <c r="ES1579">
        <v>0.62801135723107404</v>
      </c>
      <c r="ET1579">
        <v>-0.35521183081052399</v>
      </c>
      <c r="EU1579">
        <v>-5.4863081236187397E-2</v>
      </c>
      <c r="EV1579">
        <v>-0.15149031593621701</v>
      </c>
      <c r="EW1579">
        <v>-0.57101667558559199</v>
      </c>
      <c r="EX1579">
        <v>0.36799940554723298</v>
      </c>
      <c r="EY1579">
        <v>0.38916844357810898</v>
      </c>
      <c r="EZ1579">
        <v>0.39658452032517499</v>
      </c>
      <c r="FA1579">
        <v>-2.19428051976631E-2</v>
      </c>
      <c r="FB1579">
        <v>-0.33401475441536899</v>
      </c>
      <c r="FC1579">
        <v>-8.9226121976193798E-2</v>
      </c>
      <c r="FD1579">
        <v>-0.25947770804645598</v>
      </c>
    </row>
    <row r="1580" spans="1:160" x14ac:dyDescent="0.25">
      <c r="A1580" t="s">
        <v>4904</v>
      </c>
      <c r="B1580">
        <v>1579</v>
      </c>
      <c r="DQ1580" t="s">
        <v>4905</v>
      </c>
      <c r="DR1580" t="s">
        <v>4906</v>
      </c>
      <c r="DS1580">
        <v>115488160</v>
      </c>
      <c r="DT1580">
        <v>1.1120000000000001</v>
      </c>
      <c r="DU1580">
        <v>1.071</v>
      </c>
      <c r="DV1580">
        <v>0.91400000000000003</v>
      </c>
      <c r="DW1580">
        <v>0.95199999999999996</v>
      </c>
      <c r="DX1580">
        <v>0.94099999999999995</v>
      </c>
      <c r="DY1580">
        <v>1.024</v>
      </c>
      <c r="DZ1580">
        <v>1.161</v>
      </c>
      <c r="EA1580">
        <v>1.179</v>
      </c>
      <c r="EB1580">
        <v>1.1240000000000001</v>
      </c>
      <c r="EC1580">
        <v>1.1020000000000001</v>
      </c>
      <c r="ED1580">
        <v>0.94599999999999995</v>
      </c>
      <c r="EE1580">
        <v>1.0309999999999999</v>
      </c>
      <c r="EF1580">
        <v>0.95199999999999996</v>
      </c>
      <c r="EG1580">
        <v>1.3859999999999999</v>
      </c>
      <c r="EH1580">
        <v>0.871</v>
      </c>
      <c r="EI1580">
        <v>1.1559999999999999</v>
      </c>
      <c r="EJ1580">
        <v>0.85199999999999998</v>
      </c>
      <c r="EK1580">
        <v>0.97399999999999998</v>
      </c>
      <c r="EL1580" t="s">
        <v>163</v>
      </c>
      <c r="EM1580">
        <v>-0.38828351782202303</v>
      </c>
      <c r="EN1580">
        <v>-0.67993336504699498</v>
      </c>
      <c r="EO1580">
        <v>-0.123887969061393</v>
      </c>
      <c r="EP1580">
        <v>0.126867411167745</v>
      </c>
      <c r="EQ1580">
        <v>0.24601653151203401</v>
      </c>
      <c r="ER1580">
        <v>-0.146181508517398</v>
      </c>
      <c r="ES1580">
        <v>-3.00252361132416E-2</v>
      </c>
      <c r="ET1580">
        <v>-0.575108579096686</v>
      </c>
      <c r="EU1580">
        <v>0.76492839386613798</v>
      </c>
      <c r="EV1580">
        <v>-0.32907010274437698</v>
      </c>
      <c r="EW1580">
        <v>-0.65932721332660404</v>
      </c>
      <c r="EX1580">
        <v>0.383504103716862</v>
      </c>
      <c r="EY1580">
        <v>0.44081453785392399</v>
      </c>
      <c r="EZ1580">
        <v>-0.33711823694311899</v>
      </c>
      <c r="FA1580">
        <v>-0.59238098559107299</v>
      </c>
      <c r="FB1580">
        <v>-0.24884292061565999</v>
      </c>
      <c r="FC1580">
        <v>0.57598268698785604</v>
      </c>
      <c r="FD1580">
        <v>0.51350450737326503</v>
      </c>
    </row>
    <row r="1581" spans="1:160" x14ac:dyDescent="0.25">
      <c r="A1581" t="s">
        <v>4907</v>
      </c>
      <c r="B1581">
        <v>1580</v>
      </c>
      <c r="DQ1581" t="s">
        <v>4908</v>
      </c>
      <c r="DR1581" t="s">
        <v>4909</v>
      </c>
      <c r="DS1581">
        <v>115488340</v>
      </c>
      <c r="DT1581">
        <v>0.995</v>
      </c>
      <c r="DU1581">
        <v>0.995</v>
      </c>
      <c r="DV1581">
        <v>1.004</v>
      </c>
      <c r="DW1581">
        <v>1.0089999999999999</v>
      </c>
      <c r="DX1581">
        <v>0.98699999999999999</v>
      </c>
      <c r="DY1581">
        <v>0.98</v>
      </c>
      <c r="DZ1581">
        <v>0.83099999999999996</v>
      </c>
      <c r="EA1581">
        <v>0.85</v>
      </c>
      <c r="EB1581">
        <v>0.83499999999999996</v>
      </c>
      <c r="EC1581">
        <v>0.88600000000000001</v>
      </c>
      <c r="ED1581">
        <v>0.94799999999999995</v>
      </c>
      <c r="EE1581">
        <v>1.0429999999999999</v>
      </c>
      <c r="EF1581">
        <v>0.96399999999999997</v>
      </c>
      <c r="EG1581">
        <v>0.90700000000000003</v>
      </c>
      <c r="EH1581">
        <v>0.85299999999999998</v>
      </c>
      <c r="EI1581">
        <v>1.002</v>
      </c>
      <c r="EJ1581">
        <v>0.84199999999999997</v>
      </c>
      <c r="EK1581">
        <v>0.94199999999999995</v>
      </c>
      <c r="EL1581" t="s">
        <v>834</v>
      </c>
      <c r="EM1581">
        <v>-0.15162072269692001</v>
      </c>
      <c r="EN1581">
        <v>0.38089692910629802</v>
      </c>
      <c r="EO1581">
        <v>0.92350091283286795</v>
      </c>
      <c r="EP1581">
        <v>-0.384291227553824</v>
      </c>
      <c r="EQ1581">
        <v>-0.18284675403171499</v>
      </c>
      <c r="ER1581">
        <v>-3.8994467802976498E-3</v>
      </c>
      <c r="ES1581">
        <v>-6.1718155816690497E-2</v>
      </c>
      <c r="ET1581">
        <v>0.52800708550483899</v>
      </c>
      <c r="EU1581">
        <v>-0.18392667592585801</v>
      </c>
      <c r="EV1581">
        <v>0.12919152086323299</v>
      </c>
      <c r="EW1581">
        <v>-7.2520325846056298E-3</v>
      </c>
      <c r="EX1581">
        <v>-0.45511651669651898</v>
      </c>
      <c r="EY1581">
        <v>0.55747340797836997</v>
      </c>
      <c r="EZ1581">
        <v>0.23084364621977699</v>
      </c>
      <c r="FA1581">
        <v>0.486832597379034</v>
      </c>
      <c r="FB1581">
        <v>0.60060526537194503</v>
      </c>
      <c r="FC1581">
        <v>-0.66871642817097099</v>
      </c>
      <c r="FD1581">
        <v>0.40095671718721798</v>
      </c>
    </row>
    <row r="1582" spans="1:160" x14ac:dyDescent="0.25">
      <c r="A1582" t="s">
        <v>4910</v>
      </c>
      <c r="B1582">
        <v>1581</v>
      </c>
      <c r="DQ1582" t="s">
        <v>4911</v>
      </c>
      <c r="DR1582" t="s">
        <v>4912</v>
      </c>
      <c r="DS1582">
        <v>115488372</v>
      </c>
      <c r="DT1582">
        <v>1.0569999999999999</v>
      </c>
      <c r="DU1582">
        <v>1</v>
      </c>
      <c r="DV1582">
        <v>0.97299999999999998</v>
      </c>
      <c r="DW1582">
        <v>1.006</v>
      </c>
      <c r="DX1582">
        <v>1.0329999999999999</v>
      </c>
      <c r="DY1582">
        <v>0.97799999999999998</v>
      </c>
      <c r="DZ1582">
        <v>1.022</v>
      </c>
      <c r="EA1582">
        <v>1</v>
      </c>
      <c r="EB1582">
        <v>1.0489999999999999</v>
      </c>
      <c r="EC1582">
        <v>1.054</v>
      </c>
      <c r="ED1582">
        <v>0.96499999999999997</v>
      </c>
      <c r="EE1582">
        <v>1.0009999999999999</v>
      </c>
      <c r="EF1582">
        <v>1.002</v>
      </c>
      <c r="EG1582">
        <v>0.998</v>
      </c>
      <c r="EH1582">
        <v>1.0329999999999999</v>
      </c>
      <c r="EI1582">
        <v>1.036</v>
      </c>
      <c r="EJ1582">
        <v>1.04</v>
      </c>
      <c r="EK1582">
        <v>1.0629999999999999</v>
      </c>
      <c r="EL1582" t="s">
        <v>163</v>
      </c>
      <c r="EM1582">
        <v>0.25922675624611002</v>
      </c>
      <c r="EN1582">
        <v>0.10316318701893901</v>
      </c>
      <c r="EO1582">
        <v>-0.25340291477930299</v>
      </c>
      <c r="EP1582">
        <v>0.29911693743755802</v>
      </c>
      <c r="EQ1582">
        <v>-6.3155915703098295E-2</v>
      </c>
      <c r="ER1582">
        <v>-0.49642804068471602</v>
      </c>
      <c r="ES1582">
        <v>0.48743576750469297</v>
      </c>
      <c r="ET1582">
        <v>-0.30662308599696297</v>
      </c>
      <c r="EU1582">
        <v>0.40453982844040298</v>
      </c>
      <c r="EV1582">
        <v>-0.41016244740164098</v>
      </c>
      <c r="EW1582">
        <v>-0.34042044798999799</v>
      </c>
      <c r="EX1582">
        <v>0.24186494093468699</v>
      </c>
      <c r="EY1582">
        <v>-0.15669526270911799</v>
      </c>
      <c r="EZ1582">
        <v>-0.26327398229705301</v>
      </c>
      <c r="FA1582">
        <v>-0.33921387330353198</v>
      </c>
      <c r="FB1582">
        <v>-0.65121015947137495</v>
      </c>
      <c r="FC1582">
        <v>0.14600996054917401</v>
      </c>
      <c r="FD1582">
        <v>0.11484280735741501</v>
      </c>
    </row>
    <row r="1583" spans="1:160" x14ac:dyDescent="0.25">
      <c r="A1583" t="s">
        <v>4913</v>
      </c>
      <c r="B1583">
        <v>1582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4914</v>
      </c>
      <c r="DR1583" t="s">
        <v>4915</v>
      </c>
      <c r="DS1583">
        <v>115488438</v>
      </c>
      <c r="DT1583">
        <v>1.411</v>
      </c>
      <c r="DU1583">
        <v>1.0089999999999999</v>
      </c>
      <c r="DV1583">
        <v>1.2769999999999999</v>
      </c>
      <c r="DW1583">
        <v>1.3879999999999999</v>
      </c>
      <c r="DX1583">
        <v>1.2110000000000001</v>
      </c>
      <c r="DY1583">
        <v>1.0249999999999999</v>
      </c>
      <c r="DZ1583">
        <v>1.345</v>
      </c>
      <c r="EA1583">
        <v>1.3720000000000001</v>
      </c>
      <c r="EB1583">
        <v>1.0629999999999999</v>
      </c>
      <c r="EC1583">
        <v>1.1659999999999999</v>
      </c>
      <c r="ED1583">
        <v>1.3879999999999999</v>
      </c>
      <c r="EE1583">
        <v>1.02</v>
      </c>
      <c r="EF1583">
        <v>1.103</v>
      </c>
      <c r="EG1583">
        <v>1.1739999999999999</v>
      </c>
      <c r="EH1583">
        <v>1.456</v>
      </c>
      <c r="EI1583">
        <v>1.5</v>
      </c>
      <c r="EJ1583">
        <v>1.242</v>
      </c>
      <c r="EK1583">
        <v>1.17</v>
      </c>
      <c r="EL1583" t="s">
        <v>1801</v>
      </c>
      <c r="EM1583">
        <v>-0.43657684625776499</v>
      </c>
      <c r="EN1583">
        <v>0.19701035080573101</v>
      </c>
      <c r="EO1583">
        <v>-0.12865741396740099</v>
      </c>
      <c r="EP1583">
        <v>-0.53271856807080298</v>
      </c>
      <c r="EQ1583">
        <v>0.68665231052776399</v>
      </c>
      <c r="ER1583">
        <v>-0.16471570257472601</v>
      </c>
      <c r="ES1583">
        <v>-0.27112895387272801</v>
      </c>
      <c r="ET1583">
        <v>-0.48345035678752502</v>
      </c>
      <c r="EU1583">
        <v>0.29176706979573802</v>
      </c>
      <c r="EV1583">
        <v>-9.0908569845229298E-3</v>
      </c>
      <c r="EW1583">
        <v>-2.3651591929630501E-2</v>
      </c>
      <c r="EX1583">
        <v>0.28326324145855603</v>
      </c>
      <c r="EY1583">
        <v>-0.23355001118379201</v>
      </c>
      <c r="EZ1583">
        <v>0.71516034307508602</v>
      </c>
      <c r="FA1583">
        <v>0.33554110071447202</v>
      </c>
      <c r="FB1583">
        <v>-0.40439399020775701</v>
      </c>
      <c r="FC1583">
        <v>-0.153747800122187</v>
      </c>
      <c r="FD1583">
        <v>8.8821413671560503E-2</v>
      </c>
    </row>
    <row r="1584" spans="1:160" x14ac:dyDescent="0.25">
      <c r="A1584" t="s">
        <v>4916</v>
      </c>
      <c r="B1584">
        <v>1583</v>
      </c>
      <c r="DQ1584" t="s">
        <v>4917</v>
      </c>
      <c r="DR1584" t="s">
        <v>4918</v>
      </c>
      <c r="DS1584">
        <v>115488558</v>
      </c>
      <c r="DT1584">
        <v>1.135</v>
      </c>
      <c r="DU1584">
        <v>1.0529999999999999</v>
      </c>
      <c r="DV1584">
        <v>1.163</v>
      </c>
      <c r="DW1584">
        <v>1.1040000000000001</v>
      </c>
      <c r="DX1584">
        <v>1.1579999999999999</v>
      </c>
      <c r="DY1584">
        <v>1.1319999999999999</v>
      </c>
      <c r="DZ1584">
        <v>1.107</v>
      </c>
      <c r="EA1584">
        <v>1.07</v>
      </c>
      <c r="EB1584">
        <v>1.044</v>
      </c>
      <c r="EC1584">
        <v>1.171</v>
      </c>
      <c r="ED1584">
        <v>1.238</v>
      </c>
      <c r="EE1584">
        <v>0.996</v>
      </c>
      <c r="EF1584">
        <v>1.1180000000000001</v>
      </c>
      <c r="EG1584">
        <v>1.054</v>
      </c>
      <c r="EH1584">
        <v>1.224</v>
      </c>
      <c r="EI1584">
        <v>0.90100000000000002</v>
      </c>
      <c r="EJ1584">
        <v>1.3140000000000001</v>
      </c>
      <c r="EK1584">
        <v>1.1040000000000001</v>
      </c>
      <c r="EL1584" t="s">
        <v>1497</v>
      </c>
      <c r="EM1584">
        <v>0.48352963529723098</v>
      </c>
      <c r="EN1584">
        <v>0.32472773182877801</v>
      </c>
      <c r="EO1584">
        <v>-0.31199789271696299</v>
      </c>
      <c r="EP1584">
        <v>0.25734606969329299</v>
      </c>
      <c r="EQ1584">
        <v>-0.29041218752834902</v>
      </c>
      <c r="ER1584">
        <v>1.8011894629933901E-2</v>
      </c>
      <c r="ES1584">
        <v>-1.96850515202114E-2</v>
      </c>
      <c r="ET1584">
        <v>0.31900651600864799</v>
      </c>
      <c r="EU1584">
        <v>-0.38465670968395599</v>
      </c>
      <c r="EV1584">
        <v>0.20430220738909499</v>
      </c>
      <c r="EW1584">
        <v>0.63155279455603996</v>
      </c>
      <c r="EX1584">
        <v>-0.20284427104605501</v>
      </c>
      <c r="EY1584">
        <v>-0.67966622419716705</v>
      </c>
      <c r="EZ1584">
        <v>3.7019299787653698E-2</v>
      </c>
      <c r="FA1584">
        <v>0.14447884891867099</v>
      </c>
      <c r="FB1584">
        <v>-4.5291532138822997E-2</v>
      </c>
      <c r="FC1584">
        <v>-0.102235967802771</v>
      </c>
      <c r="FD1584">
        <v>-0.37737010980959901</v>
      </c>
    </row>
    <row r="1585" spans="1:160" x14ac:dyDescent="0.25">
      <c r="A1585" t="s">
        <v>4919</v>
      </c>
      <c r="B1585">
        <v>1584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4920</v>
      </c>
      <c r="DR1585" t="s">
        <v>4921</v>
      </c>
      <c r="DS1585">
        <v>115488664</v>
      </c>
      <c r="DT1585">
        <v>1.0389999999999999</v>
      </c>
      <c r="DU1585">
        <v>1.0860000000000001</v>
      </c>
      <c r="DV1585">
        <v>1.07</v>
      </c>
      <c r="DW1585">
        <v>1.04</v>
      </c>
      <c r="DX1585">
        <v>1.167</v>
      </c>
      <c r="DY1585">
        <v>1.147</v>
      </c>
      <c r="DZ1585">
        <v>1.34</v>
      </c>
      <c r="EA1585">
        <v>1.18</v>
      </c>
      <c r="EB1585">
        <v>1.228</v>
      </c>
      <c r="EC1585">
        <v>1.264</v>
      </c>
      <c r="ED1585">
        <v>1.0740000000000001</v>
      </c>
      <c r="EE1585">
        <v>1.0740000000000001</v>
      </c>
      <c r="EF1585">
        <v>1.2</v>
      </c>
      <c r="EG1585">
        <v>1.159</v>
      </c>
      <c r="EH1585">
        <v>0.99299999999999999</v>
      </c>
      <c r="EI1585">
        <v>1.042</v>
      </c>
      <c r="EJ1585">
        <v>1.107</v>
      </c>
      <c r="EK1585">
        <v>1.091</v>
      </c>
      <c r="EL1585" t="s">
        <v>163</v>
      </c>
      <c r="EM1585">
        <v>8.0954136375744404E-2</v>
      </c>
      <c r="EN1585">
        <v>-0.74672465940176402</v>
      </c>
      <c r="EO1585">
        <v>-0.648658544095294</v>
      </c>
      <c r="EP1585">
        <v>0.56930000920524304</v>
      </c>
      <c r="EQ1585">
        <v>-9.2980532834815804E-2</v>
      </c>
      <c r="ER1585">
        <v>0.28486416365935902</v>
      </c>
      <c r="ES1585">
        <v>-6.0192861878939699E-2</v>
      </c>
      <c r="ET1585">
        <v>-0.198919240552797</v>
      </c>
      <c r="EU1585">
        <v>0.16840107536792601</v>
      </c>
      <c r="EV1585">
        <v>-0.245988184379338</v>
      </c>
      <c r="EW1585">
        <v>-7.2960829476221803E-2</v>
      </c>
      <c r="EX1585">
        <v>9.4310331035528203E-2</v>
      </c>
      <c r="EY1585">
        <v>-4.30471975895583E-2</v>
      </c>
      <c r="EZ1585">
        <v>-0.54694505059062504</v>
      </c>
      <c r="FA1585">
        <v>-0.689529897800501</v>
      </c>
      <c r="FB1585">
        <v>-4.14482705538455E-2</v>
      </c>
      <c r="FC1585">
        <v>0.84868289578760103</v>
      </c>
      <c r="FD1585">
        <v>-0.23098570219383099</v>
      </c>
    </row>
    <row r="1586" spans="1:160" x14ac:dyDescent="0.25">
      <c r="A1586" t="s">
        <v>4922</v>
      </c>
      <c r="B1586">
        <v>1585</v>
      </c>
      <c r="DQ1586" t="s">
        <v>4923</v>
      </c>
      <c r="DR1586" t="s">
        <v>4924</v>
      </c>
      <c r="DS1586">
        <v>115488700</v>
      </c>
      <c r="DT1586">
        <v>0.84899999999999998</v>
      </c>
      <c r="DU1586">
        <v>0.88</v>
      </c>
      <c r="DV1586">
        <v>1.252</v>
      </c>
      <c r="DW1586">
        <v>1.44</v>
      </c>
      <c r="DX1586">
        <v>1.091</v>
      </c>
      <c r="DY1586">
        <v>0.93400000000000005</v>
      </c>
      <c r="DZ1586">
        <v>1.6539999999999999</v>
      </c>
      <c r="EA1586">
        <v>1.351</v>
      </c>
      <c r="EB1586">
        <v>1.0660000000000001</v>
      </c>
      <c r="EC1586">
        <v>0.83299999999999996</v>
      </c>
      <c r="ED1586">
        <v>1.365</v>
      </c>
      <c r="EE1586">
        <v>1.3180000000000001</v>
      </c>
      <c r="EF1586">
        <v>1.0900000000000001</v>
      </c>
      <c r="EG1586">
        <v>0.92600000000000005</v>
      </c>
      <c r="EH1586">
        <v>1.4670000000000001</v>
      </c>
      <c r="EI1586">
        <v>1.212</v>
      </c>
      <c r="EJ1586">
        <v>1.155</v>
      </c>
      <c r="EK1586">
        <v>0.97499999999999998</v>
      </c>
      <c r="EL1586" t="s">
        <v>606</v>
      </c>
      <c r="EM1586">
        <v>-0.50707260332335402</v>
      </c>
      <c r="EN1586">
        <v>-5.2395217467705001E-2</v>
      </c>
      <c r="EO1586">
        <v>-0.25195925860746299</v>
      </c>
      <c r="EP1586">
        <v>-0.63016769690726404</v>
      </c>
      <c r="EQ1586">
        <v>0.64130940739203002</v>
      </c>
      <c r="ER1586">
        <v>0.55758733487835499</v>
      </c>
      <c r="ES1586">
        <v>-0.46231237014158799</v>
      </c>
      <c r="ET1586">
        <v>-0.25925914195387101</v>
      </c>
      <c r="EU1586">
        <v>-0.33802993337783399</v>
      </c>
      <c r="EV1586">
        <v>0.41892487060987899</v>
      </c>
      <c r="EW1586">
        <v>0.24952832833645899</v>
      </c>
      <c r="EX1586">
        <v>5.2752031272066097E-2</v>
      </c>
      <c r="EY1586">
        <v>-0.101593610580146</v>
      </c>
      <c r="EZ1586">
        <v>0.76117149296810904</v>
      </c>
      <c r="FA1586">
        <v>0.47753735733048602</v>
      </c>
      <c r="FB1586">
        <v>9.5122660105376594E-2</v>
      </c>
      <c r="FC1586">
        <v>-5.9112663079369304E-3</v>
      </c>
      <c r="FD1586">
        <v>-0.54363305417895602</v>
      </c>
    </row>
    <row r="1587" spans="1:160" x14ac:dyDescent="0.25">
      <c r="A1587" t="s">
        <v>4925</v>
      </c>
      <c r="B1587">
        <v>1586</v>
      </c>
      <c r="DQ1587" t="s">
        <v>4926</v>
      </c>
      <c r="DR1587" t="s">
        <v>4927</v>
      </c>
      <c r="DS1587">
        <v>115488712</v>
      </c>
      <c r="DT1587">
        <v>1.016</v>
      </c>
      <c r="DU1587">
        <v>1.042</v>
      </c>
      <c r="DV1587">
        <v>1.1120000000000001</v>
      </c>
      <c r="DW1587">
        <v>0.97499999999999998</v>
      </c>
      <c r="DX1587">
        <v>1.1839999999999999</v>
      </c>
      <c r="DY1587">
        <v>0.93899999999999995</v>
      </c>
      <c r="DZ1587">
        <v>0.99</v>
      </c>
      <c r="EA1587">
        <v>0.96499999999999997</v>
      </c>
      <c r="EB1587">
        <v>1.022</v>
      </c>
      <c r="EC1587">
        <v>1.1459999999999999</v>
      </c>
      <c r="ED1587">
        <v>1</v>
      </c>
      <c r="EE1587">
        <v>1.028</v>
      </c>
      <c r="EF1587">
        <v>1.1719999999999999</v>
      </c>
      <c r="EG1587">
        <v>1.1040000000000001</v>
      </c>
      <c r="EH1587">
        <v>1.1000000000000001</v>
      </c>
      <c r="EI1587">
        <v>1.119</v>
      </c>
      <c r="EJ1587">
        <v>1.175</v>
      </c>
      <c r="EK1587">
        <v>1.0049999999999999</v>
      </c>
      <c r="EL1587" t="s">
        <v>1497</v>
      </c>
      <c r="EM1587">
        <v>0.50022293386561201</v>
      </c>
      <c r="EN1587">
        <v>0.39959749822712298</v>
      </c>
      <c r="EO1587">
        <v>2.8940852514649801E-2</v>
      </c>
      <c r="EP1587">
        <v>0.34733718367963601</v>
      </c>
      <c r="EQ1587">
        <v>-0.359012525794836</v>
      </c>
      <c r="ER1587">
        <v>-0.36277679904228299</v>
      </c>
      <c r="ES1587">
        <v>-0.25106879172673302</v>
      </c>
      <c r="ET1587">
        <v>0.33471861251449397</v>
      </c>
      <c r="EU1587">
        <v>8.0601767233903499E-2</v>
      </c>
      <c r="EV1587">
        <v>-0.16748724042202001</v>
      </c>
      <c r="EW1587">
        <v>0.47992237802985899</v>
      </c>
      <c r="EX1587">
        <v>-0.42145790425921298</v>
      </c>
      <c r="EY1587">
        <v>-0.54779142660431401</v>
      </c>
      <c r="EZ1587">
        <v>-0.18509277320331999</v>
      </c>
      <c r="FA1587">
        <v>0.13136000977895301</v>
      </c>
      <c r="FB1587">
        <v>1.078494803629E-2</v>
      </c>
      <c r="FC1587">
        <v>-0.21051450611026101</v>
      </c>
      <c r="FD1587">
        <v>0.245450922440969</v>
      </c>
    </row>
    <row r="1588" spans="1:160" x14ac:dyDescent="0.25">
      <c r="A1588" t="s">
        <v>4928</v>
      </c>
      <c r="B1588">
        <v>1587</v>
      </c>
      <c r="DQ1588" t="s">
        <v>4929</v>
      </c>
      <c r="DR1588" t="s">
        <v>4930</v>
      </c>
      <c r="DS1588">
        <v>115488728</v>
      </c>
      <c r="DT1588">
        <v>1.1599999999999999</v>
      </c>
      <c r="DU1588">
        <v>1.054</v>
      </c>
      <c r="DV1588">
        <v>0.96199999999999997</v>
      </c>
      <c r="DW1588">
        <v>1.0589999999999999</v>
      </c>
      <c r="DX1588">
        <v>0.91900000000000004</v>
      </c>
      <c r="DY1588">
        <v>1.073</v>
      </c>
      <c r="DZ1588">
        <v>0.92600000000000005</v>
      </c>
      <c r="EA1588">
        <v>0.98899999999999999</v>
      </c>
      <c r="EB1588">
        <v>1.1439999999999999</v>
      </c>
      <c r="EC1588">
        <v>1.159</v>
      </c>
      <c r="ED1588">
        <v>0.96299999999999997</v>
      </c>
      <c r="EE1588">
        <v>0.67900000000000005</v>
      </c>
      <c r="EF1588">
        <v>0.91800000000000004</v>
      </c>
      <c r="EG1588">
        <v>1.1519999999999999</v>
      </c>
      <c r="EH1588">
        <v>0.95099999999999996</v>
      </c>
      <c r="EI1588">
        <v>0.84799999999999998</v>
      </c>
      <c r="EJ1588">
        <v>1.0669999999999999</v>
      </c>
      <c r="EK1588">
        <v>1.1020000000000001</v>
      </c>
      <c r="EL1588" t="s">
        <v>1859</v>
      </c>
      <c r="EM1588">
        <v>0.46157265836218497</v>
      </c>
      <c r="EN1588">
        <v>-3.9391797903837601E-2</v>
      </c>
      <c r="EO1588">
        <v>-0.31077102405326101</v>
      </c>
      <c r="EP1588">
        <v>0.60377665946353398</v>
      </c>
      <c r="EQ1588">
        <v>-0.27872317862833901</v>
      </c>
      <c r="ER1588">
        <v>-0.48520210964197602</v>
      </c>
      <c r="ES1588">
        <v>0.33955189537893499</v>
      </c>
      <c r="ET1588">
        <v>-0.17553455779412699</v>
      </c>
      <c r="EU1588">
        <v>0.43869426061871802</v>
      </c>
      <c r="EV1588">
        <v>-0.275868743376109</v>
      </c>
      <c r="EW1588">
        <v>-8.8903570643248303E-2</v>
      </c>
      <c r="EX1588">
        <v>0.204955750297831</v>
      </c>
      <c r="EY1588">
        <v>-0.29540745032401899</v>
      </c>
      <c r="EZ1588">
        <v>-0.49747450106150698</v>
      </c>
      <c r="FA1588">
        <v>-0.54210557848051999</v>
      </c>
      <c r="FB1588">
        <v>-0.54896017090460003</v>
      </c>
      <c r="FC1588">
        <v>0.272825931741975</v>
      </c>
      <c r="FD1588">
        <v>0.29073131313939199</v>
      </c>
    </row>
    <row r="1589" spans="1:160" x14ac:dyDescent="0.25">
      <c r="A1589" t="s">
        <v>4931</v>
      </c>
      <c r="B1589">
        <v>1588</v>
      </c>
      <c r="DQ1589" t="s">
        <v>4932</v>
      </c>
      <c r="DR1589" t="s">
        <v>4933</v>
      </c>
      <c r="DS1589">
        <v>115488794</v>
      </c>
      <c r="DT1589">
        <v>1.0660000000000001</v>
      </c>
      <c r="DU1589">
        <v>0.95799999999999996</v>
      </c>
      <c r="DV1589">
        <v>1.0549999999999999</v>
      </c>
      <c r="DW1589">
        <v>1.071</v>
      </c>
      <c r="DX1589">
        <v>1.0349999999999999</v>
      </c>
      <c r="DY1589">
        <v>0.95799999999999996</v>
      </c>
      <c r="DZ1589">
        <v>0.96</v>
      </c>
      <c r="EA1589">
        <v>1.0649999999999999</v>
      </c>
      <c r="EB1589">
        <v>0.85499999999999998</v>
      </c>
      <c r="EC1589">
        <v>0.89500000000000002</v>
      </c>
      <c r="ED1589">
        <v>1.0209999999999999</v>
      </c>
      <c r="EE1589">
        <v>0.97</v>
      </c>
      <c r="EF1589">
        <v>0.94399999999999995</v>
      </c>
      <c r="EG1589">
        <v>1.0429999999999999</v>
      </c>
      <c r="EH1589">
        <v>1.085</v>
      </c>
      <c r="EI1589">
        <v>1.04</v>
      </c>
      <c r="EJ1589">
        <v>0.98399999999999999</v>
      </c>
      <c r="EK1589">
        <v>1.046</v>
      </c>
      <c r="EL1589" t="s">
        <v>826</v>
      </c>
      <c r="EM1589">
        <v>-0.295080950077658</v>
      </c>
      <c r="EN1589">
        <v>0.47735856989813202</v>
      </c>
      <c r="EO1589">
        <v>0.36548873821853001</v>
      </c>
      <c r="EP1589">
        <v>-0.59548439641231499</v>
      </c>
      <c r="EQ1589">
        <v>0.33348490399578901</v>
      </c>
      <c r="ER1589">
        <v>-0.248318440574815</v>
      </c>
      <c r="ES1589">
        <v>-0.207180285738741</v>
      </c>
      <c r="ET1589">
        <v>-0.15543079884074201</v>
      </c>
      <c r="EU1589">
        <v>7.9272908839227205E-2</v>
      </c>
      <c r="EV1589">
        <v>0.32879188448017999</v>
      </c>
      <c r="EW1589">
        <v>7.3194188480789193E-2</v>
      </c>
      <c r="EX1589">
        <v>0.123093528502444</v>
      </c>
      <c r="EY1589">
        <v>-6.1312628837513698E-2</v>
      </c>
      <c r="EZ1589">
        <v>0.638917468658732</v>
      </c>
      <c r="FA1589">
        <v>0.59898096347612495</v>
      </c>
      <c r="FB1589">
        <v>-0.135943611573106</v>
      </c>
      <c r="FC1589">
        <v>-0.57622590280974495</v>
      </c>
      <c r="FD1589">
        <v>0.29487087786775501</v>
      </c>
    </row>
    <row r="1590" spans="1:160" x14ac:dyDescent="0.25">
      <c r="A1590" t="s">
        <v>4934</v>
      </c>
      <c r="B1590">
        <v>1589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4935</v>
      </c>
      <c r="DR1590" t="s">
        <v>4936</v>
      </c>
      <c r="DS1590">
        <v>115488878</v>
      </c>
      <c r="DT1590">
        <v>0.997</v>
      </c>
      <c r="DU1590">
        <v>0.98599999999999999</v>
      </c>
      <c r="DV1590">
        <v>0.94599999999999995</v>
      </c>
      <c r="DW1590">
        <v>0.96399999999999997</v>
      </c>
      <c r="DX1590">
        <v>0.96</v>
      </c>
      <c r="DY1590">
        <v>0.96399999999999997</v>
      </c>
      <c r="DZ1590">
        <v>0.86899999999999999</v>
      </c>
      <c r="EA1590">
        <v>0.83799999999999997</v>
      </c>
      <c r="EB1590">
        <v>0.89800000000000002</v>
      </c>
      <c r="EC1590">
        <v>0.83899999999999997</v>
      </c>
      <c r="ED1590">
        <v>0.89600000000000002</v>
      </c>
      <c r="EE1590">
        <v>0.93500000000000005</v>
      </c>
      <c r="EF1590">
        <v>0.90600000000000003</v>
      </c>
      <c r="EG1590">
        <v>0.96899999999999997</v>
      </c>
      <c r="EH1590">
        <v>0.872</v>
      </c>
      <c r="EI1590">
        <v>1.018</v>
      </c>
      <c r="EJ1590">
        <v>0.84399999999999997</v>
      </c>
      <c r="EK1590">
        <v>0.96399999999999997</v>
      </c>
      <c r="EL1590" t="s">
        <v>834</v>
      </c>
      <c r="EM1590">
        <v>-8.0375072082330107E-2</v>
      </c>
      <c r="EN1590">
        <v>0.355800299594073</v>
      </c>
      <c r="EO1590">
        <v>0.86273189059687605</v>
      </c>
      <c r="EP1590">
        <v>-0.25810504815156499</v>
      </c>
      <c r="EQ1590">
        <v>-0.22259403823471399</v>
      </c>
      <c r="ER1590">
        <v>-0.25765628901645099</v>
      </c>
      <c r="ES1590">
        <v>0.14196583945137201</v>
      </c>
      <c r="ET1590">
        <v>0.24618552673473901</v>
      </c>
      <c r="EU1590">
        <v>0.148658235612314</v>
      </c>
      <c r="EV1590">
        <v>9.9672493684155997E-2</v>
      </c>
      <c r="EW1590">
        <v>-0.22235324968009401</v>
      </c>
      <c r="EX1590">
        <v>-0.31051714035753297</v>
      </c>
      <c r="EY1590">
        <v>0.58864224235887797</v>
      </c>
      <c r="EZ1590">
        <v>5.4998654097237899E-2</v>
      </c>
      <c r="FA1590">
        <v>0.30104379807343201</v>
      </c>
      <c r="FB1590">
        <v>0.253312530107902</v>
      </c>
      <c r="FC1590">
        <v>-0.58019193195194096</v>
      </c>
      <c r="FD1590">
        <v>0.62773555056675601</v>
      </c>
    </row>
    <row r="1591" spans="1:160" x14ac:dyDescent="0.25">
      <c r="A1591" t="s">
        <v>4937</v>
      </c>
      <c r="B1591">
        <v>1590</v>
      </c>
      <c r="DQ1591" t="s">
        <v>4938</v>
      </c>
      <c r="DR1591" t="s">
        <v>4939</v>
      </c>
      <c r="DS1591">
        <v>115488884</v>
      </c>
      <c r="DT1591">
        <v>1.008</v>
      </c>
      <c r="DU1591">
        <v>0.94699999999999995</v>
      </c>
      <c r="DV1591">
        <v>1.0249999999999999</v>
      </c>
      <c r="DW1591">
        <v>0.995</v>
      </c>
      <c r="DX1591">
        <v>0.98699999999999999</v>
      </c>
      <c r="DY1591">
        <v>0.879</v>
      </c>
      <c r="DZ1591">
        <v>1.0129999999999999</v>
      </c>
      <c r="EA1591">
        <v>0.97299999999999998</v>
      </c>
      <c r="EB1591">
        <v>0.85499999999999998</v>
      </c>
      <c r="EC1591">
        <v>0.94499999999999995</v>
      </c>
      <c r="ED1591">
        <v>1.0369999999999999</v>
      </c>
      <c r="EE1591">
        <v>0.98799999999999999</v>
      </c>
      <c r="EF1591">
        <v>1.006</v>
      </c>
      <c r="EG1591">
        <v>0.97899999999999998</v>
      </c>
      <c r="EH1591">
        <v>0.997</v>
      </c>
      <c r="EI1591">
        <v>0.99199999999999999</v>
      </c>
      <c r="EJ1591">
        <v>0.89300000000000002</v>
      </c>
      <c r="EK1591">
        <v>0.79900000000000004</v>
      </c>
      <c r="EL1591" t="s">
        <v>1801</v>
      </c>
      <c r="EM1591">
        <v>-0.55073247756959198</v>
      </c>
      <c r="EN1591">
        <v>-1.38522266201226E-2</v>
      </c>
      <c r="EO1591">
        <v>0.178500507053027</v>
      </c>
      <c r="EP1591">
        <v>-0.57167905945976805</v>
      </c>
      <c r="EQ1591">
        <v>0.46110846369366199</v>
      </c>
      <c r="ER1591">
        <v>0.27433553676532102</v>
      </c>
      <c r="ES1591">
        <v>-0.64055332297518897</v>
      </c>
      <c r="ET1591">
        <v>-5.9295689631027403E-2</v>
      </c>
      <c r="EU1591">
        <v>7.8812152505793098E-2</v>
      </c>
      <c r="EV1591">
        <v>0.21594684772931799</v>
      </c>
      <c r="EW1591">
        <v>0.23216362549808101</v>
      </c>
      <c r="EX1591">
        <v>-0.183906275883369</v>
      </c>
      <c r="EY1591">
        <v>8.6845370753178497E-2</v>
      </c>
      <c r="EZ1591">
        <v>0.63040746903702005</v>
      </c>
      <c r="FA1591">
        <v>0.45794369761717901</v>
      </c>
      <c r="FB1591">
        <v>0.308685475377799</v>
      </c>
      <c r="FC1591">
        <v>-0.150651960475399</v>
      </c>
      <c r="FD1591">
        <v>0.16224006245365899</v>
      </c>
    </row>
    <row r="1592" spans="1:160" x14ac:dyDescent="0.25">
      <c r="A1592" t="s">
        <v>4940</v>
      </c>
      <c r="B1592">
        <v>1591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4941</v>
      </c>
      <c r="DR1592" t="s">
        <v>4942</v>
      </c>
      <c r="DS1592">
        <v>115488928</v>
      </c>
      <c r="DT1592">
        <v>1.02</v>
      </c>
      <c r="DU1592">
        <v>1.099</v>
      </c>
      <c r="DV1592">
        <v>1.052</v>
      </c>
      <c r="DW1592">
        <v>1.032</v>
      </c>
      <c r="DX1592">
        <v>1.157</v>
      </c>
      <c r="DY1592">
        <v>1.147</v>
      </c>
      <c r="DZ1592">
        <v>1.042</v>
      </c>
      <c r="EA1592">
        <v>1.095</v>
      </c>
      <c r="EB1592">
        <v>1.089</v>
      </c>
      <c r="EC1592">
        <v>1.2050000000000001</v>
      </c>
      <c r="ED1592">
        <v>0.91700000000000004</v>
      </c>
      <c r="EE1592">
        <v>1.014</v>
      </c>
      <c r="EF1592">
        <v>0.998</v>
      </c>
      <c r="EG1592">
        <v>1.0629999999999999</v>
      </c>
      <c r="EH1592">
        <v>0.87</v>
      </c>
      <c r="EI1592">
        <v>1.079</v>
      </c>
      <c r="EJ1592">
        <v>1.0309999999999999</v>
      </c>
      <c r="EK1592">
        <v>0.996</v>
      </c>
      <c r="EL1592" t="s">
        <v>163</v>
      </c>
      <c r="EM1592">
        <v>0.161485240355387</v>
      </c>
      <c r="EN1592">
        <v>-0.33953708728026</v>
      </c>
      <c r="EO1592">
        <v>-7.5963205943129594E-2</v>
      </c>
      <c r="EP1592">
        <v>0.49251010097873499</v>
      </c>
      <c r="EQ1592">
        <v>-0.17776318218291001</v>
      </c>
      <c r="ER1592">
        <v>-0.187720123274353</v>
      </c>
      <c r="ES1592">
        <v>0.26649901251249702</v>
      </c>
      <c r="ET1592">
        <v>-5.6042389336074402E-2</v>
      </c>
      <c r="EU1592">
        <v>0.29014846632531799</v>
      </c>
      <c r="EV1592">
        <v>-0.57588069216275195</v>
      </c>
      <c r="EW1592">
        <v>-0.31760154561951598</v>
      </c>
      <c r="EX1592">
        <v>0.121363574816405</v>
      </c>
      <c r="EY1592">
        <v>0.25613299287034802</v>
      </c>
      <c r="EZ1592">
        <v>-0.54262801658936299</v>
      </c>
      <c r="FA1592">
        <v>-0.68132576828699098</v>
      </c>
      <c r="FB1592">
        <v>-5.4417838678209901E-2</v>
      </c>
      <c r="FC1592">
        <v>0.41815370682033698</v>
      </c>
      <c r="FD1592">
        <v>0.23049526314572399</v>
      </c>
    </row>
    <row r="1593" spans="1:160" x14ac:dyDescent="0.25">
      <c r="A1593" t="s">
        <v>4943</v>
      </c>
      <c r="B1593">
        <v>1592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4944</v>
      </c>
      <c r="DR1593" t="s">
        <v>4945</v>
      </c>
      <c r="DS1593">
        <v>115488930</v>
      </c>
      <c r="DT1593">
        <v>0.99199999999999999</v>
      </c>
      <c r="DU1593">
        <v>0.95899999999999996</v>
      </c>
      <c r="DV1593">
        <v>1.052</v>
      </c>
      <c r="DW1593">
        <v>0.997</v>
      </c>
      <c r="DX1593">
        <v>1.014</v>
      </c>
      <c r="DY1593">
        <v>1</v>
      </c>
      <c r="DZ1593">
        <v>1.03</v>
      </c>
      <c r="EA1593">
        <v>1.04</v>
      </c>
      <c r="EB1593">
        <v>1.01</v>
      </c>
      <c r="EC1593">
        <v>1.0169999999999999</v>
      </c>
      <c r="ED1593">
        <v>1.0609999999999999</v>
      </c>
      <c r="EE1593">
        <v>1.0429999999999999</v>
      </c>
      <c r="EF1593">
        <v>1.0940000000000001</v>
      </c>
      <c r="EG1593">
        <v>1.1240000000000001</v>
      </c>
      <c r="EH1593">
        <v>0.98399999999999999</v>
      </c>
      <c r="EI1593">
        <v>0.999</v>
      </c>
      <c r="EJ1593">
        <v>1.034</v>
      </c>
      <c r="EK1593">
        <v>0.94799999999999995</v>
      </c>
      <c r="EL1593" t="s">
        <v>163</v>
      </c>
      <c r="EM1593">
        <v>-8.7714392428596494E-2</v>
      </c>
      <c r="EN1593">
        <v>-0.35165769023884103</v>
      </c>
      <c r="EO1593">
        <v>-0.131181194096679</v>
      </c>
      <c r="EP1593">
        <v>0.101118557622302</v>
      </c>
      <c r="EQ1593">
        <v>3.1615326156609697E-2</v>
      </c>
      <c r="ER1593">
        <v>0.30904611174507801</v>
      </c>
      <c r="ES1593">
        <v>-0.81673763851886005</v>
      </c>
      <c r="ET1593">
        <v>0.12148923784721399</v>
      </c>
      <c r="EU1593">
        <v>6.3535048879782896E-2</v>
      </c>
      <c r="EV1593">
        <v>0.23939252903154601</v>
      </c>
      <c r="EW1593">
        <v>0.41758944667046299</v>
      </c>
      <c r="EX1593">
        <v>-0.256695784715958</v>
      </c>
      <c r="EY1593">
        <v>-0.18071202331428299</v>
      </c>
      <c r="EZ1593">
        <v>-5.3658790428684301E-2</v>
      </c>
      <c r="FA1593">
        <v>8.8464381183136404E-2</v>
      </c>
      <c r="FB1593">
        <v>0.40109043347818701</v>
      </c>
      <c r="FC1593">
        <v>0.23184342704184299</v>
      </c>
      <c r="FD1593">
        <v>0.118566961239674</v>
      </c>
    </row>
    <row r="1594" spans="1:160" x14ac:dyDescent="0.25">
      <c r="A1594" t="s">
        <v>4946</v>
      </c>
      <c r="B1594">
        <v>1593</v>
      </c>
      <c r="DQ1594" t="s">
        <v>4947</v>
      </c>
      <c r="DR1594" t="s">
        <v>4948</v>
      </c>
      <c r="DS1594">
        <v>115489038</v>
      </c>
      <c r="DT1594">
        <v>0.91500000000000004</v>
      </c>
      <c r="DU1594">
        <v>0.97699999999999998</v>
      </c>
      <c r="DV1594">
        <v>1.0649999999999999</v>
      </c>
      <c r="DW1594">
        <v>1.0840000000000001</v>
      </c>
      <c r="DX1594">
        <v>1.0640000000000001</v>
      </c>
      <c r="DY1594">
        <v>1.0609999999999999</v>
      </c>
      <c r="DZ1594">
        <v>1.159</v>
      </c>
      <c r="EA1594">
        <v>1.337</v>
      </c>
      <c r="EB1594">
        <v>1.21</v>
      </c>
      <c r="EC1594">
        <v>0.999</v>
      </c>
      <c r="ED1594">
        <v>1.139</v>
      </c>
      <c r="EE1594">
        <v>0.97299999999999998</v>
      </c>
      <c r="EF1594">
        <v>1.1080000000000001</v>
      </c>
      <c r="EG1594">
        <v>1.036</v>
      </c>
      <c r="EH1594">
        <v>1.2190000000000001</v>
      </c>
      <c r="EI1594">
        <v>1.0629999999999999</v>
      </c>
      <c r="EJ1594">
        <v>1.0580000000000001</v>
      </c>
      <c r="EK1594">
        <v>0.94799999999999995</v>
      </c>
      <c r="EL1594" t="s">
        <v>163</v>
      </c>
      <c r="EM1594">
        <v>-0.24732061525283999</v>
      </c>
      <c r="EN1594">
        <v>-0.388688020021347</v>
      </c>
      <c r="EO1594">
        <v>-0.65584020405857602</v>
      </c>
      <c r="EP1594">
        <v>-0.125473163886791</v>
      </c>
      <c r="EQ1594">
        <v>0.51146066684011504</v>
      </c>
      <c r="ER1594">
        <v>0.45571838875105503</v>
      </c>
      <c r="ES1594">
        <v>-0.35905695879077598</v>
      </c>
      <c r="ET1594">
        <v>-0.415925834542346</v>
      </c>
      <c r="EU1594">
        <v>-0.15715022250647201</v>
      </c>
      <c r="EV1594">
        <v>0.17421227290699901</v>
      </c>
      <c r="EW1594">
        <v>0.21727318476917401</v>
      </c>
      <c r="EX1594">
        <v>0.42468524213728698</v>
      </c>
      <c r="EY1594">
        <v>-0.32339107766532499</v>
      </c>
      <c r="EZ1594">
        <v>0.22183810715747301</v>
      </c>
      <c r="FA1594">
        <v>-5.4466336798562498E-2</v>
      </c>
      <c r="FB1594">
        <v>-0.10725257423513899</v>
      </c>
      <c r="FC1594">
        <v>0.44278369873553403</v>
      </c>
      <c r="FD1594">
        <v>-0.54200456260923502</v>
      </c>
    </row>
    <row r="1595" spans="1:160" x14ac:dyDescent="0.25">
      <c r="A1595" t="s">
        <v>4949</v>
      </c>
      <c r="B1595">
        <v>1594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4950</v>
      </c>
      <c r="DR1595" t="s">
        <v>4951</v>
      </c>
      <c r="DS1595">
        <v>115489150</v>
      </c>
      <c r="DT1595">
        <v>1.087</v>
      </c>
      <c r="DU1595">
        <v>1.0329999999999999</v>
      </c>
      <c r="DV1595">
        <v>0.96</v>
      </c>
      <c r="DW1595">
        <v>0.98099999999999998</v>
      </c>
      <c r="DX1595">
        <v>0.94699999999999995</v>
      </c>
      <c r="DY1595">
        <v>0.97499999999999998</v>
      </c>
      <c r="DZ1595">
        <v>1.034</v>
      </c>
      <c r="EA1595">
        <v>1.0980000000000001</v>
      </c>
      <c r="EB1595">
        <v>0.98699999999999999</v>
      </c>
      <c r="EC1595">
        <v>1.0649999999999999</v>
      </c>
      <c r="ED1595">
        <v>0.93300000000000005</v>
      </c>
      <c r="EE1595">
        <v>0.96899999999999997</v>
      </c>
      <c r="EF1595">
        <v>0.92800000000000005</v>
      </c>
      <c r="EG1595">
        <v>1.0229999999999999</v>
      </c>
      <c r="EH1595">
        <v>0.98899999999999999</v>
      </c>
      <c r="EI1595">
        <v>1.036</v>
      </c>
      <c r="EJ1595">
        <v>0.97199999999999998</v>
      </c>
      <c r="EK1595">
        <v>1.0069999999999999</v>
      </c>
      <c r="EL1595" t="s">
        <v>235</v>
      </c>
      <c r="EM1595">
        <v>-0.379559118030595</v>
      </c>
      <c r="EN1595">
        <v>-0.35915730349254499</v>
      </c>
      <c r="EO1595">
        <v>-0.25369548749582599</v>
      </c>
      <c r="EP1595">
        <v>-2.6519773471948001E-2</v>
      </c>
      <c r="EQ1595">
        <v>0.45240380258065899</v>
      </c>
      <c r="ER1595">
        <v>-0.440529756810631</v>
      </c>
      <c r="ES1595">
        <v>0.41935196132096902</v>
      </c>
      <c r="ET1595">
        <v>-0.80495089898932404</v>
      </c>
      <c r="EU1595">
        <v>0.75486732423568503</v>
      </c>
      <c r="EV1595">
        <v>-0.50735938907324696</v>
      </c>
      <c r="EW1595">
        <v>-0.83044056186667603</v>
      </c>
      <c r="EX1595">
        <v>0.75978634485883301</v>
      </c>
      <c r="EY1595">
        <v>0.249388723672652</v>
      </c>
      <c r="EZ1595">
        <v>-8.79932202858172E-2</v>
      </c>
      <c r="FA1595">
        <v>-0.57140388127156005</v>
      </c>
      <c r="FB1595">
        <v>-0.73073382568689804</v>
      </c>
      <c r="FC1595">
        <v>0.42350140220494997</v>
      </c>
      <c r="FD1595">
        <v>0.350713284321371</v>
      </c>
    </row>
    <row r="1596" spans="1:160" x14ac:dyDescent="0.25">
      <c r="A1596" t="s">
        <v>4952</v>
      </c>
      <c r="B1596">
        <v>1595</v>
      </c>
      <c r="DQ1596" t="s">
        <v>4953</v>
      </c>
      <c r="DR1596" t="s">
        <v>4954</v>
      </c>
      <c r="DS1596">
        <v>115489174</v>
      </c>
      <c r="DT1596">
        <v>0.89900000000000002</v>
      </c>
      <c r="DU1596">
        <v>0.98799999999999999</v>
      </c>
      <c r="DV1596">
        <v>0.69399999999999995</v>
      </c>
      <c r="DW1596">
        <v>0.69699999999999995</v>
      </c>
      <c r="DX1596">
        <v>0.72499999999999998</v>
      </c>
      <c r="DY1596">
        <v>0.90800000000000003</v>
      </c>
      <c r="DZ1596">
        <v>0.88600000000000001</v>
      </c>
      <c r="EA1596">
        <v>0.70599999999999996</v>
      </c>
      <c r="EB1596">
        <v>0.88800000000000001</v>
      </c>
      <c r="EC1596">
        <v>0.83399999999999996</v>
      </c>
      <c r="ED1596">
        <v>0.69699999999999995</v>
      </c>
      <c r="EE1596">
        <v>0.85299999999999998</v>
      </c>
      <c r="EF1596">
        <v>0.73</v>
      </c>
      <c r="EG1596">
        <v>0.69199999999999995</v>
      </c>
      <c r="EH1596">
        <v>0.77600000000000002</v>
      </c>
      <c r="EI1596">
        <v>0.81599999999999995</v>
      </c>
      <c r="EJ1596">
        <v>0.78100000000000003</v>
      </c>
      <c r="EK1596">
        <v>0.92</v>
      </c>
      <c r="EL1596" t="s">
        <v>251</v>
      </c>
      <c r="EM1596">
        <v>7.3718421776588203E-2</v>
      </c>
      <c r="EN1596">
        <v>-6.8962389475328303E-2</v>
      </c>
      <c r="EO1596">
        <v>8.2714790347108297E-2</v>
      </c>
      <c r="EP1596">
        <v>0.15112305676521301</v>
      </c>
      <c r="EQ1596">
        <v>-0.247433531271887</v>
      </c>
      <c r="ER1596">
        <v>-0.14047288988788101</v>
      </c>
      <c r="ES1596">
        <v>0.86059492781456504</v>
      </c>
      <c r="ET1596">
        <v>-7.5046912706447005E-2</v>
      </c>
      <c r="EU1596">
        <v>3.0720346505476299E-2</v>
      </c>
      <c r="EV1596">
        <v>-0.27577492358874101</v>
      </c>
      <c r="EW1596">
        <v>-0.61496559773520798</v>
      </c>
      <c r="EX1596">
        <v>0.16787829788119901</v>
      </c>
      <c r="EY1596">
        <v>0.443148347597415</v>
      </c>
      <c r="EZ1596">
        <v>-0.36086839172142698</v>
      </c>
      <c r="FA1596">
        <v>-0.38940825290977799</v>
      </c>
      <c r="FB1596">
        <v>-0.215444266858272</v>
      </c>
      <c r="FC1596">
        <v>0.102794550013362</v>
      </c>
      <c r="FD1596">
        <v>-8.4872345723505396E-2</v>
      </c>
    </row>
    <row r="1597" spans="1:160" x14ac:dyDescent="0.25">
      <c r="A1597" t="s">
        <v>4955</v>
      </c>
      <c r="B1597">
        <v>1596</v>
      </c>
      <c r="DQ1597" t="s">
        <v>4956</v>
      </c>
      <c r="DR1597" t="s">
        <v>4957</v>
      </c>
      <c r="DS1597">
        <v>115489344</v>
      </c>
      <c r="DT1597">
        <v>1.006</v>
      </c>
      <c r="DU1597">
        <v>1.0489999999999999</v>
      </c>
      <c r="DV1597">
        <v>1.0489999999999999</v>
      </c>
      <c r="DW1597">
        <v>1.0369999999999999</v>
      </c>
      <c r="DX1597">
        <v>1.032</v>
      </c>
      <c r="DY1597">
        <v>1.1599999999999999</v>
      </c>
      <c r="DZ1597">
        <v>0.92100000000000004</v>
      </c>
      <c r="EA1597">
        <v>0.97899999999999998</v>
      </c>
      <c r="EB1597">
        <v>0.89700000000000002</v>
      </c>
      <c r="EC1597">
        <v>0.92900000000000005</v>
      </c>
      <c r="ED1597">
        <v>1.018</v>
      </c>
      <c r="EE1597">
        <v>1.03</v>
      </c>
      <c r="EF1597">
        <v>0.97599999999999998</v>
      </c>
      <c r="EG1597">
        <v>0.88200000000000001</v>
      </c>
      <c r="EH1597">
        <v>1.137</v>
      </c>
      <c r="EI1597">
        <v>0.98899999999999999</v>
      </c>
      <c r="EJ1597">
        <v>1.0649999999999999</v>
      </c>
      <c r="EK1597">
        <v>1.0820000000000001</v>
      </c>
      <c r="EL1597" t="s">
        <v>830</v>
      </c>
      <c r="EM1597">
        <v>0.22474414267771001</v>
      </c>
      <c r="EN1597">
        <v>0.70705800503179095</v>
      </c>
      <c r="EO1597">
        <v>0.41796878247341401</v>
      </c>
      <c r="EP1597">
        <v>-0.28227735914964602</v>
      </c>
      <c r="EQ1597">
        <v>-0.211478499655542</v>
      </c>
      <c r="ER1597">
        <v>-7.1981658355759495E-2</v>
      </c>
      <c r="ES1597">
        <v>0.40555957770958601</v>
      </c>
      <c r="ET1597">
        <v>0.44640647507143</v>
      </c>
      <c r="EU1597">
        <v>-0.67869876784297101</v>
      </c>
      <c r="EV1597">
        <v>0.20706962153338601</v>
      </c>
      <c r="EW1597">
        <v>0.22151169724252801</v>
      </c>
      <c r="EX1597">
        <v>-7.3572661032786701E-2</v>
      </c>
      <c r="EY1597">
        <v>-7.4836221586341997E-2</v>
      </c>
      <c r="EZ1597">
        <v>0.30729003057371901</v>
      </c>
      <c r="FA1597">
        <v>0.48477024884032199</v>
      </c>
      <c r="FB1597">
        <v>0.172399148494497</v>
      </c>
      <c r="FC1597">
        <v>-0.70549337905498899</v>
      </c>
      <c r="FD1597">
        <v>-0.31236886850923501</v>
      </c>
    </row>
    <row r="1598" spans="1:160" x14ac:dyDescent="0.25">
      <c r="A1598" t="s">
        <v>4958</v>
      </c>
      <c r="B1598">
        <v>1597</v>
      </c>
      <c r="DQ1598" t="s">
        <v>4959</v>
      </c>
      <c r="DR1598" t="s">
        <v>4960</v>
      </c>
      <c r="DS1598">
        <v>115489466</v>
      </c>
      <c r="DT1598">
        <v>0.90500000000000003</v>
      </c>
      <c r="DU1598">
        <v>0.95899999999999996</v>
      </c>
      <c r="DV1598">
        <v>0.996</v>
      </c>
      <c r="DW1598">
        <v>1.173</v>
      </c>
      <c r="DX1598">
        <v>0.94599999999999995</v>
      </c>
      <c r="DY1598">
        <v>0.82199999999999995</v>
      </c>
      <c r="DZ1598">
        <v>1.2969999999999999</v>
      </c>
      <c r="EA1598">
        <v>0.95199999999999996</v>
      </c>
      <c r="EB1598">
        <v>1.151</v>
      </c>
      <c r="EC1598">
        <v>0.93400000000000005</v>
      </c>
      <c r="ED1598">
        <v>0.92600000000000005</v>
      </c>
      <c r="EE1598">
        <v>0.90800000000000003</v>
      </c>
      <c r="EF1598">
        <v>0.98399999999999999</v>
      </c>
      <c r="EG1598">
        <v>0.84199999999999997</v>
      </c>
      <c r="EH1598">
        <v>0.90300000000000002</v>
      </c>
      <c r="EI1598">
        <v>0.96699999999999997</v>
      </c>
      <c r="EJ1598">
        <v>0.86399999999999999</v>
      </c>
      <c r="EK1598">
        <v>0.82899999999999996</v>
      </c>
      <c r="EL1598" t="s">
        <v>163</v>
      </c>
      <c r="EM1598">
        <v>-0.39550584256997001</v>
      </c>
      <c r="EN1598">
        <v>-0.39806315079879401</v>
      </c>
      <c r="EO1598">
        <v>-0.373546060089882</v>
      </c>
      <c r="EP1598">
        <v>-0.21791478114726601</v>
      </c>
      <c r="EQ1598">
        <v>0.46625999721488798</v>
      </c>
      <c r="ER1598">
        <v>0.48469963705311703</v>
      </c>
      <c r="ES1598">
        <v>-0.22597382037531899</v>
      </c>
      <c r="ET1598">
        <v>-0.39289100500330798</v>
      </c>
      <c r="EU1598">
        <v>9.6018231523318495E-2</v>
      </c>
      <c r="EV1598">
        <v>0.105468801864728</v>
      </c>
      <c r="EW1598">
        <v>-2.2072758596453902E-2</v>
      </c>
      <c r="EX1598">
        <v>-3.5367709427808198E-3</v>
      </c>
      <c r="EY1598">
        <v>0.17527142599738699</v>
      </c>
      <c r="EZ1598">
        <v>0.30551864850154198</v>
      </c>
      <c r="FA1598">
        <v>-6.6598294581861894E-2</v>
      </c>
      <c r="FB1598">
        <v>-6.4472204753566201E-2</v>
      </c>
      <c r="FC1598">
        <v>0.412977603188665</v>
      </c>
      <c r="FD1598">
        <v>-0.27145948457383301</v>
      </c>
    </row>
    <row r="1599" spans="1:160" x14ac:dyDescent="0.25">
      <c r="A1599" t="s">
        <v>4961</v>
      </c>
      <c r="B1599">
        <v>1598</v>
      </c>
      <c r="DQ1599" t="s">
        <v>4962</v>
      </c>
      <c r="DR1599" t="s">
        <v>4963</v>
      </c>
      <c r="DS1599">
        <v>115489474</v>
      </c>
      <c r="DT1599">
        <v>0.93400000000000005</v>
      </c>
      <c r="DU1599">
        <v>0.91600000000000004</v>
      </c>
      <c r="DV1599">
        <v>1.052</v>
      </c>
      <c r="DW1599">
        <v>1.0980000000000001</v>
      </c>
      <c r="DX1599">
        <v>0.98899999999999999</v>
      </c>
      <c r="DY1599">
        <v>0.82699999999999996</v>
      </c>
      <c r="DZ1599">
        <v>0.94799999999999995</v>
      </c>
      <c r="EA1599">
        <v>0.82399999999999995</v>
      </c>
      <c r="EB1599">
        <v>0.92900000000000005</v>
      </c>
      <c r="EC1599">
        <v>0.8</v>
      </c>
      <c r="ED1599">
        <v>0.91600000000000004</v>
      </c>
      <c r="EE1599">
        <v>0.85899999999999999</v>
      </c>
      <c r="EF1599">
        <v>0.84899999999999998</v>
      </c>
      <c r="EG1599">
        <v>0.93</v>
      </c>
      <c r="EH1599">
        <v>1.0169999999999999</v>
      </c>
      <c r="EI1599">
        <v>1.0169999999999999</v>
      </c>
      <c r="EJ1599">
        <v>1.077</v>
      </c>
      <c r="EK1599">
        <v>0.99</v>
      </c>
      <c r="EL1599" t="s">
        <v>830</v>
      </c>
      <c r="EM1599">
        <v>0.13027374953801399</v>
      </c>
      <c r="EN1599">
        <v>0.66254220992247403</v>
      </c>
      <c r="EO1599">
        <v>0.19671825631099599</v>
      </c>
      <c r="EP1599">
        <v>-0.290598398368142</v>
      </c>
      <c r="EQ1599">
        <v>7.7119384738241495E-2</v>
      </c>
      <c r="ER1599">
        <v>-0.234527739199656</v>
      </c>
      <c r="ES1599">
        <v>-7.0865836233834606E-2</v>
      </c>
      <c r="ET1599">
        <v>-1.59866248628591E-3</v>
      </c>
      <c r="EU1599">
        <v>-3.1255042766862098E-2</v>
      </c>
      <c r="EV1599">
        <v>0.30338998367164999</v>
      </c>
      <c r="EW1599">
        <v>0.31634130354567302</v>
      </c>
      <c r="EX1599">
        <v>-0.28556627876684998</v>
      </c>
      <c r="EY1599">
        <v>-0.26255150341504202</v>
      </c>
      <c r="EZ1599">
        <v>0.49448973615751801</v>
      </c>
      <c r="FA1599">
        <v>0.54158412972551795</v>
      </c>
      <c r="FB1599">
        <v>-0.23699960158470901</v>
      </c>
      <c r="FC1599">
        <v>-0.54404579147203302</v>
      </c>
      <c r="FD1599">
        <v>9.7995285227334097E-2</v>
      </c>
    </row>
    <row r="1600" spans="1:160" x14ac:dyDescent="0.25">
      <c r="A1600" t="s">
        <v>4964</v>
      </c>
      <c r="B1600">
        <v>1599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4965</v>
      </c>
      <c r="DR1600" t="s">
        <v>4966</v>
      </c>
      <c r="DS1600">
        <v>115489586</v>
      </c>
      <c r="DT1600">
        <v>0.91500000000000004</v>
      </c>
      <c r="DU1600">
        <v>1.016</v>
      </c>
      <c r="DV1600">
        <v>1.147</v>
      </c>
      <c r="DW1600">
        <v>0.88800000000000001</v>
      </c>
      <c r="DX1600">
        <v>1.1200000000000001</v>
      </c>
      <c r="DY1600">
        <v>1.091</v>
      </c>
      <c r="DZ1600">
        <v>1.1180000000000001</v>
      </c>
      <c r="EA1600">
        <v>1.0349999999999999</v>
      </c>
      <c r="EB1600">
        <v>1.1459999999999999</v>
      </c>
      <c r="EC1600">
        <v>0.96199999999999997</v>
      </c>
      <c r="ED1600">
        <v>0.95299999999999996</v>
      </c>
      <c r="EE1600">
        <v>1.014</v>
      </c>
      <c r="EF1600">
        <v>1.04</v>
      </c>
      <c r="EG1600">
        <v>0.93</v>
      </c>
      <c r="EH1600">
        <v>1.123</v>
      </c>
      <c r="EI1600">
        <v>1.111</v>
      </c>
      <c r="EJ1600">
        <v>1.2010000000000001</v>
      </c>
      <c r="EK1600">
        <v>1.179</v>
      </c>
      <c r="EL1600" t="s">
        <v>830</v>
      </c>
      <c r="EM1600">
        <v>0.31531853603898602</v>
      </c>
      <c r="EN1600">
        <v>0.19196277485084301</v>
      </c>
      <c r="EO1600">
        <v>-0.23197410779128799</v>
      </c>
      <c r="EP1600">
        <v>0.151709982625642</v>
      </c>
      <c r="EQ1600">
        <v>-0.17797186807653301</v>
      </c>
      <c r="ER1600">
        <v>5.49462644552874E-2</v>
      </c>
      <c r="ES1600">
        <v>0.31659058133626999</v>
      </c>
      <c r="ET1600">
        <v>6.6726555200232004E-2</v>
      </c>
      <c r="EU1600">
        <v>-0.388948193134384</v>
      </c>
      <c r="EV1600">
        <v>6.7662794225382905E-2</v>
      </c>
      <c r="EW1600">
        <v>0.131171471805378</v>
      </c>
      <c r="EX1600">
        <v>-8.0753931855233399E-3</v>
      </c>
      <c r="EY1600">
        <v>-0.25548651160879898</v>
      </c>
      <c r="EZ1600">
        <v>-0.100026380132358</v>
      </c>
      <c r="FA1600">
        <v>3.3290796726736703E-2</v>
      </c>
      <c r="FB1600">
        <v>-0.115785497885341</v>
      </c>
      <c r="FC1600">
        <v>-3.1989554845339198E-2</v>
      </c>
      <c r="FD1600">
        <v>-0.52358047326560997</v>
      </c>
    </row>
    <row r="1601" spans="1:160" x14ac:dyDescent="0.25">
      <c r="A1601" t="s">
        <v>4967</v>
      </c>
      <c r="B1601">
        <v>1600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4968</v>
      </c>
      <c r="DR1601" t="s">
        <v>4969</v>
      </c>
      <c r="DS1601">
        <v>115489596</v>
      </c>
      <c r="DT1601">
        <v>1.111</v>
      </c>
      <c r="DU1601">
        <v>0.93600000000000005</v>
      </c>
      <c r="DV1601">
        <v>0.91200000000000003</v>
      </c>
      <c r="DW1601">
        <v>1.0149999999999999</v>
      </c>
      <c r="DX1601">
        <v>0.78900000000000003</v>
      </c>
      <c r="DY1601">
        <v>0.96</v>
      </c>
      <c r="DZ1601">
        <v>1.2589999999999999</v>
      </c>
      <c r="EA1601">
        <v>1.331</v>
      </c>
      <c r="EB1601">
        <v>1.167</v>
      </c>
      <c r="EC1601">
        <v>1.1100000000000001</v>
      </c>
      <c r="ED1601">
        <v>0.93700000000000006</v>
      </c>
      <c r="EE1601">
        <v>1.06</v>
      </c>
      <c r="EF1601">
        <v>0.81899999999999995</v>
      </c>
      <c r="EG1601">
        <v>1.341</v>
      </c>
      <c r="EH1601">
        <v>1.016</v>
      </c>
      <c r="EI1601">
        <v>1.115</v>
      </c>
      <c r="EJ1601">
        <v>0.89500000000000002</v>
      </c>
      <c r="EK1601">
        <v>1.046</v>
      </c>
      <c r="EL1601" t="s">
        <v>163</v>
      </c>
      <c r="EM1601">
        <v>-0.49902200376991901</v>
      </c>
      <c r="EN1601">
        <v>-0.63262415198483601</v>
      </c>
      <c r="EO1601">
        <v>-0.41144728434457101</v>
      </c>
      <c r="EP1601">
        <v>-5.9758261300878898E-2</v>
      </c>
      <c r="EQ1601">
        <v>0.56442714024797103</v>
      </c>
      <c r="ER1601">
        <v>-0.111081909229933</v>
      </c>
      <c r="ES1601">
        <v>2.2768518791870401E-2</v>
      </c>
      <c r="ET1601">
        <v>-0.82842885453715198</v>
      </c>
      <c r="EU1601">
        <v>0.69175616063091705</v>
      </c>
      <c r="EV1601">
        <v>-0.27892301963387101</v>
      </c>
      <c r="EW1601">
        <v>-0.68840128100226605</v>
      </c>
      <c r="EX1601">
        <v>0.61536192201856399</v>
      </c>
      <c r="EY1601">
        <v>0.244477065980619</v>
      </c>
      <c r="EZ1601">
        <v>-3.8326745414351299E-2</v>
      </c>
      <c r="FA1601">
        <v>-0.52316747546963305</v>
      </c>
      <c r="FB1601">
        <v>-0.54144146072505395</v>
      </c>
      <c r="FC1601">
        <v>0.62102487507266502</v>
      </c>
      <c r="FD1601">
        <v>0.19973689675946199</v>
      </c>
    </row>
    <row r="1602" spans="1:160" x14ac:dyDescent="0.25">
      <c r="A1602" t="s">
        <v>4970</v>
      </c>
      <c r="B1602">
        <v>1601</v>
      </c>
      <c r="DQ1602" t="s">
        <v>4971</v>
      </c>
      <c r="DR1602" t="s">
        <v>4972</v>
      </c>
      <c r="DS1602">
        <v>115489664</v>
      </c>
      <c r="DT1602">
        <v>0.96499999999999997</v>
      </c>
      <c r="DU1602">
        <v>0.95299999999999996</v>
      </c>
      <c r="DV1602">
        <v>0.79600000000000004</v>
      </c>
      <c r="DW1602">
        <v>0.84899999999999998</v>
      </c>
      <c r="DX1602">
        <v>0.54400000000000004</v>
      </c>
      <c r="DY1602">
        <v>0.93899999999999995</v>
      </c>
      <c r="DZ1602">
        <v>0.86199999999999999</v>
      </c>
      <c r="EA1602">
        <v>0.86799999999999999</v>
      </c>
      <c r="EB1602">
        <v>0.91800000000000004</v>
      </c>
      <c r="EC1602">
        <v>0.62</v>
      </c>
      <c r="ED1602">
        <v>0.746</v>
      </c>
      <c r="EE1602">
        <v>0.93400000000000005</v>
      </c>
      <c r="EF1602">
        <v>0.64300000000000002</v>
      </c>
      <c r="EG1602">
        <v>0.70199999999999996</v>
      </c>
      <c r="EH1602">
        <v>0.67</v>
      </c>
      <c r="EI1602">
        <v>0.82199999999999995</v>
      </c>
      <c r="EJ1602">
        <v>0.65600000000000003</v>
      </c>
      <c r="EK1602">
        <v>0.78700000000000003</v>
      </c>
      <c r="EL1602" t="s">
        <v>1719</v>
      </c>
      <c r="EM1602">
        <v>-0.56293795220589504</v>
      </c>
      <c r="EN1602">
        <v>-0.30065070876545302</v>
      </c>
      <c r="EO1602">
        <v>0.21670969346934699</v>
      </c>
      <c r="EP1602">
        <v>-0.444145724365551</v>
      </c>
      <c r="EQ1602">
        <v>0.35465843022343901</v>
      </c>
      <c r="ER1602">
        <v>0.25279997195182202</v>
      </c>
      <c r="ES1602">
        <v>0.37523232153462399</v>
      </c>
      <c r="ET1602">
        <v>-0.344537223474777</v>
      </c>
      <c r="EU1602">
        <v>5.1832103803340003E-2</v>
      </c>
      <c r="EV1602">
        <v>0.123202108754491</v>
      </c>
      <c r="EW1602">
        <v>-0.65909888114966797</v>
      </c>
      <c r="EX1602">
        <v>0.347889390563071</v>
      </c>
      <c r="EY1602">
        <v>0.78282239556966304</v>
      </c>
      <c r="EZ1602">
        <v>0.177936620485309</v>
      </c>
      <c r="FA1602">
        <v>-7.0501292935374396E-2</v>
      </c>
      <c r="FB1602">
        <v>-1.26148807569951E-2</v>
      </c>
      <c r="FC1602">
        <v>6.9420270750864294E-2</v>
      </c>
      <c r="FD1602">
        <v>-4.3116181466386197E-2</v>
      </c>
    </row>
    <row r="1603" spans="1:160" x14ac:dyDescent="0.25">
      <c r="A1603" t="s">
        <v>4973</v>
      </c>
      <c r="B1603">
        <v>1602</v>
      </c>
      <c r="DQ1603" t="s">
        <v>4974</v>
      </c>
      <c r="DR1603" t="s">
        <v>4975</v>
      </c>
      <c r="DS1603">
        <v>115489704</v>
      </c>
      <c r="DT1603">
        <v>0.98699999999999999</v>
      </c>
      <c r="DU1603">
        <v>0.98699999999999999</v>
      </c>
      <c r="DV1603">
        <v>0.96699999999999997</v>
      </c>
      <c r="DW1603">
        <v>0.92100000000000004</v>
      </c>
      <c r="DX1603">
        <v>0.91900000000000004</v>
      </c>
      <c r="DY1603">
        <v>0.93899999999999995</v>
      </c>
      <c r="DZ1603">
        <v>1.0349999999999999</v>
      </c>
      <c r="EA1603">
        <v>1.036</v>
      </c>
      <c r="EB1603">
        <v>1.012</v>
      </c>
      <c r="EC1603">
        <v>0.996</v>
      </c>
      <c r="ED1603">
        <v>0.98</v>
      </c>
      <c r="EE1603">
        <v>1.0069999999999999</v>
      </c>
      <c r="EF1603">
        <v>0.88600000000000001</v>
      </c>
      <c r="EG1603">
        <v>0.93200000000000005</v>
      </c>
      <c r="EH1603">
        <v>0.89500000000000002</v>
      </c>
      <c r="EI1603">
        <v>1.0189999999999999</v>
      </c>
      <c r="EJ1603">
        <v>0.84699999999999998</v>
      </c>
      <c r="EK1603">
        <v>0.89700000000000002</v>
      </c>
      <c r="EL1603" t="s">
        <v>163</v>
      </c>
      <c r="EM1603">
        <v>-0.75893236165897404</v>
      </c>
      <c r="EN1603">
        <v>-0.69818799430620304</v>
      </c>
      <c r="EO1603">
        <v>-0.137189068463828</v>
      </c>
      <c r="EP1603">
        <v>-0.31640797864768</v>
      </c>
      <c r="EQ1603">
        <v>0.596434206064404</v>
      </c>
      <c r="ER1603">
        <v>0.306793561620264</v>
      </c>
      <c r="ES1603">
        <v>6.8110590650967001E-3</v>
      </c>
      <c r="ET1603">
        <v>-0.55254256989760198</v>
      </c>
      <c r="EU1603">
        <v>0.38335536874292597</v>
      </c>
      <c r="EV1603">
        <v>-0.27037714585343903</v>
      </c>
      <c r="EW1603">
        <v>-0.678602816626104</v>
      </c>
      <c r="EX1603">
        <v>0.36095979450887999</v>
      </c>
      <c r="EY1603">
        <v>0.64545404249438798</v>
      </c>
      <c r="EZ1603">
        <v>0.138768203829365</v>
      </c>
      <c r="FA1603">
        <v>-0.35925266699144498</v>
      </c>
      <c r="FB1603">
        <v>-3.21116141904891E-2</v>
      </c>
      <c r="FC1603">
        <v>0.52760358142034702</v>
      </c>
      <c r="FD1603">
        <v>4.6394401262652603E-3</v>
      </c>
    </row>
    <row r="1604" spans="1:160" x14ac:dyDescent="0.25">
      <c r="A1604" t="s">
        <v>4976</v>
      </c>
      <c r="B1604">
        <v>1603</v>
      </c>
      <c r="DQ1604" t="s">
        <v>4977</v>
      </c>
      <c r="DR1604" t="s">
        <v>4978</v>
      </c>
      <c r="DS1604">
        <v>115489714</v>
      </c>
      <c r="DT1604">
        <v>1.222</v>
      </c>
      <c r="DU1604">
        <v>0.93799999999999994</v>
      </c>
      <c r="DV1604">
        <v>0.82699999999999996</v>
      </c>
      <c r="DW1604">
        <v>0.82699999999999996</v>
      </c>
      <c r="DX1604">
        <v>0.65100000000000002</v>
      </c>
      <c r="DY1604">
        <v>0.91300000000000003</v>
      </c>
      <c r="DZ1604">
        <v>1.1359999999999999</v>
      </c>
      <c r="EA1604">
        <v>1.1399999999999999</v>
      </c>
      <c r="EB1604">
        <v>1.0880000000000001</v>
      </c>
      <c r="EC1604">
        <v>0.73899999999999999</v>
      </c>
      <c r="ED1604">
        <v>0.88800000000000001</v>
      </c>
      <c r="EE1604">
        <v>0.76300000000000001</v>
      </c>
      <c r="EF1604">
        <v>0.84499999999999997</v>
      </c>
      <c r="EG1604">
        <v>1.0129999999999999</v>
      </c>
      <c r="EH1604">
        <v>0.876</v>
      </c>
      <c r="EI1604">
        <v>0.98099999999999998</v>
      </c>
      <c r="EJ1604">
        <v>0.89200000000000002</v>
      </c>
      <c r="EK1604">
        <v>0.93500000000000005</v>
      </c>
      <c r="EL1604" t="s">
        <v>235</v>
      </c>
      <c r="EM1604">
        <v>-0.44238024530771802</v>
      </c>
      <c r="EN1604">
        <v>-0.42070653461461399</v>
      </c>
      <c r="EO1604">
        <v>-0.24835595301074401</v>
      </c>
      <c r="EP1604">
        <v>-0.18608048087388601</v>
      </c>
      <c r="EQ1604">
        <v>0.42496692654773899</v>
      </c>
      <c r="ER1604">
        <v>1.91162420812563E-3</v>
      </c>
      <c r="ES1604">
        <v>0.22378696970315801</v>
      </c>
      <c r="ET1604">
        <v>-0.71247558738780004</v>
      </c>
      <c r="EU1604">
        <v>0.45043493748247099</v>
      </c>
      <c r="EV1604">
        <v>8.8759366151470703E-2</v>
      </c>
      <c r="EW1604">
        <v>-0.58142864251635995</v>
      </c>
      <c r="EX1604">
        <v>0.61674945048589502</v>
      </c>
      <c r="EY1604">
        <v>0.291454666033369</v>
      </c>
      <c r="EZ1604">
        <v>1.93233809469688E-2</v>
      </c>
      <c r="FA1604">
        <v>-0.24330549250577399</v>
      </c>
      <c r="FB1604">
        <v>-0.47795061715591902</v>
      </c>
      <c r="FC1604">
        <v>0.34661661088199203</v>
      </c>
      <c r="FD1604">
        <v>8.7036151385049595E-2</v>
      </c>
    </row>
    <row r="1605" spans="1:160" x14ac:dyDescent="0.25">
      <c r="A1605" t="s">
        <v>4979</v>
      </c>
      <c r="B1605">
        <v>1604</v>
      </c>
      <c r="DQ1605" t="s">
        <v>4980</v>
      </c>
      <c r="DR1605" t="s">
        <v>4981</v>
      </c>
      <c r="DS1605">
        <v>115489788</v>
      </c>
      <c r="DT1605">
        <v>0.87</v>
      </c>
      <c r="DU1605">
        <v>0.874</v>
      </c>
      <c r="DV1605">
        <v>0.94099999999999995</v>
      </c>
      <c r="DW1605">
        <v>0.94699999999999995</v>
      </c>
      <c r="DX1605">
        <v>0.91800000000000004</v>
      </c>
      <c r="DY1605">
        <v>0.89200000000000002</v>
      </c>
      <c r="DZ1605">
        <v>0.79300000000000004</v>
      </c>
      <c r="EA1605">
        <v>0.752</v>
      </c>
      <c r="EB1605">
        <v>0.95899999999999996</v>
      </c>
      <c r="EC1605">
        <v>0.75800000000000001</v>
      </c>
      <c r="ED1605">
        <v>0.92200000000000004</v>
      </c>
      <c r="EE1605">
        <v>0.89200000000000002</v>
      </c>
      <c r="EF1605">
        <v>0.95599999999999996</v>
      </c>
      <c r="EG1605">
        <v>0.84299999999999997</v>
      </c>
      <c r="EH1605">
        <v>0.87</v>
      </c>
      <c r="EI1605">
        <v>0.996</v>
      </c>
      <c r="EJ1605">
        <v>0.97899999999999998</v>
      </c>
      <c r="EK1605">
        <v>0.86899999999999999</v>
      </c>
      <c r="EL1605" t="s">
        <v>830</v>
      </c>
      <c r="EM1605">
        <v>0.25132483177702902</v>
      </c>
      <c r="EN1605">
        <v>0.557622495956689</v>
      </c>
      <c r="EO1605">
        <v>0.496333271967411</v>
      </c>
      <c r="EP1605">
        <v>-0.15671466445357399</v>
      </c>
      <c r="EQ1605">
        <v>-0.247034293658873</v>
      </c>
      <c r="ER1605">
        <v>6.4930873192239405E-2</v>
      </c>
      <c r="ES1605">
        <v>-0.15534515590612499</v>
      </c>
      <c r="ET1605">
        <v>0.519564300130955</v>
      </c>
      <c r="EU1605">
        <v>-0.39190492778932801</v>
      </c>
      <c r="EV1605">
        <v>0.326680006440078</v>
      </c>
      <c r="EW1605">
        <v>0.43908602008240999</v>
      </c>
      <c r="EX1605">
        <v>-0.52554724198110603</v>
      </c>
      <c r="EY1605">
        <v>-2.1750536814821399E-2</v>
      </c>
      <c r="EZ1605">
        <v>0.18442712243501699</v>
      </c>
      <c r="FA1605">
        <v>0.59082557077729603</v>
      </c>
      <c r="FB1605">
        <v>0.391378805864532</v>
      </c>
      <c r="FC1605">
        <v>-0.62538563843556605</v>
      </c>
      <c r="FD1605">
        <v>2.1811902931590799E-2</v>
      </c>
    </row>
    <row r="1606" spans="1:160" x14ac:dyDescent="0.25">
      <c r="A1606" t="s">
        <v>4982</v>
      </c>
      <c r="B1606">
        <v>1605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4983</v>
      </c>
      <c r="DR1606" t="s">
        <v>4984</v>
      </c>
      <c r="DS1606">
        <v>115489790</v>
      </c>
      <c r="DT1606">
        <v>1.1259999999999999</v>
      </c>
      <c r="DU1606">
        <v>1.0169999999999999</v>
      </c>
      <c r="DV1606">
        <v>1.1819999999999999</v>
      </c>
      <c r="DW1606">
        <v>1.181</v>
      </c>
      <c r="DX1606">
        <v>1.0489999999999999</v>
      </c>
      <c r="DY1606">
        <v>0.97199999999999998</v>
      </c>
      <c r="DZ1606">
        <v>0.88</v>
      </c>
      <c r="EA1606">
        <v>0.997</v>
      </c>
      <c r="EB1606">
        <v>0.95099999999999996</v>
      </c>
      <c r="EC1606">
        <v>0.97499999999999998</v>
      </c>
      <c r="ED1606">
        <v>0.96699999999999997</v>
      </c>
      <c r="EE1606">
        <v>1.024</v>
      </c>
      <c r="EF1606">
        <v>0.97799999999999998</v>
      </c>
      <c r="EG1606">
        <v>0.97699999999999998</v>
      </c>
      <c r="EH1606">
        <v>1.008</v>
      </c>
      <c r="EI1606">
        <v>1.1439999999999999</v>
      </c>
      <c r="EJ1606">
        <v>1.016</v>
      </c>
      <c r="EK1606">
        <v>1.0269999999999999</v>
      </c>
      <c r="EL1606" t="s">
        <v>834</v>
      </c>
      <c r="EM1606">
        <v>-0.13236928434558501</v>
      </c>
      <c r="EN1606">
        <v>0.58291622520589603</v>
      </c>
      <c r="EO1606">
        <v>0.60320163809045901</v>
      </c>
      <c r="EP1606">
        <v>-0.45283437995702402</v>
      </c>
      <c r="EQ1606">
        <v>0.19273468366913199</v>
      </c>
      <c r="ER1606">
        <v>-0.31927242857899901</v>
      </c>
      <c r="ES1606">
        <v>-4.05541271890816E-2</v>
      </c>
      <c r="ET1606">
        <v>9.5133181169775399E-2</v>
      </c>
      <c r="EU1606">
        <v>9.1425416562393294E-2</v>
      </c>
      <c r="EV1606">
        <v>2.30446449124183E-2</v>
      </c>
      <c r="EW1606">
        <v>-3.7838518007117898E-3</v>
      </c>
      <c r="EX1606">
        <v>-0.136007897331241</v>
      </c>
      <c r="EY1606">
        <v>0.18140037365348999</v>
      </c>
      <c r="EZ1606">
        <v>0.49349941342759601</v>
      </c>
      <c r="FA1606">
        <v>0.48983502684678198</v>
      </c>
      <c r="FB1606">
        <v>5.0241670374672203E-4</v>
      </c>
      <c r="FC1606">
        <v>-0.65771961094236997</v>
      </c>
      <c r="FD1606">
        <v>0.41730829942353997</v>
      </c>
    </row>
    <row r="1607" spans="1:160" x14ac:dyDescent="0.25">
      <c r="A1607" t="s">
        <v>4985</v>
      </c>
      <c r="B1607">
        <v>1606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4986</v>
      </c>
      <c r="DR1607" t="s">
        <v>4987</v>
      </c>
      <c r="DS1607">
        <v>116309579</v>
      </c>
      <c r="DT1607">
        <v>0.95</v>
      </c>
      <c r="DU1607">
        <v>1.0529999999999999</v>
      </c>
      <c r="DV1607">
        <v>1.258</v>
      </c>
      <c r="DW1607">
        <v>1.0660000000000001</v>
      </c>
      <c r="DX1607">
        <v>1.044</v>
      </c>
      <c r="DY1607">
        <v>1.153</v>
      </c>
      <c r="DZ1607">
        <v>1.1639999999999999</v>
      </c>
      <c r="EA1607">
        <v>1.0640000000000001</v>
      </c>
      <c r="EB1607">
        <v>1.087</v>
      </c>
      <c r="EC1607">
        <v>1.2889999999999999</v>
      </c>
      <c r="ED1607">
        <v>1.022</v>
      </c>
      <c r="EE1607">
        <v>1.0009999999999999</v>
      </c>
      <c r="EF1607">
        <v>0.97699999999999998</v>
      </c>
      <c r="EG1607">
        <v>0.96199999999999997</v>
      </c>
      <c r="EH1607">
        <v>1.0960000000000001</v>
      </c>
      <c r="EI1607">
        <v>1.0329999999999999</v>
      </c>
      <c r="EJ1607">
        <v>0.97199999999999998</v>
      </c>
      <c r="EK1607">
        <v>1.01</v>
      </c>
      <c r="EL1607" t="s">
        <v>163</v>
      </c>
      <c r="EM1607">
        <v>1.43875430134524E-2</v>
      </c>
      <c r="EN1607">
        <v>-0.208669612970871</v>
      </c>
      <c r="EO1607">
        <v>-0.39627532370989399</v>
      </c>
      <c r="EP1607">
        <v>0.181829110418463</v>
      </c>
      <c r="EQ1607">
        <v>0.15092864507255599</v>
      </c>
      <c r="ER1607">
        <v>9.1182880802874303E-2</v>
      </c>
      <c r="ES1607">
        <v>0.13179618518290101</v>
      </c>
      <c r="ET1607">
        <v>-6.8414437739391404E-2</v>
      </c>
      <c r="EU1607">
        <v>-3.1255687644467803E-2</v>
      </c>
      <c r="EV1607">
        <v>-0.47120322079676302</v>
      </c>
      <c r="EW1607">
        <v>-3.8330555488593702E-2</v>
      </c>
      <c r="EX1607">
        <v>-1.9849650730698901E-2</v>
      </c>
      <c r="EY1607">
        <v>-8.2776065127631707E-2</v>
      </c>
      <c r="EZ1607">
        <v>1.7263596784173999E-2</v>
      </c>
      <c r="FA1607">
        <v>-0.410524062498971</v>
      </c>
      <c r="FB1607">
        <v>-9.1689823396539499E-2</v>
      </c>
      <c r="FC1607">
        <v>0.39212488728433698</v>
      </c>
      <c r="FD1607">
        <v>-0.33951699146019398</v>
      </c>
    </row>
    <row r="1608" spans="1:160" x14ac:dyDescent="0.25">
      <c r="A1608" t="s">
        <v>4988</v>
      </c>
      <c r="B1608">
        <v>1607</v>
      </c>
      <c r="DQ1608" t="s">
        <v>4989</v>
      </c>
      <c r="DR1608" t="s">
        <v>4990</v>
      </c>
      <c r="DS1608">
        <v>116309795</v>
      </c>
      <c r="DT1608">
        <v>1.0429999999999999</v>
      </c>
      <c r="DU1608">
        <v>1.0389999999999999</v>
      </c>
      <c r="DV1608">
        <v>0.91600000000000004</v>
      </c>
      <c r="DW1608">
        <v>0.98599999999999999</v>
      </c>
      <c r="DX1608">
        <v>0.89400000000000002</v>
      </c>
      <c r="DY1608">
        <v>1.103</v>
      </c>
      <c r="DZ1608">
        <v>1.127</v>
      </c>
      <c r="EA1608">
        <v>1.167</v>
      </c>
      <c r="EB1608">
        <v>1.149</v>
      </c>
      <c r="EC1608">
        <v>0.94299999999999995</v>
      </c>
      <c r="ED1608">
        <v>1.1439999999999999</v>
      </c>
      <c r="EE1608">
        <v>1.1220000000000001</v>
      </c>
      <c r="EF1608">
        <v>1.036</v>
      </c>
      <c r="EG1608">
        <v>0.92800000000000005</v>
      </c>
      <c r="EH1608">
        <v>1.0049999999999999</v>
      </c>
      <c r="EI1608">
        <v>0.86899999999999999</v>
      </c>
      <c r="EJ1608">
        <v>0.95899999999999996</v>
      </c>
      <c r="EK1608">
        <v>0.96899999999999997</v>
      </c>
      <c r="EL1608" t="s">
        <v>163</v>
      </c>
      <c r="EM1608">
        <v>-0.41546969616706803</v>
      </c>
      <c r="EN1608">
        <v>-0.61341236897300599</v>
      </c>
      <c r="EO1608">
        <v>-0.32239234044797299</v>
      </c>
      <c r="EP1608">
        <v>-0.19704727121256899</v>
      </c>
      <c r="EQ1608">
        <v>0.26081101591859801</v>
      </c>
      <c r="ER1608">
        <v>0.71106937733879805</v>
      </c>
      <c r="ES1608">
        <v>4.9678640088970299E-2</v>
      </c>
      <c r="ET1608">
        <v>-0.214656946988136</v>
      </c>
      <c r="EU1608">
        <v>-0.30745031653279498</v>
      </c>
      <c r="EV1608">
        <v>0.335227334599844</v>
      </c>
      <c r="EW1608">
        <v>-0.19340118095900699</v>
      </c>
      <c r="EX1608">
        <v>0.35648207876086502</v>
      </c>
      <c r="EY1608">
        <v>0.32993258174128698</v>
      </c>
      <c r="EZ1608">
        <v>2.6934336055352299E-2</v>
      </c>
      <c r="FA1608">
        <v>-0.13205496078350301</v>
      </c>
      <c r="FB1608">
        <v>0.18938359540755201</v>
      </c>
      <c r="FC1608">
        <v>0.44052967871921</v>
      </c>
      <c r="FD1608">
        <v>-0.57840515484852895</v>
      </c>
    </row>
    <row r="1609" spans="1:160" x14ac:dyDescent="0.25">
      <c r="A1609" t="s">
        <v>4991</v>
      </c>
      <c r="B1609">
        <v>1608</v>
      </c>
      <c r="DQ1609" t="s">
        <v>4992</v>
      </c>
      <c r="DR1609" t="s">
        <v>4993</v>
      </c>
      <c r="DS1609">
        <v>116309951</v>
      </c>
      <c r="DT1609">
        <v>0.93400000000000005</v>
      </c>
      <c r="DU1609">
        <v>0.875</v>
      </c>
      <c r="DV1609">
        <v>0.93100000000000005</v>
      </c>
      <c r="DW1609">
        <v>0.90100000000000002</v>
      </c>
      <c r="DX1609">
        <v>1.0109999999999999</v>
      </c>
      <c r="DY1609">
        <v>0.94199999999999995</v>
      </c>
      <c r="DZ1609">
        <v>0.997</v>
      </c>
      <c r="EA1609">
        <v>1.1120000000000001</v>
      </c>
      <c r="EB1609">
        <v>0.97399999999999998</v>
      </c>
      <c r="EC1609">
        <v>0.94399999999999995</v>
      </c>
      <c r="ED1609">
        <v>0.81599999999999995</v>
      </c>
      <c r="EE1609">
        <v>0.77400000000000002</v>
      </c>
      <c r="EF1609">
        <v>0.91</v>
      </c>
      <c r="EG1609">
        <v>1.0169999999999999</v>
      </c>
      <c r="EH1609">
        <v>1.079</v>
      </c>
      <c r="EI1609">
        <v>0.96099999999999997</v>
      </c>
      <c r="EJ1609">
        <v>0.95499999999999996</v>
      </c>
      <c r="EK1609">
        <v>0.94599999999999995</v>
      </c>
      <c r="EL1609" t="s">
        <v>163</v>
      </c>
      <c r="EM1609">
        <v>9.1600310270492896E-2</v>
      </c>
      <c r="EN1609">
        <v>-0.11480834447760099</v>
      </c>
      <c r="EO1609">
        <v>-0.54995384961878402</v>
      </c>
      <c r="EP1609">
        <v>0.20751351930540701</v>
      </c>
      <c r="EQ1609">
        <v>0.22655625314279301</v>
      </c>
      <c r="ER1609">
        <v>-0.29756242617777401</v>
      </c>
      <c r="ES1609">
        <v>0.102603303286582</v>
      </c>
      <c r="ET1609">
        <v>-0.56475049468487704</v>
      </c>
      <c r="EU1609">
        <v>0.34897643041695497</v>
      </c>
      <c r="EV1609">
        <v>-0.173846464957363</v>
      </c>
      <c r="EW1609">
        <v>-6.4945577350044498E-2</v>
      </c>
      <c r="EX1609">
        <v>0.55291131250203995</v>
      </c>
      <c r="EY1609">
        <v>-0.39838144770380501</v>
      </c>
      <c r="EZ1609">
        <v>-0.106908723825174</v>
      </c>
      <c r="FA1609">
        <v>-0.34467128365125899</v>
      </c>
      <c r="FB1609">
        <v>-0.63644070216635795</v>
      </c>
      <c r="FC1609">
        <v>0.34629803047947399</v>
      </c>
      <c r="FD1609">
        <v>-7.8202815840947397E-3</v>
      </c>
    </row>
    <row r="1610" spans="1:160" x14ac:dyDescent="0.25">
      <c r="A1610" t="s">
        <v>4994</v>
      </c>
      <c r="B1610">
        <v>1609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4995</v>
      </c>
      <c r="DR1610" t="s">
        <v>4996</v>
      </c>
      <c r="DS1610">
        <v>116310429</v>
      </c>
      <c r="DT1610">
        <v>1.044</v>
      </c>
      <c r="DU1610">
        <v>0.98699999999999999</v>
      </c>
      <c r="DV1610">
        <v>0.995</v>
      </c>
      <c r="DW1610">
        <v>1.0069999999999999</v>
      </c>
      <c r="DX1610">
        <v>0.97699999999999998</v>
      </c>
      <c r="DY1610">
        <v>0.89200000000000002</v>
      </c>
      <c r="DZ1610">
        <v>0.94599999999999995</v>
      </c>
      <c r="EA1610">
        <v>0.95799999999999996</v>
      </c>
      <c r="EB1610">
        <v>0.95199999999999996</v>
      </c>
      <c r="EC1610">
        <v>0.99199999999999999</v>
      </c>
      <c r="ED1610">
        <v>0.94899999999999995</v>
      </c>
      <c r="EE1610">
        <v>0.92600000000000005</v>
      </c>
      <c r="EF1610">
        <v>0.95499999999999996</v>
      </c>
      <c r="EG1610">
        <v>1.0209999999999999</v>
      </c>
      <c r="EH1610">
        <v>0.99</v>
      </c>
      <c r="EI1610">
        <v>1.0129999999999999</v>
      </c>
      <c r="EJ1610">
        <v>0.94</v>
      </c>
      <c r="EK1610">
        <v>0.91400000000000003</v>
      </c>
      <c r="EL1610" t="s">
        <v>919</v>
      </c>
      <c r="EM1610">
        <v>-0.19924996437788101</v>
      </c>
      <c r="EN1610">
        <v>0.17859852567764001</v>
      </c>
      <c r="EO1610">
        <v>0.179311978766835</v>
      </c>
      <c r="EP1610">
        <v>-0.19198625969750599</v>
      </c>
      <c r="EQ1610">
        <v>0.28696759257714499</v>
      </c>
      <c r="ER1610">
        <v>-0.45390965611624701</v>
      </c>
      <c r="ES1610">
        <v>-0.22782711416953599</v>
      </c>
      <c r="ET1610">
        <v>-0.31462537143986102</v>
      </c>
      <c r="EU1610">
        <v>0.69055255940465599</v>
      </c>
      <c r="EV1610">
        <v>-0.170217896160892</v>
      </c>
      <c r="EW1610">
        <v>-9.1340022417408795E-2</v>
      </c>
      <c r="EX1610">
        <v>6.2198310376453798E-4</v>
      </c>
      <c r="EY1610">
        <v>-1.06956530777169E-2</v>
      </c>
      <c r="EZ1610">
        <v>0.25699907848155301</v>
      </c>
      <c r="FA1610">
        <v>8.4424514879925597E-2</v>
      </c>
      <c r="FB1610">
        <v>-0.33084352841880799</v>
      </c>
      <c r="FC1610">
        <v>-0.14308755578703999</v>
      </c>
      <c r="FD1610">
        <v>0.70649078637612395</v>
      </c>
    </row>
    <row r="1611" spans="1:160" x14ac:dyDescent="0.25">
      <c r="A1611" t="s">
        <v>4997</v>
      </c>
      <c r="B1611">
        <v>1610</v>
      </c>
      <c r="DQ1611" t="s">
        <v>4998</v>
      </c>
      <c r="DR1611" t="s">
        <v>4999</v>
      </c>
      <c r="DS1611">
        <v>116310770</v>
      </c>
      <c r="DT1611">
        <v>0.91200000000000003</v>
      </c>
      <c r="DU1611">
        <v>0.97499999999999998</v>
      </c>
      <c r="DV1611">
        <v>1.0009999999999999</v>
      </c>
      <c r="DW1611">
        <v>0.96699999999999997</v>
      </c>
      <c r="DX1611">
        <v>0.97099999999999997</v>
      </c>
      <c r="DY1611">
        <v>1.0620000000000001</v>
      </c>
      <c r="DZ1611">
        <v>0.98099999999999998</v>
      </c>
      <c r="EA1611">
        <v>1</v>
      </c>
      <c r="EB1611">
        <v>0.98399999999999999</v>
      </c>
      <c r="EC1611">
        <v>0.97</v>
      </c>
      <c r="ED1611">
        <v>0.98399999999999999</v>
      </c>
      <c r="EE1611">
        <v>0.96899999999999997</v>
      </c>
      <c r="EF1611">
        <v>0.98899999999999999</v>
      </c>
      <c r="EG1611">
        <v>0.95399999999999996</v>
      </c>
      <c r="EH1611">
        <v>0.995</v>
      </c>
      <c r="EI1611">
        <v>0.92100000000000004</v>
      </c>
      <c r="EJ1611">
        <v>0.94099999999999995</v>
      </c>
      <c r="EK1611">
        <v>0.995</v>
      </c>
      <c r="EL1611" t="s">
        <v>163</v>
      </c>
      <c r="EM1611">
        <v>0.175984087870735</v>
      </c>
      <c r="EN1611">
        <v>-0.19722326641893301</v>
      </c>
      <c r="EO1611">
        <v>-0.219830241581219</v>
      </c>
      <c r="EP1611">
        <v>0.18931924462264599</v>
      </c>
      <c r="EQ1611">
        <v>-0.20558823653414199</v>
      </c>
      <c r="ER1611">
        <v>0.42323565715964601</v>
      </c>
      <c r="ES1611">
        <v>9.4480250912973796E-2</v>
      </c>
      <c r="ET1611">
        <v>0.26958152540764702</v>
      </c>
      <c r="EU1611">
        <v>-0.58002608668713596</v>
      </c>
      <c r="EV1611">
        <v>0.13618748317558499</v>
      </c>
      <c r="EW1611">
        <v>0.227101429887162</v>
      </c>
      <c r="EX1611">
        <v>3.8962772019634001E-3</v>
      </c>
      <c r="EY1611">
        <v>-6.0074346262849097E-2</v>
      </c>
      <c r="EZ1611">
        <v>-0.17854089474646001</v>
      </c>
      <c r="FA1611">
        <v>-0.145967157445824</v>
      </c>
      <c r="FB1611">
        <v>0.31867418344139498</v>
      </c>
      <c r="FC1611">
        <v>0.18898545914807599</v>
      </c>
      <c r="FD1611">
        <v>-0.58771289620924505</v>
      </c>
    </row>
    <row r="1612" spans="1:160" x14ac:dyDescent="0.25">
      <c r="A1612" t="s">
        <v>5000</v>
      </c>
      <c r="B1612">
        <v>1611</v>
      </c>
      <c r="DQ1612" t="s">
        <v>5001</v>
      </c>
      <c r="DR1612" t="s">
        <v>5002</v>
      </c>
      <c r="DS1612">
        <v>116310826</v>
      </c>
      <c r="DT1612">
        <v>1.002</v>
      </c>
      <c r="DU1612">
        <v>1.0640000000000001</v>
      </c>
      <c r="DV1612">
        <v>1.2130000000000001</v>
      </c>
      <c r="DW1612">
        <v>1.0249999999999999</v>
      </c>
      <c r="DX1612">
        <v>0.56799999999999995</v>
      </c>
      <c r="DY1612">
        <v>1.3320000000000001</v>
      </c>
      <c r="DZ1612">
        <v>1.6060000000000001</v>
      </c>
      <c r="EA1612">
        <v>1.863</v>
      </c>
      <c r="EB1612">
        <v>1.417</v>
      </c>
      <c r="EC1612">
        <v>1.0069999999999999</v>
      </c>
      <c r="ED1612">
        <v>0.90500000000000003</v>
      </c>
      <c r="EE1612">
        <v>1.427</v>
      </c>
      <c r="EF1612">
        <v>0.70499999999999996</v>
      </c>
      <c r="EG1612">
        <v>0.96499999999999997</v>
      </c>
      <c r="EH1612">
        <v>1.425</v>
      </c>
      <c r="EI1612">
        <v>1.335</v>
      </c>
      <c r="EJ1612">
        <v>0.44600000000000001</v>
      </c>
      <c r="EK1612">
        <v>0.621</v>
      </c>
      <c r="EL1612" t="s">
        <v>163</v>
      </c>
      <c r="EM1612">
        <v>-0.70418772722957101</v>
      </c>
      <c r="EN1612">
        <v>-0.54128796225892495</v>
      </c>
      <c r="EO1612">
        <v>-0.202163343678191</v>
      </c>
      <c r="EP1612">
        <v>-0.43166041198077698</v>
      </c>
      <c r="EQ1612">
        <v>0.68023623128406996</v>
      </c>
      <c r="ER1612">
        <v>0.33759887624261498</v>
      </c>
      <c r="ES1612">
        <v>1.2608726583408E-2</v>
      </c>
      <c r="ET1612">
        <v>-0.55862976810964504</v>
      </c>
      <c r="EU1612">
        <v>0.16788567460683801</v>
      </c>
      <c r="EV1612">
        <v>-0.129844769144079</v>
      </c>
      <c r="EW1612">
        <v>-0.51596088035825505</v>
      </c>
      <c r="EX1612">
        <v>0.46101829703769298</v>
      </c>
      <c r="EY1612">
        <v>0.47959483982870399</v>
      </c>
      <c r="EZ1612">
        <v>0.30195623445200598</v>
      </c>
      <c r="FA1612">
        <v>-0.22645587625556399</v>
      </c>
      <c r="FB1612">
        <v>-7.4090956692179202E-2</v>
      </c>
      <c r="FC1612">
        <v>0.41297744953396898</v>
      </c>
      <c r="FD1612">
        <v>-0.19192935842880299</v>
      </c>
    </row>
    <row r="1613" spans="1:160" x14ac:dyDescent="0.25">
      <c r="A1613" t="s">
        <v>5003</v>
      </c>
      <c r="B1613">
        <v>1612</v>
      </c>
      <c r="DQ1613" t="s">
        <v>5004</v>
      </c>
      <c r="DR1613" t="s">
        <v>5005</v>
      </c>
      <c r="DS1613">
        <v>122167304</v>
      </c>
      <c r="DT1613">
        <v>0.97699999999999998</v>
      </c>
      <c r="DU1613">
        <v>0.80400000000000005</v>
      </c>
      <c r="DV1613">
        <v>0.89600000000000002</v>
      </c>
      <c r="DW1613">
        <v>0.86399999999999999</v>
      </c>
      <c r="DX1613">
        <v>0.79600000000000004</v>
      </c>
      <c r="DY1613">
        <v>0.67700000000000005</v>
      </c>
      <c r="DZ1613">
        <v>0.84</v>
      </c>
      <c r="EA1613">
        <v>0.86199999999999999</v>
      </c>
      <c r="EB1613">
        <v>0.78200000000000003</v>
      </c>
      <c r="EC1613">
        <v>0.75600000000000001</v>
      </c>
      <c r="ED1613">
        <v>0.94899999999999995</v>
      </c>
      <c r="EE1613">
        <v>0.91</v>
      </c>
      <c r="EF1613">
        <v>0.91700000000000004</v>
      </c>
      <c r="EG1613">
        <v>0.86799999999999999</v>
      </c>
      <c r="EH1613">
        <v>0.95799999999999996</v>
      </c>
      <c r="EI1613">
        <v>0.90700000000000003</v>
      </c>
      <c r="EJ1613">
        <v>0.88600000000000001</v>
      </c>
      <c r="EK1613">
        <v>0.90600000000000003</v>
      </c>
      <c r="EL1613" t="s">
        <v>826</v>
      </c>
      <c r="EM1613">
        <v>-0.35670624865242301</v>
      </c>
      <c r="EN1613">
        <v>0.30788215998155</v>
      </c>
      <c r="EO1613">
        <v>0.214081686128612</v>
      </c>
      <c r="EP1613">
        <v>-0.58771342072918298</v>
      </c>
      <c r="EQ1613">
        <v>0.341527524146853</v>
      </c>
      <c r="ER1613">
        <v>-1.20191506806399E-2</v>
      </c>
      <c r="ES1613">
        <v>-0.38047512864959299</v>
      </c>
      <c r="ET1613">
        <v>-0.12619677970912399</v>
      </c>
      <c r="EU1613">
        <v>8.7044547970432706E-2</v>
      </c>
      <c r="EV1613">
        <v>0.45220256989994101</v>
      </c>
      <c r="EW1613">
        <v>0.110275339915008</v>
      </c>
      <c r="EX1613">
        <v>-4.8933522547932998E-2</v>
      </c>
      <c r="EY1613">
        <v>-0.111307142427612</v>
      </c>
      <c r="EZ1613">
        <v>0.59284097319717199</v>
      </c>
      <c r="FA1613">
        <v>0.69125293580848601</v>
      </c>
      <c r="FB1613">
        <v>-5.9121307584461998E-2</v>
      </c>
      <c r="FC1613">
        <v>-0.43946745709526303</v>
      </c>
      <c r="FD1613">
        <v>0.14722961022303399</v>
      </c>
    </row>
    <row r="1614" spans="1:160" x14ac:dyDescent="0.25">
      <c r="A1614" t="s">
        <v>5006</v>
      </c>
      <c r="B1614">
        <v>1613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5007</v>
      </c>
      <c r="DR1614" t="s">
        <v>5008</v>
      </c>
      <c r="DS1614">
        <v>122208122</v>
      </c>
      <c r="DT1614">
        <v>0.98199999999999998</v>
      </c>
      <c r="DU1614">
        <v>1.028</v>
      </c>
      <c r="DV1614">
        <v>1.089</v>
      </c>
      <c r="DW1614">
        <v>0.93600000000000005</v>
      </c>
      <c r="DX1614">
        <v>1.105</v>
      </c>
      <c r="DY1614">
        <v>0.996</v>
      </c>
      <c r="DZ1614">
        <v>1.0249999999999999</v>
      </c>
      <c r="EA1614">
        <v>0.92</v>
      </c>
      <c r="EB1614">
        <v>1.0880000000000001</v>
      </c>
      <c r="EC1614">
        <v>1.0860000000000001</v>
      </c>
      <c r="ED1614">
        <v>1.1379999999999999</v>
      </c>
      <c r="EE1614">
        <v>1.0249999999999999</v>
      </c>
      <c r="EF1614">
        <v>1.165</v>
      </c>
      <c r="EG1614">
        <v>1.034</v>
      </c>
      <c r="EH1614">
        <v>0.997</v>
      </c>
      <c r="EI1614">
        <v>0.91</v>
      </c>
      <c r="EJ1614">
        <v>1.044</v>
      </c>
      <c r="EK1614">
        <v>0.98599999999999999</v>
      </c>
      <c r="EL1614" t="s">
        <v>1031</v>
      </c>
      <c r="EM1614">
        <v>0.43083666500787099</v>
      </c>
      <c r="EN1614">
        <v>-7.8954401429486898E-2</v>
      </c>
      <c r="EO1614">
        <v>-0.115204112516855</v>
      </c>
      <c r="EP1614">
        <v>0.44791580335639902</v>
      </c>
      <c r="EQ1614">
        <v>-0.56202805002034295</v>
      </c>
      <c r="ER1614">
        <v>0.354233261226089</v>
      </c>
      <c r="ES1614">
        <v>-0.359530463656693</v>
      </c>
      <c r="ET1614">
        <v>0.61172632379790304</v>
      </c>
      <c r="EU1614">
        <v>-0.319995706799237</v>
      </c>
      <c r="EV1614">
        <v>0.21881895469916501</v>
      </c>
      <c r="EW1614">
        <v>0.64606037511353298</v>
      </c>
      <c r="EX1614">
        <v>-0.67232612554351001</v>
      </c>
      <c r="EY1614">
        <v>-0.31110366689646901</v>
      </c>
      <c r="EZ1614">
        <v>-0.34269601222058099</v>
      </c>
      <c r="FA1614">
        <v>5.2080602461156401E-2</v>
      </c>
      <c r="FB1614">
        <v>0.51789852627495903</v>
      </c>
      <c r="FC1614">
        <v>0.107222521214836</v>
      </c>
      <c r="FD1614">
        <v>-0.205586858439995</v>
      </c>
    </row>
    <row r="1615" spans="1:160" x14ac:dyDescent="0.25">
      <c r="A1615" t="s">
        <v>5009</v>
      </c>
      <c r="B1615">
        <v>1614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5010</v>
      </c>
      <c r="DR1615" t="s">
        <v>5011</v>
      </c>
      <c r="DS1615">
        <v>122222548</v>
      </c>
      <c r="DT1615">
        <v>1.018</v>
      </c>
      <c r="DU1615">
        <v>1.018</v>
      </c>
      <c r="DV1615">
        <v>0.92600000000000005</v>
      </c>
      <c r="DW1615">
        <v>0.99099999999999999</v>
      </c>
      <c r="DX1615">
        <v>0.98799999999999999</v>
      </c>
      <c r="DY1615">
        <v>1.0509999999999999</v>
      </c>
      <c r="DZ1615">
        <v>1.08</v>
      </c>
      <c r="EA1615">
        <v>1.0820000000000001</v>
      </c>
      <c r="EB1615">
        <v>1.071</v>
      </c>
      <c r="EC1615">
        <v>1.198</v>
      </c>
      <c r="ED1615">
        <v>0.93300000000000005</v>
      </c>
      <c r="EE1615">
        <v>0.96699999999999997</v>
      </c>
      <c r="EF1615">
        <v>0.98499999999999999</v>
      </c>
      <c r="EG1615">
        <v>0.95899999999999996</v>
      </c>
      <c r="EH1615">
        <v>0.94499999999999995</v>
      </c>
      <c r="EI1615">
        <v>0.98299999999999998</v>
      </c>
      <c r="EJ1615">
        <v>1.0089999999999999</v>
      </c>
      <c r="EK1615">
        <v>1.036</v>
      </c>
      <c r="EL1615" t="s">
        <v>163</v>
      </c>
      <c r="EM1615">
        <v>9.5866178375568295E-2</v>
      </c>
      <c r="EN1615">
        <v>-0.53740194374816497</v>
      </c>
      <c r="EO1615">
        <v>-0.591513690565036</v>
      </c>
      <c r="EP1615">
        <v>0.52864583153318701</v>
      </c>
      <c r="EQ1615">
        <v>3.6249778226102501E-2</v>
      </c>
      <c r="ER1615">
        <v>-0.14866527649979699</v>
      </c>
      <c r="ES1615">
        <v>0.488289583912345</v>
      </c>
      <c r="ET1615">
        <v>-0.39142822372652802</v>
      </c>
      <c r="EU1615">
        <v>0.32916984181341902</v>
      </c>
      <c r="EV1615">
        <v>-0.67396000057721395</v>
      </c>
      <c r="EW1615">
        <v>-0.51100084142239299</v>
      </c>
      <c r="EX1615">
        <v>0.498399701717118</v>
      </c>
      <c r="EY1615">
        <v>2.42497743091157E-2</v>
      </c>
      <c r="EZ1615">
        <v>-0.52674789986479098</v>
      </c>
      <c r="FA1615">
        <v>-0.88761278330498805</v>
      </c>
      <c r="FB1615">
        <v>-0.46787984430027402</v>
      </c>
      <c r="FC1615">
        <v>0.741038451564208</v>
      </c>
      <c r="FD1615">
        <v>-0.13819398568795799</v>
      </c>
    </row>
    <row r="1616" spans="1:160" x14ac:dyDescent="0.25">
      <c r="A1616" t="s">
        <v>5012</v>
      </c>
      <c r="B1616">
        <v>1615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5013</v>
      </c>
      <c r="DR1616" t="s">
        <v>5014</v>
      </c>
      <c r="DS1616">
        <v>122232855</v>
      </c>
      <c r="DT1616">
        <v>1.0269999999999999</v>
      </c>
      <c r="DU1616">
        <v>1.002</v>
      </c>
      <c r="DV1616">
        <v>1.032</v>
      </c>
      <c r="DW1616">
        <v>1.0269999999999999</v>
      </c>
      <c r="DX1616">
        <v>1.04</v>
      </c>
      <c r="DY1616">
        <v>1.01</v>
      </c>
      <c r="DZ1616">
        <v>0.997</v>
      </c>
      <c r="EA1616">
        <v>0.99099999999999999</v>
      </c>
      <c r="EB1616">
        <v>1.0009999999999999</v>
      </c>
      <c r="EC1616">
        <v>1.018</v>
      </c>
      <c r="ED1616">
        <v>1.0069999999999999</v>
      </c>
      <c r="EE1616">
        <v>1.002</v>
      </c>
      <c r="EF1616">
        <v>1.01</v>
      </c>
      <c r="EG1616">
        <v>0.98</v>
      </c>
      <c r="EH1616">
        <v>1.0680000000000001</v>
      </c>
      <c r="EI1616">
        <v>1.0049999999999999</v>
      </c>
      <c r="EJ1616">
        <v>1.0469999999999999</v>
      </c>
      <c r="EK1616">
        <v>1.0249999999999999</v>
      </c>
      <c r="EL1616" t="s">
        <v>830</v>
      </c>
      <c r="EM1616">
        <v>0.42959087081514302</v>
      </c>
      <c r="EN1616">
        <v>0.77234667565769499</v>
      </c>
      <c r="EO1616">
        <v>4.7733940096533901E-2</v>
      </c>
      <c r="EP1616">
        <v>-6.3571442509835305E-2</v>
      </c>
      <c r="EQ1616">
        <v>-0.163269888550237</v>
      </c>
      <c r="ER1616">
        <v>-0.244037037523165</v>
      </c>
      <c r="ES1616">
        <v>0.21244763281589901</v>
      </c>
      <c r="ET1616">
        <v>0.30614208069666798</v>
      </c>
      <c r="EU1616">
        <v>-0.37974479194002098</v>
      </c>
      <c r="EV1616">
        <v>7.5735355397532803E-2</v>
      </c>
      <c r="EW1616">
        <v>0.468833854297877</v>
      </c>
      <c r="EX1616">
        <v>-0.213085417579884</v>
      </c>
      <c r="EY1616">
        <v>-0.51580782263781599</v>
      </c>
      <c r="EZ1616">
        <v>0.32025402628646099</v>
      </c>
      <c r="FA1616">
        <v>0.416690603605951</v>
      </c>
      <c r="FB1616">
        <v>-0.161156105292112</v>
      </c>
      <c r="FC1616">
        <v>-0.53540075714039104</v>
      </c>
      <c r="FD1616">
        <v>-0.25675870254028998</v>
      </c>
    </row>
    <row r="1617" spans="1:160" x14ac:dyDescent="0.25">
      <c r="A1617" t="s">
        <v>5015</v>
      </c>
      <c r="B1617">
        <v>1616</v>
      </c>
      <c r="DQ1617" t="s">
        <v>5016</v>
      </c>
      <c r="DR1617" t="s">
        <v>5017</v>
      </c>
      <c r="DS1617">
        <v>122247513</v>
      </c>
      <c r="DT1617">
        <v>0.99299999999999999</v>
      </c>
      <c r="DU1617">
        <v>1.0449999999999999</v>
      </c>
      <c r="DV1617">
        <v>0.95399999999999996</v>
      </c>
      <c r="DW1617">
        <v>0.99299999999999999</v>
      </c>
      <c r="DX1617">
        <v>0.89100000000000001</v>
      </c>
      <c r="DY1617">
        <v>0.97699999999999998</v>
      </c>
      <c r="DZ1617">
        <v>0.99399999999999999</v>
      </c>
      <c r="EA1617">
        <v>1.0189999999999999</v>
      </c>
      <c r="EB1617">
        <v>1.0760000000000001</v>
      </c>
      <c r="EC1617">
        <v>1.1120000000000001</v>
      </c>
      <c r="ED1617">
        <v>0.95099999999999996</v>
      </c>
      <c r="EE1617">
        <v>0.92</v>
      </c>
      <c r="EF1617">
        <v>0.92700000000000005</v>
      </c>
      <c r="EG1617">
        <v>0.90400000000000003</v>
      </c>
      <c r="EH1617">
        <v>1.018</v>
      </c>
      <c r="EI1617">
        <v>0.98699999999999999</v>
      </c>
      <c r="EJ1617">
        <v>1.006</v>
      </c>
      <c r="EK1617">
        <v>1.0169999999999999</v>
      </c>
      <c r="EL1617" t="s">
        <v>163</v>
      </c>
      <c r="EM1617">
        <v>0.103772164532593</v>
      </c>
      <c r="EN1617">
        <v>-0.17085622011805601</v>
      </c>
      <c r="EO1617">
        <v>-0.53217180082665405</v>
      </c>
      <c r="EP1617">
        <v>0.286775330263567</v>
      </c>
      <c r="EQ1617">
        <v>0.17809145514581201</v>
      </c>
      <c r="ER1617">
        <v>-0.28508879301728701</v>
      </c>
      <c r="ES1617">
        <v>0.59860610543471604</v>
      </c>
      <c r="ET1617">
        <v>-0.447083419756787</v>
      </c>
      <c r="EU1617">
        <v>0.27398669344688498</v>
      </c>
      <c r="EV1617">
        <v>-0.57461900777665897</v>
      </c>
      <c r="EW1617">
        <v>-0.45977732538812599</v>
      </c>
      <c r="EX1617">
        <v>0.50904223670116899</v>
      </c>
      <c r="EY1617">
        <v>-0.14836681504009799</v>
      </c>
      <c r="EZ1617">
        <v>-0.22207714203988699</v>
      </c>
      <c r="FA1617">
        <v>-0.61375137875268904</v>
      </c>
      <c r="FB1617">
        <v>-0.68077832228190704</v>
      </c>
      <c r="FC1617">
        <v>0.438598721481396</v>
      </c>
      <c r="FD1617">
        <v>-0.19846900447940399</v>
      </c>
    </row>
    <row r="1618" spans="1:160" x14ac:dyDescent="0.25">
      <c r="A1618" t="s">
        <v>5018</v>
      </c>
      <c r="B1618">
        <v>1617</v>
      </c>
      <c r="DQ1618" t="s">
        <v>5019</v>
      </c>
      <c r="DR1618" t="s">
        <v>5020</v>
      </c>
      <c r="DS1618">
        <v>125524227</v>
      </c>
      <c r="DT1618">
        <v>0.90200000000000002</v>
      </c>
      <c r="DU1618">
        <v>0.89500000000000002</v>
      </c>
      <c r="DV1618">
        <v>0.56399999999999995</v>
      </c>
      <c r="DW1618">
        <v>0.60799999999999998</v>
      </c>
      <c r="DX1618">
        <v>0.67800000000000005</v>
      </c>
      <c r="DY1618">
        <v>0.92900000000000005</v>
      </c>
      <c r="DZ1618">
        <v>0.75</v>
      </c>
      <c r="EA1618">
        <v>0.66600000000000004</v>
      </c>
      <c r="EB1618">
        <v>0.79700000000000004</v>
      </c>
      <c r="EC1618">
        <v>0.81699999999999995</v>
      </c>
      <c r="ED1618">
        <v>0.52900000000000003</v>
      </c>
      <c r="EE1618">
        <v>0.80200000000000005</v>
      </c>
      <c r="EF1618">
        <v>0.68200000000000005</v>
      </c>
      <c r="EG1618">
        <v>0.626</v>
      </c>
      <c r="EH1618">
        <v>0.72599999999999998</v>
      </c>
      <c r="EI1618">
        <v>0.71599999999999997</v>
      </c>
      <c r="EJ1618">
        <v>0.77100000000000002</v>
      </c>
      <c r="EK1618">
        <v>0.88800000000000001</v>
      </c>
      <c r="EL1618" t="s">
        <v>251</v>
      </c>
      <c r="EM1618">
        <v>0.237522400997903</v>
      </c>
      <c r="EN1618">
        <v>4.9505442132250204E-3</v>
      </c>
      <c r="EO1618">
        <v>5.9879211899940603E-2</v>
      </c>
      <c r="EP1618">
        <v>0.28593027578154001</v>
      </c>
      <c r="EQ1618">
        <v>-0.33365480751677401</v>
      </c>
      <c r="ER1618">
        <v>-0.291047564431964</v>
      </c>
      <c r="ES1618">
        <v>0.89964629581887201</v>
      </c>
      <c r="ET1618">
        <v>-3.4169799635938199E-2</v>
      </c>
      <c r="EU1618">
        <v>3.0269535943050801E-2</v>
      </c>
      <c r="EV1618">
        <v>-0.34638549704395599</v>
      </c>
      <c r="EW1618">
        <v>-0.55891524030431405</v>
      </c>
      <c r="EX1618">
        <v>0.27808068016363702</v>
      </c>
      <c r="EY1618">
        <v>0.31285695818799297</v>
      </c>
      <c r="EZ1618">
        <v>-0.48170750406177598</v>
      </c>
      <c r="FA1618">
        <v>-0.450199499838701</v>
      </c>
      <c r="FB1618">
        <v>-0.27865627860354197</v>
      </c>
      <c r="FC1618">
        <v>7.8985191963915402E-2</v>
      </c>
      <c r="FD1618">
        <v>-3.2076465474637002E-2</v>
      </c>
    </row>
    <row r="1619" spans="1:160" x14ac:dyDescent="0.25">
      <c r="A1619" t="s">
        <v>5021</v>
      </c>
      <c r="B1619">
        <v>1618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5022</v>
      </c>
      <c r="DR1619" t="s">
        <v>5023</v>
      </c>
      <c r="DS1619">
        <v>125524360</v>
      </c>
      <c r="DT1619">
        <v>0.94699999999999995</v>
      </c>
      <c r="DU1619">
        <v>0.90900000000000003</v>
      </c>
      <c r="DV1619">
        <v>1.071</v>
      </c>
      <c r="DW1619">
        <v>1.0549999999999999</v>
      </c>
      <c r="DX1619">
        <v>0.95</v>
      </c>
      <c r="DY1619">
        <v>1.155</v>
      </c>
      <c r="DZ1619">
        <v>1.0509999999999999</v>
      </c>
      <c r="EA1619">
        <v>1.117</v>
      </c>
      <c r="EB1619">
        <v>1.238</v>
      </c>
      <c r="EC1619">
        <v>1.264</v>
      </c>
      <c r="ED1619">
        <v>0.97199999999999998</v>
      </c>
      <c r="EE1619">
        <v>0.93300000000000005</v>
      </c>
      <c r="EF1619">
        <v>0.83599999999999997</v>
      </c>
      <c r="EG1619">
        <v>0.96299999999999997</v>
      </c>
      <c r="EH1619">
        <v>1.155</v>
      </c>
      <c r="EI1619">
        <v>1.1950000000000001</v>
      </c>
      <c r="EJ1619">
        <v>0.88600000000000001</v>
      </c>
      <c r="EK1619">
        <v>0.76500000000000001</v>
      </c>
      <c r="EL1619" t="s">
        <v>163</v>
      </c>
      <c r="EM1619">
        <v>-0.21885720248948401</v>
      </c>
      <c r="EN1619">
        <v>-0.32040683460832903</v>
      </c>
      <c r="EO1619">
        <v>-0.40160346280899401</v>
      </c>
      <c r="EP1619">
        <v>8.5855670709172206E-3</v>
      </c>
      <c r="EQ1619">
        <v>0.48614463311763501</v>
      </c>
      <c r="ER1619">
        <v>1.36061393508173E-2</v>
      </c>
      <c r="ES1619">
        <v>2.8845314397996102E-2</v>
      </c>
      <c r="ET1619">
        <v>-0.38170071426340901</v>
      </c>
      <c r="EU1619">
        <v>0.22821728513140299</v>
      </c>
      <c r="EV1619">
        <v>-0.56565782516737195</v>
      </c>
      <c r="EW1619">
        <v>-0.23657933250051699</v>
      </c>
      <c r="EX1619">
        <v>0.31689912388329</v>
      </c>
      <c r="EY1619">
        <v>1.6826994565361599E-2</v>
      </c>
      <c r="EZ1619">
        <v>0.102106559337444</v>
      </c>
      <c r="FA1619">
        <v>-0.44809700157161902</v>
      </c>
      <c r="FB1619">
        <v>-0.232805935544695</v>
      </c>
      <c r="FC1619">
        <v>0.45493792669625599</v>
      </c>
      <c r="FD1619">
        <v>-0.150282483683193</v>
      </c>
    </row>
    <row r="1620" spans="1:160" x14ac:dyDescent="0.25">
      <c r="A1620" t="s">
        <v>5024</v>
      </c>
      <c r="B1620">
        <v>1619</v>
      </c>
      <c r="DQ1620" t="s">
        <v>5025</v>
      </c>
      <c r="DR1620" t="s">
        <v>5026</v>
      </c>
      <c r="DS1620">
        <v>125524620</v>
      </c>
      <c r="DT1620">
        <v>0.85799999999999998</v>
      </c>
      <c r="DU1620">
        <v>1.034</v>
      </c>
      <c r="DV1620">
        <v>0.877</v>
      </c>
      <c r="DW1620">
        <v>0.876</v>
      </c>
      <c r="DX1620">
        <v>0.98399999999999999</v>
      </c>
      <c r="DY1620">
        <v>1.1200000000000001</v>
      </c>
      <c r="DZ1620">
        <v>0.84399999999999997</v>
      </c>
      <c r="EA1620">
        <v>0.64500000000000002</v>
      </c>
      <c r="EB1620">
        <v>1.052</v>
      </c>
      <c r="EC1620">
        <v>1.175</v>
      </c>
      <c r="ED1620">
        <v>0.96099999999999997</v>
      </c>
      <c r="EE1620">
        <v>0.89500000000000002</v>
      </c>
      <c r="EF1620">
        <v>1.1379999999999999</v>
      </c>
      <c r="EG1620">
        <v>1.0589999999999999</v>
      </c>
      <c r="EH1620">
        <v>0.95199999999999996</v>
      </c>
      <c r="EI1620">
        <v>0.89900000000000002</v>
      </c>
      <c r="EJ1620">
        <v>1.1080000000000001</v>
      </c>
      <c r="EK1620">
        <v>1.012</v>
      </c>
      <c r="EL1620" t="s">
        <v>1497</v>
      </c>
      <c r="EM1620">
        <v>0.84608127715089498</v>
      </c>
      <c r="EN1620">
        <v>0.27302632179015601</v>
      </c>
      <c r="EO1620">
        <v>7.4598666932615895E-2</v>
      </c>
      <c r="EP1620">
        <v>0.75321958971195802</v>
      </c>
      <c r="EQ1620">
        <v>-0.84386295992192595</v>
      </c>
      <c r="ER1620">
        <v>-0.30205672286843699</v>
      </c>
      <c r="ES1620">
        <v>0.18190395576854701</v>
      </c>
      <c r="ET1620">
        <v>0.66302116507404496</v>
      </c>
      <c r="EU1620">
        <v>-0.14782078759510001</v>
      </c>
      <c r="EV1620">
        <v>-0.27037907496823399</v>
      </c>
      <c r="EW1620">
        <v>0.36161675592539599</v>
      </c>
      <c r="EX1620">
        <v>-0.55132221514980395</v>
      </c>
      <c r="EY1620">
        <v>-0.36250710299453698</v>
      </c>
      <c r="EZ1620">
        <v>-0.66781131973223795</v>
      </c>
      <c r="FA1620">
        <v>-0.228656696446432</v>
      </c>
      <c r="FB1620">
        <v>0.172047252943416</v>
      </c>
      <c r="FC1620">
        <v>-8.6552436680504594E-2</v>
      </c>
      <c r="FD1620">
        <v>0.109031004832044</v>
      </c>
    </row>
    <row r="1621" spans="1:160" x14ac:dyDescent="0.25">
      <c r="A1621" t="s">
        <v>5027</v>
      </c>
      <c r="B1621">
        <v>1620</v>
      </c>
      <c r="DQ1621" t="s">
        <v>5028</v>
      </c>
      <c r="DR1621" t="s">
        <v>5029</v>
      </c>
      <c r="DS1621">
        <v>125525541</v>
      </c>
      <c r="DT1621">
        <v>0.89800000000000002</v>
      </c>
      <c r="DU1621">
        <v>1.002</v>
      </c>
      <c r="DV1621">
        <v>0.65500000000000003</v>
      </c>
      <c r="DW1621">
        <v>0.98399999999999999</v>
      </c>
      <c r="DX1621">
        <v>0.89400000000000002</v>
      </c>
      <c r="DY1621">
        <v>1.1220000000000001</v>
      </c>
      <c r="DZ1621">
        <v>0.86</v>
      </c>
      <c r="EA1621">
        <v>1.3260000000000001</v>
      </c>
      <c r="EB1621">
        <v>0.96399999999999997</v>
      </c>
      <c r="EC1621">
        <v>1.014</v>
      </c>
      <c r="ED1621">
        <v>0.80400000000000005</v>
      </c>
      <c r="EE1621">
        <v>0.68899999999999995</v>
      </c>
      <c r="EF1621">
        <v>0.89</v>
      </c>
      <c r="EG1621">
        <v>0.91900000000000004</v>
      </c>
      <c r="EH1621">
        <v>0.84899999999999998</v>
      </c>
      <c r="EI1621">
        <v>0.97899999999999998</v>
      </c>
      <c r="EJ1621">
        <v>0.89300000000000002</v>
      </c>
      <c r="EK1621">
        <v>0.97</v>
      </c>
      <c r="EL1621" t="s">
        <v>235</v>
      </c>
      <c r="EM1621">
        <v>4.76335074612926E-2</v>
      </c>
      <c r="EN1621">
        <v>-0.30362100861602898</v>
      </c>
      <c r="EO1621">
        <v>-0.32987454105052899</v>
      </c>
      <c r="EP1621">
        <v>0.30298869259026101</v>
      </c>
      <c r="EQ1621">
        <v>0.11140959141477499</v>
      </c>
      <c r="ER1621">
        <v>-0.28755634997721502</v>
      </c>
      <c r="ES1621">
        <v>0.37871610732765498</v>
      </c>
      <c r="ET1621">
        <v>-0.44468145741125698</v>
      </c>
      <c r="EU1621">
        <v>0.28678977342427298</v>
      </c>
      <c r="EV1621">
        <v>-0.41754314884871402</v>
      </c>
      <c r="EW1621">
        <v>-0.42392275979756899</v>
      </c>
      <c r="EX1621">
        <v>0.75946314604189802</v>
      </c>
      <c r="EY1621">
        <v>-2.6758775942309999E-2</v>
      </c>
      <c r="EZ1621">
        <v>-0.39552677265125202</v>
      </c>
      <c r="FA1621">
        <v>-0.60577582180838097</v>
      </c>
      <c r="FB1621">
        <v>-0.464433718266137</v>
      </c>
      <c r="FC1621">
        <v>0.398073950985739</v>
      </c>
      <c r="FD1621">
        <v>8.4250132620775395E-2</v>
      </c>
    </row>
    <row r="1622" spans="1:160" x14ac:dyDescent="0.25">
      <c r="A1622" t="s">
        <v>5030</v>
      </c>
      <c r="B1622">
        <v>1621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5031</v>
      </c>
      <c r="DR1622" t="s">
        <v>5032</v>
      </c>
      <c r="DS1622">
        <v>125525685</v>
      </c>
      <c r="DT1622">
        <v>0.94399999999999995</v>
      </c>
      <c r="DU1622">
        <v>0.93300000000000005</v>
      </c>
      <c r="DV1622">
        <v>0.90500000000000003</v>
      </c>
      <c r="DW1622">
        <v>0.88300000000000001</v>
      </c>
      <c r="DX1622">
        <v>0.90400000000000003</v>
      </c>
      <c r="DY1622">
        <v>0.86099999999999999</v>
      </c>
      <c r="DZ1622">
        <v>1.0309999999999999</v>
      </c>
      <c r="EA1622">
        <v>0.96299999999999997</v>
      </c>
      <c r="EB1622">
        <v>1.169</v>
      </c>
      <c r="EC1622">
        <v>1.1000000000000001</v>
      </c>
      <c r="ED1622">
        <v>1.0329999999999999</v>
      </c>
      <c r="EE1622">
        <v>0.97299999999999998</v>
      </c>
      <c r="EF1622">
        <v>1.06</v>
      </c>
      <c r="EG1622">
        <v>1.18</v>
      </c>
      <c r="EH1622">
        <v>0.96799999999999997</v>
      </c>
      <c r="EI1622">
        <v>0.84499999999999997</v>
      </c>
      <c r="EJ1622">
        <v>0.98299999999999998</v>
      </c>
      <c r="EK1622">
        <v>1.018</v>
      </c>
      <c r="EL1622" t="s">
        <v>163</v>
      </c>
      <c r="EM1622">
        <v>0.22306351402941599</v>
      </c>
      <c r="EN1622">
        <v>-0.52003800055167804</v>
      </c>
      <c r="EO1622">
        <v>-0.548658627866209</v>
      </c>
      <c r="EP1622">
        <v>0.56571786222667197</v>
      </c>
      <c r="EQ1622">
        <v>-0.204421314358777</v>
      </c>
      <c r="ER1622">
        <v>6.0836566930467302E-2</v>
      </c>
      <c r="ES1622">
        <v>-0.25358574642950399</v>
      </c>
      <c r="ET1622">
        <v>-0.12805948385351601</v>
      </c>
      <c r="EU1622">
        <v>0.33449834784503901</v>
      </c>
      <c r="EV1622">
        <v>-2.08390974424176E-2</v>
      </c>
      <c r="EW1622">
        <v>7.2560142052457005E-2</v>
      </c>
      <c r="EX1622">
        <v>-5.5974122432742898E-2</v>
      </c>
      <c r="EY1622">
        <v>-0.30528903100827098</v>
      </c>
      <c r="EZ1622">
        <v>-0.54084594372555606</v>
      </c>
      <c r="FA1622">
        <v>-0.44481543314487199</v>
      </c>
      <c r="FB1622">
        <v>-0.1539170713138</v>
      </c>
      <c r="FC1622">
        <v>0.61746849975933804</v>
      </c>
      <c r="FD1622">
        <v>2.28389100222957E-2</v>
      </c>
    </row>
    <row r="1623" spans="1:160" x14ac:dyDescent="0.25">
      <c r="A1623" t="s">
        <v>5033</v>
      </c>
      <c r="B1623">
        <v>1622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5034</v>
      </c>
      <c r="DR1623" t="s">
        <v>5035</v>
      </c>
      <c r="DS1623">
        <v>125526550</v>
      </c>
      <c r="DT1623">
        <v>1.07</v>
      </c>
      <c r="DU1623">
        <v>1.022</v>
      </c>
      <c r="DV1623">
        <v>0.96199999999999997</v>
      </c>
      <c r="DW1623">
        <v>0.98299999999999998</v>
      </c>
      <c r="DX1623">
        <v>0.90600000000000003</v>
      </c>
      <c r="DY1623">
        <v>1.085</v>
      </c>
      <c r="DZ1623">
        <v>0.98399999999999999</v>
      </c>
      <c r="EA1623">
        <v>0.95</v>
      </c>
      <c r="EB1623">
        <v>1.0309999999999999</v>
      </c>
      <c r="EC1623">
        <v>1.0009999999999999</v>
      </c>
      <c r="ED1623">
        <v>0.96499999999999997</v>
      </c>
      <c r="EE1623">
        <v>1.2330000000000001</v>
      </c>
      <c r="EF1623">
        <v>0.996</v>
      </c>
      <c r="EG1623">
        <v>1.0880000000000001</v>
      </c>
      <c r="EH1623">
        <v>0.86299999999999999</v>
      </c>
      <c r="EI1623">
        <v>1.1319999999999999</v>
      </c>
      <c r="EJ1623">
        <v>0.86599999999999999</v>
      </c>
      <c r="EK1623">
        <v>1.075</v>
      </c>
      <c r="EL1623" t="s">
        <v>1719</v>
      </c>
      <c r="EM1623">
        <v>-0.33276890707941098</v>
      </c>
      <c r="EN1623">
        <v>-0.28406659489066399</v>
      </c>
      <c r="EO1623">
        <v>0.491382780826778</v>
      </c>
      <c r="EP1623">
        <v>-0.12869749291086599</v>
      </c>
      <c r="EQ1623">
        <v>-1.3731146995478401E-2</v>
      </c>
      <c r="ER1623">
        <v>3.3611909285228502E-3</v>
      </c>
      <c r="ES1623">
        <v>0.116902713900377</v>
      </c>
      <c r="ET1623">
        <v>3.3970536880448599E-2</v>
      </c>
      <c r="EU1623">
        <v>0.229842854233137</v>
      </c>
      <c r="EV1623">
        <v>-0.17618018321418299</v>
      </c>
      <c r="EW1623">
        <v>-0.60655836425899001</v>
      </c>
      <c r="EX1623">
        <v>-4.8561867944981602E-2</v>
      </c>
      <c r="EY1623">
        <v>0.77156620441605706</v>
      </c>
      <c r="EZ1623">
        <v>-0.17798800673319501</v>
      </c>
      <c r="FA1623">
        <v>-0.13759306449478201</v>
      </c>
      <c r="FB1623">
        <v>0.276549460794209</v>
      </c>
      <c r="FC1623">
        <v>4.0853723908586496E-3</v>
      </c>
      <c r="FD1623">
        <v>0.37360508569704998</v>
      </c>
    </row>
    <row r="1624" spans="1:160" x14ac:dyDescent="0.25">
      <c r="A1624" t="s">
        <v>5036</v>
      </c>
      <c r="B1624">
        <v>1623</v>
      </c>
      <c r="DQ1624" t="s">
        <v>5037</v>
      </c>
      <c r="DR1624" t="s">
        <v>5038</v>
      </c>
      <c r="DS1624">
        <v>125526853</v>
      </c>
      <c r="DT1624">
        <v>1.099</v>
      </c>
      <c r="DU1624">
        <v>1.0349999999999999</v>
      </c>
      <c r="DV1624">
        <v>0.92900000000000005</v>
      </c>
      <c r="DW1624">
        <v>1.173</v>
      </c>
      <c r="DX1624">
        <v>1.034</v>
      </c>
      <c r="DY1624">
        <v>1.03</v>
      </c>
      <c r="DZ1624">
        <v>1.1000000000000001</v>
      </c>
      <c r="EA1624">
        <v>1.052</v>
      </c>
      <c r="EB1624">
        <v>0.94899999999999995</v>
      </c>
      <c r="EC1624">
        <v>1.046</v>
      </c>
      <c r="ED1624">
        <v>1.1830000000000001</v>
      </c>
      <c r="EE1624">
        <v>1.0149999999999999</v>
      </c>
      <c r="EF1624">
        <v>1.087</v>
      </c>
      <c r="EG1624">
        <v>0.85499999999999998</v>
      </c>
      <c r="EH1624">
        <v>1.145</v>
      </c>
      <c r="EI1624">
        <v>1.1259999999999999</v>
      </c>
      <c r="EJ1624">
        <v>1.234</v>
      </c>
      <c r="EK1624">
        <v>1.01</v>
      </c>
      <c r="EL1624" t="s">
        <v>830</v>
      </c>
      <c r="EM1624">
        <v>-7.6218310939464698E-2</v>
      </c>
      <c r="EN1624">
        <v>0.37100475403697403</v>
      </c>
      <c r="EO1624">
        <v>-5.63984356114424E-2</v>
      </c>
      <c r="EP1624">
        <v>-0.34017224872523999</v>
      </c>
      <c r="EQ1624">
        <v>0.26701373445964999</v>
      </c>
      <c r="ER1624">
        <v>2.5395038050797E-2</v>
      </c>
      <c r="ES1624">
        <v>7.4284008702967502E-2</v>
      </c>
      <c r="ET1624">
        <v>-4.9310449055406901E-3</v>
      </c>
      <c r="EU1624">
        <v>-0.31750356111519601</v>
      </c>
      <c r="EV1624">
        <v>1.37791183739807E-2</v>
      </c>
      <c r="EW1624">
        <v>0.156178570067664</v>
      </c>
      <c r="EX1624">
        <v>0.15119182001033901</v>
      </c>
      <c r="EY1624">
        <v>-0.27856520516653699</v>
      </c>
      <c r="EZ1624">
        <v>0.47994329495580001</v>
      </c>
      <c r="FA1624">
        <v>0.355093928220588</v>
      </c>
      <c r="FB1624">
        <v>-0.111695218076685</v>
      </c>
      <c r="FC1624">
        <v>-0.29329897949245998</v>
      </c>
      <c r="FD1624">
        <v>-0.326667814657013</v>
      </c>
    </row>
    <row r="1625" spans="1:160" x14ac:dyDescent="0.25">
      <c r="A1625" t="s">
        <v>5039</v>
      </c>
      <c r="B1625">
        <v>1624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5040</v>
      </c>
      <c r="DR1625" t="s">
        <v>5041</v>
      </c>
      <c r="DS1625">
        <v>125528653</v>
      </c>
      <c r="DT1625">
        <v>0.97799999999999998</v>
      </c>
      <c r="DU1625">
        <v>0.93400000000000005</v>
      </c>
      <c r="DV1625">
        <v>0.99399999999999999</v>
      </c>
      <c r="DW1625">
        <v>0.95</v>
      </c>
      <c r="DX1625">
        <v>0.96199999999999997</v>
      </c>
      <c r="DY1625">
        <v>0.93300000000000005</v>
      </c>
      <c r="DZ1625">
        <v>0.95199999999999996</v>
      </c>
      <c r="EA1625">
        <v>0.95499999999999996</v>
      </c>
      <c r="EB1625">
        <v>0.94899999999999995</v>
      </c>
      <c r="EC1625">
        <v>0.98299999999999998</v>
      </c>
      <c r="ED1625">
        <v>0.89</v>
      </c>
      <c r="EE1625">
        <v>0.96599999999999997</v>
      </c>
      <c r="EF1625">
        <v>0.97099999999999997</v>
      </c>
      <c r="EG1625">
        <v>0.94899999999999995</v>
      </c>
      <c r="EH1625">
        <v>0.82299999999999995</v>
      </c>
      <c r="EI1625">
        <v>0.92300000000000004</v>
      </c>
      <c r="EJ1625">
        <v>0.93</v>
      </c>
      <c r="EK1625">
        <v>0.89100000000000001</v>
      </c>
      <c r="EL1625" t="s">
        <v>163</v>
      </c>
      <c r="EM1625">
        <v>-0.14959236601820999</v>
      </c>
      <c r="EN1625">
        <v>-0.40684060282714302</v>
      </c>
      <c r="EO1625">
        <v>6.7252998064131E-2</v>
      </c>
      <c r="EP1625">
        <v>0.150413415419105</v>
      </c>
      <c r="EQ1625">
        <v>-4.1867740586519998E-3</v>
      </c>
      <c r="ER1625">
        <v>0.17540169173480299</v>
      </c>
      <c r="ES1625">
        <v>-0.17270284661631799</v>
      </c>
      <c r="ET1625">
        <v>1.6629538652390599E-2</v>
      </c>
      <c r="EU1625">
        <v>0.23768837294835601</v>
      </c>
      <c r="EV1625">
        <v>-0.119901824119024</v>
      </c>
      <c r="EW1625">
        <v>-0.130467433035374</v>
      </c>
      <c r="EX1625">
        <v>-0.129506812578673</v>
      </c>
      <c r="EY1625">
        <v>0.40909083504872501</v>
      </c>
      <c r="EZ1625">
        <v>-0.20719975979379801</v>
      </c>
      <c r="FA1625">
        <v>-0.26300405934417498</v>
      </c>
      <c r="FB1625">
        <v>0.23868939182826901</v>
      </c>
      <c r="FC1625">
        <v>0.30161563677098302</v>
      </c>
      <c r="FD1625">
        <v>0.242105112697338</v>
      </c>
    </row>
    <row r="1626" spans="1:160" x14ac:dyDescent="0.25">
      <c r="A1626" t="s">
        <v>5042</v>
      </c>
      <c r="B1626">
        <v>1625</v>
      </c>
      <c r="DQ1626" t="s">
        <v>5043</v>
      </c>
      <c r="DR1626" t="s">
        <v>5044</v>
      </c>
      <c r="DS1626">
        <v>125528699</v>
      </c>
      <c r="DT1626">
        <v>1.0289999999999999</v>
      </c>
      <c r="DU1626">
        <v>1.018</v>
      </c>
      <c r="DV1626">
        <v>0.93899999999999995</v>
      </c>
      <c r="DW1626">
        <v>0.97499999999999998</v>
      </c>
      <c r="DX1626">
        <v>0.95699999999999996</v>
      </c>
      <c r="DY1626">
        <v>0.97499999999999998</v>
      </c>
      <c r="DZ1626">
        <v>1.093</v>
      </c>
      <c r="EA1626">
        <v>1.194</v>
      </c>
      <c r="EB1626">
        <v>1.075</v>
      </c>
      <c r="EC1626">
        <v>0.95699999999999996</v>
      </c>
      <c r="ED1626">
        <v>0.98699999999999999</v>
      </c>
      <c r="EE1626">
        <v>1.08</v>
      </c>
      <c r="EF1626">
        <v>0.91400000000000003</v>
      </c>
      <c r="EG1626">
        <v>0.77200000000000002</v>
      </c>
      <c r="EH1626">
        <v>0.92400000000000004</v>
      </c>
      <c r="EI1626">
        <v>0.97199999999999998</v>
      </c>
      <c r="EJ1626">
        <v>0.96599999999999997</v>
      </c>
      <c r="EK1626">
        <v>1.0589999999999999</v>
      </c>
      <c r="EL1626" t="s">
        <v>235</v>
      </c>
      <c r="EM1626">
        <v>-0.50621165851891803</v>
      </c>
      <c r="EN1626">
        <v>-0.41023223489843402</v>
      </c>
      <c r="EO1626">
        <v>-0.26578734863473602</v>
      </c>
      <c r="EP1626">
        <v>-0.34150348933879998</v>
      </c>
      <c r="EQ1626">
        <v>0.45961382928176497</v>
      </c>
      <c r="ER1626">
        <v>0.43864505024182598</v>
      </c>
      <c r="ES1626">
        <v>0.36373279312377399</v>
      </c>
      <c r="ET1626">
        <v>-0.438971833048871</v>
      </c>
      <c r="EU1626">
        <v>-0.17066930245116901</v>
      </c>
      <c r="EV1626">
        <v>5.5608023424689297E-2</v>
      </c>
      <c r="EW1626">
        <v>-0.50953604065474101</v>
      </c>
      <c r="EX1626">
        <v>0.55223934615512804</v>
      </c>
      <c r="EY1626">
        <v>0.42388045165270899</v>
      </c>
      <c r="EZ1626">
        <v>0.19123310937777799</v>
      </c>
      <c r="FA1626">
        <v>-0.139822477494777</v>
      </c>
      <c r="FB1626">
        <v>-0.13845950903198401</v>
      </c>
      <c r="FC1626">
        <v>0.31899705582246302</v>
      </c>
      <c r="FD1626">
        <v>-0.54675852798687896</v>
      </c>
    </row>
    <row r="1627" spans="1:160" x14ac:dyDescent="0.25">
      <c r="A1627" t="s">
        <v>5045</v>
      </c>
      <c r="B1627">
        <v>1626</v>
      </c>
      <c r="DQ1627" t="s">
        <v>5046</v>
      </c>
      <c r="DR1627" t="s">
        <v>5047</v>
      </c>
      <c r="DS1627">
        <v>125528914</v>
      </c>
      <c r="DT1627">
        <v>1.133</v>
      </c>
      <c r="DU1627">
        <v>0.88900000000000001</v>
      </c>
      <c r="DV1627">
        <v>1.165</v>
      </c>
      <c r="DW1627">
        <v>1.07</v>
      </c>
      <c r="DX1627">
        <v>0.94599999999999995</v>
      </c>
      <c r="DY1627">
        <v>0.92700000000000005</v>
      </c>
      <c r="DZ1627">
        <v>1.1579999999999999</v>
      </c>
      <c r="EA1627">
        <v>1.2629999999999999</v>
      </c>
      <c r="EB1627">
        <v>0.84899999999999998</v>
      </c>
      <c r="EC1627">
        <v>0.81599999999999995</v>
      </c>
      <c r="ED1627">
        <v>1.069</v>
      </c>
      <c r="EE1627">
        <v>1.1719999999999999</v>
      </c>
      <c r="EF1627">
        <v>0.97899999999999998</v>
      </c>
      <c r="EG1627">
        <v>0.84799999999999998</v>
      </c>
      <c r="EH1627">
        <v>1.0009999999999999</v>
      </c>
      <c r="EI1627">
        <v>1.1160000000000001</v>
      </c>
      <c r="EJ1627">
        <v>0.98199999999999998</v>
      </c>
      <c r="EK1627">
        <v>1.032</v>
      </c>
      <c r="EL1627" t="s">
        <v>1801</v>
      </c>
      <c r="EM1627">
        <v>-0.77334417129992195</v>
      </c>
      <c r="EN1627">
        <v>-3.35449053870377E-2</v>
      </c>
      <c r="EO1627">
        <v>0.13725881234828499</v>
      </c>
      <c r="EP1627">
        <v>-0.85292236118961895</v>
      </c>
      <c r="EQ1627">
        <v>0.70448147122403204</v>
      </c>
      <c r="ER1627">
        <v>0.38432396167822203</v>
      </c>
      <c r="ES1627">
        <v>-0.20372752469205299</v>
      </c>
      <c r="ET1627">
        <v>-0.33195266586782102</v>
      </c>
      <c r="EU1627">
        <v>-0.154174703447329</v>
      </c>
      <c r="EV1627">
        <v>0.38717680822207201</v>
      </c>
      <c r="EW1627">
        <v>-0.19828385077885699</v>
      </c>
      <c r="EX1627">
        <v>0.27550788961457001</v>
      </c>
      <c r="EY1627">
        <v>0.34558943402896303</v>
      </c>
      <c r="EZ1627">
        <v>0.79187114765709499</v>
      </c>
      <c r="FA1627">
        <v>0.53000745830781704</v>
      </c>
      <c r="FB1627">
        <v>7.8683971391958096E-2</v>
      </c>
      <c r="FC1627">
        <v>-0.20460779568694701</v>
      </c>
      <c r="FD1627">
        <v>-0.23933726520242199</v>
      </c>
    </row>
    <row r="1628" spans="1:160" x14ac:dyDescent="0.25">
      <c r="A1628" t="s">
        <v>5048</v>
      </c>
      <c r="B1628">
        <v>1627</v>
      </c>
      <c r="DQ1628" t="s">
        <v>5049</v>
      </c>
      <c r="DR1628" t="s">
        <v>5050</v>
      </c>
      <c r="DS1628">
        <v>125529079</v>
      </c>
      <c r="DT1628">
        <v>1.0780000000000001</v>
      </c>
      <c r="DU1628">
        <v>1.2430000000000001</v>
      </c>
      <c r="DV1628">
        <v>0.98399999999999999</v>
      </c>
      <c r="DW1628">
        <v>1.071</v>
      </c>
      <c r="DX1628">
        <v>1.0209999999999999</v>
      </c>
      <c r="DY1628">
        <v>1.175</v>
      </c>
      <c r="DZ1628">
        <v>1.1040000000000001</v>
      </c>
      <c r="EA1628">
        <v>1.0449999999999999</v>
      </c>
      <c r="EB1628">
        <v>1.0549999999999999</v>
      </c>
      <c r="EC1628">
        <v>1.2370000000000001</v>
      </c>
      <c r="ED1628">
        <v>0.92900000000000005</v>
      </c>
      <c r="EE1628">
        <v>1.34</v>
      </c>
      <c r="EF1628">
        <v>0.96499999999999997</v>
      </c>
      <c r="EG1628">
        <v>1.1279999999999999</v>
      </c>
      <c r="EH1628">
        <v>1.1970000000000001</v>
      </c>
      <c r="EI1628">
        <v>1.222</v>
      </c>
      <c r="EJ1628">
        <v>1.284</v>
      </c>
      <c r="EK1628">
        <v>1.4470000000000001</v>
      </c>
      <c r="EL1628" t="s">
        <v>251</v>
      </c>
      <c r="EM1628">
        <v>0.249093336201377</v>
      </c>
      <c r="EN1628">
        <v>0.26885419219238199</v>
      </c>
      <c r="EO1628">
        <v>0.11811710972244401</v>
      </c>
      <c r="EP1628">
        <v>0.15963952738999601</v>
      </c>
      <c r="EQ1628">
        <v>-0.21387783136685101</v>
      </c>
      <c r="ER1628">
        <v>-0.51978282256874397</v>
      </c>
      <c r="ES1628">
        <v>0.64618175353127305</v>
      </c>
      <c r="ET1628">
        <v>-4.1794103508589003E-2</v>
      </c>
      <c r="EU1628">
        <v>7.3307183350272503E-2</v>
      </c>
      <c r="EV1628">
        <v>-0.37289013015099798</v>
      </c>
      <c r="EW1628">
        <v>-0.45232297405767502</v>
      </c>
      <c r="EX1628">
        <v>0.16328275322169999</v>
      </c>
      <c r="EY1628">
        <v>4.0662872359633402E-2</v>
      </c>
      <c r="EZ1628">
        <v>-0.24399814289225</v>
      </c>
      <c r="FA1628">
        <v>-0.223018126237884</v>
      </c>
      <c r="FB1628">
        <v>-0.379206315504934</v>
      </c>
      <c r="FC1628">
        <v>-0.13931117469001</v>
      </c>
      <c r="FD1628">
        <v>7.6586591655217195E-2</v>
      </c>
    </row>
    <row r="1629" spans="1:160" x14ac:dyDescent="0.25">
      <c r="A1629" t="s">
        <v>5051</v>
      </c>
      <c r="B1629">
        <v>1628</v>
      </c>
      <c r="DQ1629" t="s">
        <v>5052</v>
      </c>
      <c r="DR1629" t="s">
        <v>5053</v>
      </c>
      <c r="DS1629">
        <v>125531165</v>
      </c>
      <c r="DT1629">
        <v>0.80400000000000005</v>
      </c>
      <c r="DU1629">
        <v>0.82199999999999995</v>
      </c>
      <c r="DV1629">
        <v>1.0469999999999999</v>
      </c>
      <c r="DW1629">
        <v>1.0209999999999999</v>
      </c>
      <c r="DX1629">
        <v>1.002</v>
      </c>
      <c r="DY1629">
        <v>0.93700000000000006</v>
      </c>
      <c r="DZ1629">
        <v>1.0569999999999999</v>
      </c>
      <c r="EA1629">
        <v>0.78200000000000003</v>
      </c>
      <c r="EB1629">
        <v>1.02</v>
      </c>
      <c r="EC1629">
        <v>0.65200000000000002</v>
      </c>
      <c r="ED1629">
        <v>0.73399999999999999</v>
      </c>
      <c r="EE1629">
        <v>0.96</v>
      </c>
      <c r="EF1629">
        <v>0.86599999999999999</v>
      </c>
      <c r="EG1629">
        <v>0.89</v>
      </c>
      <c r="EH1629">
        <v>0.89700000000000002</v>
      </c>
      <c r="EI1629">
        <v>0.82199999999999995</v>
      </c>
      <c r="EJ1629">
        <v>0.92900000000000005</v>
      </c>
      <c r="EK1629">
        <v>0.86399999999999999</v>
      </c>
      <c r="EL1629" t="s">
        <v>890</v>
      </c>
      <c r="EM1629">
        <v>2.1541492285944201E-2</v>
      </c>
      <c r="EN1629">
        <v>0.11034371212509</v>
      </c>
      <c r="EO1629">
        <v>7.9122760102042805E-2</v>
      </c>
      <c r="EP1629">
        <v>-0.18581454031052</v>
      </c>
      <c r="EQ1629">
        <v>-3.9686657495248301E-2</v>
      </c>
      <c r="ER1629">
        <v>0.40497818688408299</v>
      </c>
      <c r="ES1629">
        <v>-9.4058193260752598E-2</v>
      </c>
      <c r="ET1629">
        <v>0.104821943622214</v>
      </c>
      <c r="EU1629">
        <v>-0.36161737724872201</v>
      </c>
      <c r="EV1629">
        <v>0.53846027403446395</v>
      </c>
      <c r="EW1629">
        <v>0.30755257767736399</v>
      </c>
      <c r="EX1629">
        <v>-0.33579675576186102</v>
      </c>
      <c r="EY1629">
        <v>0.16564094775367</v>
      </c>
      <c r="EZ1629">
        <v>0.22720210195694601</v>
      </c>
      <c r="FA1629">
        <v>0.31336656011105701</v>
      </c>
      <c r="FB1629">
        <v>0.22467469836406401</v>
      </c>
      <c r="FC1629">
        <v>-0.13830378132153601</v>
      </c>
      <c r="FD1629">
        <v>-0.29027019177678098</v>
      </c>
    </row>
    <row r="1630" spans="1:160" x14ac:dyDescent="0.25">
      <c r="A1630" t="s">
        <v>5054</v>
      </c>
      <c r="B1630">
        <v>1629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5055</v>
      </c>
      <c r="DR1630" t="s">
        <v>5056</v>
      </c>
      <c r="DS1630">
        <v>125532268</v>
      </c>
      <c r="DT1630">
        <v>0.90400000000000003</v>
      </c>
      <c r="DU1630">
        <v>1.0009999999999999</v>
      </c>
      <c r="DV1630">
        <v>1.0660000000000001</v>
      </c>
      <c r="DW1630">
        <v>1.034</v>
      </c>
      <c r="DX1630">
        <v>1.006</v>
      </c>
      <c r="DY1630">
        <v>0.98899999999999999</v>
      </c>
      <c r="DZ1630">
        <v>0.96299999999999997</v>
      </c>
      <c r="EA1630">
        <v>0.95599999999999996</v>
      </c>
      <c r="EB1630">
        <v>0.91900000000000004</v>
      </c>
      <c r="EC1630">
        <v>0.85199999999999998</v>
      </c>
      <c r="ED1630">
        <v>1.095</v>
      </c>
      <c r="EE1630">
        <v>1.0369999999999999</v>
      </c>
      <c r="EF1630">
        <v>0.99199999999999999</v>
      </c>
      <c r="EG1630">
        <v>0.99399999999999999</v>
      </c>
      <c r="EH1630">
        <v>1.0349999999999999</v>
      </c>
      <c r="EI1630">
        <v>1.0429999999999999</v>
      </c>
      <c r="EJ1630">
        <v>1.006</v>
      </c>
      <c r="EK1630">
        <v>1.0309999999999999</v>
      </c>
      <c r="EL1630" t="s">
        <v>826</v>
      </c>
      <c r="EM1630">
        <v>-9.8236745271350304E-2</v>
      </c>
      <c r="EN1630">
        <v>0.50649751018477296</v>
      </c>
      <c r="EO1630">
        <v>0.489662013062446</v>
      </c>
      <c r="EP1630">
        <v>-0.51772915092272298</v>
      </c>
      <c r="EQ1630">
        <v>5.6583830097981401E-3</v>
      </c>
      <c r="ER1630">
        <v>0.19859455230006801</v>
      </c>
      <c r="ES1630">
        <v>-0.36176965349613299</v>
      </c>
      <c r="ET1630">
        <v>0.37149367842527398</v>
      </c>
      <c r="EU1630">
        <v>-0.50198166852833404</v>
      </c>
      <c r="EV1630">
        <v>0.56442632030144302</v>
      </c>
      <c r="EW1630">
        <v>0.42752011076068602</v>
      </c>
      <c r="EX1630">
        <v>-0.39635023797827901</v>
      </c>
      <c r="EY1630">
        <v>-5.0601706057854003E-2</v>
      </c>
      <c r="EZ1630">
        <v>0.53580423217500195</v>
      </c>
      <c r="FA1630">
        <v>0.80727600130932098</v>
      </c>
      <c r="FB1630">
        <v>0.44068181406368701</v>
      </c>
      <c r="FC1630">
        <v>-0.68298502173367703</v>
      </c>
      <c r="FD1630">
        <v>-9.4671976459750007E-2</v>
      </c>
    </row>
    <row r="1631" spans="1:160" x14ac:dyDescent="0.25">
      <c r="A1631" t="s">
        <v>5057</v>
      </c>
      <c r="B1631">
        <v>1630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5058</v>
      </c>
      <c r="DR1631" t="s">
        <v>5059</v>
      </c>
      <c r="DS1631">
        <v>125532745</v>
      </c>
      <c r="DT1631">
        <v>0.90100000000000002</v>
      </c>
      <c r="DU1631">
        <v>0.69499999999999995</v>
      </c>
      <c r="DV1631">
        <v>1.0049999999999999</v>
      </c>
      <c r="DW1631">
        <v>0.86099999999999999</v>
      </c>
      <c r="DX1631">
        <v>0.82099999999999995</v>
      </c>
      <c r="DY1631">
        <v>0.629</v>
      </c>
      <c r="DZ1631">
        <v>0.86499999999999999</v>
      </c>
      <c r="EA1631">
        <v>0.84199999999999997</v>
      </c>
      <c r="EB1631">
        <v>0.77500000000000002</v>
      </c>
      <c r="EC1631">
        <v>0.59599999999999997</v>
      </c>
      <c r="ED1631">
        <v>0.95099999999999996</v>
      </c>
      <c r="EE1631">
        <v>1.234</v>
      </c>
      <c r="EF1631">
        <v>0.90400000000000003</v>
      </c>
      <c r="EG1631">
        <v>0.71</v>
      </c>
      <c r="EH1631">
        <v>0.81899999999999995</v>
      </c>
      <c r="EI1631">
        <v>0.82099999999999995</v>
      </c>
      <c r="EJ1631">
        <v>0.72899999999999998</v>
      </c>
      <c r="EK1631">
        <v>0.72299999999999998</v>
      </c>
      <c r="EL1631" t="s">
        <v>1801</v>
      </c>
      <c r="EM1631">
        <v>-0.62232075073734305</v>
      </c>
      <c r="EN1631">
        <v>-2.0245474242528198E-2</v>
      </c>
      <c r="EO1631">
        <v>0.30505688476795001</v>
      </c>
      <c r="EP1631">
        <v>-0.76518825070129204</v>
      </c>
      <c r="EQ1631">
        <v>0.41969311676222198</v>
      </c>
      <c r="ER1631">
        <v>0.62544734551080705</v>
      </c>
      <c r="ES1631">
        <v>-0.52700622301753297</v>
      </c>
      <c r="ET1631">
        <v>6.15435936428484E-2</v>
      </c>
      <c r="EU1631">
        <v>-0.30278851981326199</v>
      </c>
      <c r="EV1631">
        <v>0.62435945524535397</v>
      </c>
      <c r="EW1631">
        <v>0.158524644844208</v>
      </c>
      <c r="EX1631">
        <v>-0.24317708705499899</v>
      </c>
      <c r="EY1631">
        <v>0.361636412424994</v>
      </c>
      <c r="EZ1631">
        <v>0.68809526356659301</v>
      </c>
      <c r="FA1631">
        <v>0.71709602940361095</v>
      </c>
      <c r="FB1631">
        <v>0.50543495427985896</v>
      </c>
      <c r="FC1631">
        <v>-0.28557280541616398</v>
      </c>
      <c r="FD1631">
        <v>-0.20486940212809901</v>
      </c>
    </row>
    <row r="1632" spans="1:160" x14ac:dyDescent="0.25">
      <c r="A1632" t="s">
        <v>5060</v>
      </c>
      <c r="B1632">
        <v>1631</v>
      </c>
      <c r="DQ1632" t="s">
        <v>5061</v>
      </c>
      <c r="DR1632" t="s">
        <v>5062</v>
      </c>
      <c r="DS1632">
        <v>125534555</v>
      </c>
      <c r="DT1632">
        <v>0.84899999999999998</v>
      </c>
      <c r="DU1632">
        <v>0.82299999999999995</v>
      </c>
      <c r="DV1632">
        <v>0.91300000000000003</v>
      </c>
      <c r="DW1632">
        <v>0.92200000000000004</v>
      </c>
      <c r="DX1632">
        <v>0.96699999999999997</v>
      </c>
      <c r="DY1632">
        <v>0.84</v>
      </c>
      <c r="DZ1632">
        <v>0.85199999999999998</v>
      </c>
      <c r="EA1632">
        <v>1.0509999999999999</v>
      </c>
      <c r="EB1632">
        <v>0.86499999999999999</v>
      </c>
      <c r="EC1632">
        <v>1.1100000000000001</v>
      </c>
      <c r="ED1632">
        <v>1.0289999999999999</v>
      </c>
      <c r="EE1632">
        <v>0.72799999999999998</v>
      </c>
      <c r="EF1632">
        <v>1.052</v>
      </c>
      <c r="EG1632">
        <v>0.89100000000000001</v>
      </c>
      <c r="EH1632">
        <v>1.2969999999999999</v>
      </c>
      <c r="EI1632">
        <v>0.82599999999999996</v>
      </c>
      <c r="EJ1632">
        <v>1.284</v>
      </c>
      <c r="EK1632">
        <v>0.84199999999999997</v>
      </c>
      <c r="EL1632" t="s">
        <v>1497</v>
      </c>
      <c r="EM1632">
        <v>0.40888272281725901</v>
      </c>
      <c r="EN1632">
        <v>0.27597688902951301</v>
      </c>
      <c r="EO1632">
        <v>-0.519536926331158</v>
      </c>
      <c r="EP1632">
        <v>0.24990371102582401</v>
      </c>
      <c r="EQ1632">
        <v>2.2237685099256101E-3</v>
      </c>
      <c r="ER1632">
        <v>-0.188956222751965</v>
      </c>
      <c r="ES1632">
        <v>-0.16675298953076201</v>
      </c>
      <c r="ET1632">
        <v>1.3398432205209801E-2</v>
      </c>
      <c r="EU1632">
        <v>-0.140545468340247</v>
      </c>
      <c r="EV1632">
        <v>-6.71226346604996E-2</v>
      </c>
      <c r="EW1632">
        <v>0.54752618834093203</v>
      </c>
      <c r="EX1632">
        <v>0.13250980758060499</v>
      </c>
      <c r="EY1632">
        <v>-0.91366770116830898</v>
      </c>
      <c r="EZ1632">
        <v>4.9078454456454999E-2</v>
      </c>
      <c r="FA1632">
        <v>4.3965861617223399E-2</v>
      </c>
      <c r="FB1632">
        <v>-0.31129519125455002</v>
      </c>
      <c r="FC1632">
        <v>2.1709047491593299E-2</v>
      </c>
      <c r="FD1632">
        <v>-0.27671629484438798</v>
      </c>
    </row>
    <row r="1633" spans="1:160" x14ac:dyDescent="0.25">
      <c r="A1633" t="s">
        <v>5063</v>
      </c>
      <c r="B1633">
        <v>1632</v>
      </c>
      <c r="DQ1633" t="s">
        <v>5064</v>
      </c>
      <c r="DR1633" t="s">
        <v>5065</v>
      </c>
      <c r="DS1633">
        <v>125534601</v>
      </c>
      <c r="DT1633">
        <v>0.94699999999999995</v>
      </c>
      <c r="DU1633">
        <v>0.94199999999999995</v>
      </c>
      <c r="DV1633">
        <v>1.0149999999999999</v>
      </c>
      <c r="DW1633">
        <v>0.997</v>
      </c>
      <c r="DX1633">
        <v>0.70199999999999996</v>
      </c>
      <c r="DY1633">
        <v>1.2250000000000001</v>
      </c>
      <c r="DZ1633">
        <v>1.167</v>
      </c>
      <c r="EA1633">
        <v>1.2330000000000001</v>
      </c>
      <c r="EB1633">
        <v>1.022</v>
      </c>
      <c r="EC1633">
        <v>1.0920000000000001</v>
      </c>
      <c r="ED1633">
        <v>1.2709999999999999</v>
      </c>
      <c r="EE1633">
        <v>1.097</v>
      </c>
      <c r="EF1633">
        <v>1.0760000000000001</v>
      </c>
      <c r="EG1633">
        <v>1.2829999999999999</v>
      </c>
      <c r="EH1633">
        <v>1.038</v>
      </c>
      <c r="EI1633">
        <v>0.87</v>
      </c>
      <c r="EJ1633">
        <v>1.1910000000000001</v>
      </c>
      <c r="EK1633">
        <v>1.2330000000000001</v>
      </c>
      <c r="EL1633" t="s">
        <v>163</v>
      </c>
      <c r="EM1633">
        <v>-1.6706737690589401E-2</v>
      </c>
      <c r="EN1633">
        <v>-0.34653158164450298</v>
      </c>
      <c r="EO1633">
        <v>-0.37050428413428599</v>
      </c>
      <c r="EP1633">
        <v>0.168128883377796</v>
      </c>
      <c r="EQ1633">
        <v>4.8949631526359401E-2</v>
      </c>
      <c r="ER1633">
        <v>0.11263997699275601</v>
      </c>
      <c r="ES1633">
        <v>-7.8299454088904097E-2</v>
      </c>
      <c r="ET1633">
        <v>-0.12839193961646</v>
      </c>
      <c r="EU1633">
        <v>-3.6145967325641903E-2</v>
      </c>
      <c r="EV1633">
        <v>6.9456861113069299E-2</v>
      </c>
      <c r="EW1633">
        <v>-7.1161286049181205E-2</v>
      </c>
      <c r="EX1633">
        <v>0.23734430584157701</v>
      </c>
      <c r="EY1633">
        <v>-0.19109032897432701</v>
      </c>
      <c r="EZ1633">
        <v>-0.159734033569704</v>
      </c>
      <c r="FA1633">
        <v>-0.21762890552019201</v>
      </c>
      <c r="FB1633">
        <v>-9.3203810275038004E-2</v>
      </c>
      <c r="FC1633">
        <v>0.33199632631567999</v>
      </c>
      <c r="FD1633">
        <v>-0.22179009015652101</v>
      </c>
    </row>
    <row r="1634" spans="1:160" x14ac:dyDescent="0.25">
      <c r="A1634" t="s">
        <v>5066</v>
      </c>
      <c r="B1634">
        <v>1633</v>
      </c>
      <c r="DQ1634" t="s">
        <v>5067</v>
      </c>
      <c r="DR1634" t="s">
        <v>5068</v>
      </c>
      <c r="DS1634">
        <v>125534698</v>
      </c>
      <c r="DT1634">
        <v>1.075</v>
      </c>
      <c r="DU1634">
        <v>1.016</v>
      </c>
      <c r="DV1634">
        <v>0.95099999999999996</v>
      </c>
      <c r="DW1634">
        <v>0.94699999999999995</v>
      </c>
      <c r="DX1634">
        <v>1.018</v>
      </c>
      <c r="DY1634">
        <v>1.1020000000000001</v>
      </c>
      <c r="DZ1634">
        <v>1.1879999999999999</v>
      </c>
      <c r="EA1634">
        <v>1.2410000000000001</v>
      </c>
      <c r="EB1634">
        <v>1.0940000000000001</v>
      </c>
      <c r="EC1634">
        <v>1.2749999999999999</v>
      </c>
      <c r="ED1634">
        <v>1.0680000000000001</v>
      </c>
      <c r="EE1634">
        <v>1.04</v>
      </c>
      <c r="EF1634">
        <v>1.1000000000000001</v>
      </c>
      <c r="EG1634">
        <v>1.0189999999999999</v>
      </c>
      <c r="EH1634">
        <v>1.018</v>
      </c>
      <c r="EI1634">
        <v>0.90900000000000003</v>
      </c>
      <c r="EJ1634">
        <v>1.099</v>
      </c>
      <c r="EK1634">
        <v>1.0649999999999999</v>
      </c>
      <c r="EL1634" t="s">
        <v>163</v>
      </c>
      <c r="EM1634">
        <v>2.3122392645528001E-2</v>
      </c>
      <c r="EN1634">
        <v>-0.64128241756717896</v>
      </c>
      <c r="EO1634">
        <v>-0.72614614763354701</v>
      </c>
      <c r="EP1634">
        <v>0.43867471962272803</v>
      </c>
      <c r="EQ1634">
        <v>4.1594762657341397E-2</v>
      </c>
      <c r="ER1634">
        <v>0.17100555173962201</v>
      </c>
      <c r="ES1634">
        <v>0.17449985303326701</v>
      </c>
      <c r="ET1634">
        <v>-0.289648411846259</v>
      </c>
      <c r="EU1634">
        <v>7.8408545881395994E-2</v>
      </c>
      <c r="EV1634">
        <v>-0.28913487589532599</v>
      </c>
      <c r="EW1634">
        <v>-0.20652236011130301</v>
      </c>
      <c r="EX1634">
        <v>0.46116682512204199</v>
      </c>
      <c r="EY1634">
        <v>-0.169850498560742</v>
      </c>
      <c r="EZ1634">
        <v>-0.425596110407787</v>
      </c>
      <c r="FA1634">
        <v>-0.65963039406823198</v>
      </c>
      <c r="FB1634">
        <v>-0.242811002296001</v>
      </c>
      <c r="FC1634">
        <v>0.76574961691549004</v>
      </c>
      <c r="FD1634">
        <v>-0.38565975436892402</v>
      </c>
    </row>
    <row r="1635" spans="1:160" x14ac:dyDescent="0.25">
      <c r="A1635" t="s">
        <v>5069</v>
      </c>
      <c r="B1635">
        <v>1634</v>
      </c>
      <c r="DQ1635" t="s">
        <v>5070</v>
      </c>
      <c r="DR1635" t="s">
        <v>5071</v>
      </c>
      <c r="DS1635">
        <v>125534960</v>
      </c>
      <c r="DT1635">
        <v>1.0669999999999999</v>
      </c>
      <c r="DU1635">
        <v>1.1100000000000001</v>
      </c>
      <c r="DV1635">
        <v>1.23</v>
      </c>
      <c r="DW1635">
        <v>1.075</v>
      </c>
      <c r="DX1635">
        <v>1.2310000000000001</v>
      </c>
      <c r="DY1635">
        <v>0.88200000000000001</v>
      </c>
      <c r="DZ1635">
        <v>0.999</v>
      </c>
      <c r="EA1635">
        <v>1.1539999999999999</v>
      </c>
      <c r="EB1635">
        <v>0.94299999999999995</v>
      </c>
      <c r="EC1635">
        <v>0.754</v>
      </c>
      <c r="ED1635">
        <v>1.329</v>
      </c>
      <c r="EE1635">
        <v>1.032</v>
      </c>
      <c r="EF1635">
        <v>1.125</v>
      </c>
      <c r="EG1635">
        <v>0.82199999999999995</v>
      </c>
      <c r="EH1635">
        <v>1.1739999999999999</v>
      </c>
      <c r="EI1635">
        <v>1.216</v>
      </c>
      <c r="EJ1635">
        <v>1.151</v>
      </c>
      <c r="EK1635">
        <v>0.98199999999999998</v>
      </c>
      <c r="EL1635" t="s">
        <v>826</v>
      </c>
      <c r="EM1635">
        <v>-0.29514995165520902</v>
      </c>
      <c r="EN1635">
        <v>0.410608270244955</v>
      </c>
      <c r="EO1635">
        <v>0.27686384209199699</v>
      </c>
      <c r="EP1635">
        <v>-0.65563412385511499</v>
      </c>
      <c r="EQ1635">
        <v>0.28076531573368502</v>
      </c>
      <c r="ER1635">
        <v>0.295185934558854</v>
      </c>
      <c r="ES1635">
        <v>-0.29030195419251398</v>
      </c>
      <c r="ET1635">
        <v>9.3761181951602102E-2</v>
      </c>
      <c r="EU1635">
        <v>-0.41285178326615701</v>
      </c>
      <c r="EV1635">
        <v>0.55102488848099096</v>
      </c>
      <c r="EW1635">
        <v>0.35650932337373897</v>
      </c>
      <c r="EX1635">
        <v>-8.6864811803651201E-2</v>
      </c>
      <c r="EY1635">
        <v>-6.4973221686443899E-2</v>
      </c>
      <c r="EZ1635">
        <v>0.67434510148154703</v>
      </c>
      <c r="FA1635">
        <v>0.79541462052126599</v>
      </c>
      <c r="FB1635">
        <v>0.249353652749016</v>
      </c>
      <c r="FC1635">
        <v>-0.55033044576523205</v>
      </c>
      <c r="FD1635">
        <v>-0.22084400442358801</v>
      </c>
    </row>
    <row r="1636" spans="1:160" x14ac:dyDescent="0.25">
      <c r="A1636" t="s">
        <v>5072</v>
      </c>
      <c r="B1636">
        <v>1635</v>
      </c>
      <c r="DQ1636" t="s">
        <v>5073</v>
      </c>
      <c r="DR1636" t="s">
        <v>5074</v>
      </c>
      <c r="DS1636">
        <v>125536023</v>
      </c>
      <c r="DT1636">
        <v>1.0129999999999999</v>
      </c>
      <c r="DU1636">
        <v>0.996</v>
      </c>
      <c r="DV1636">
        <v>0.995</v>
      </c>
      <c r="DW1636">
        <v>0.95599999999999996</v>
      </c>
      <c r="DX1636">
        <v>0.99299999999999999</v>
      </c>
      <c r="DY1636">
        <v>1.048</v>
      </c>
      <c r="DZ1636">
        <v>1.2829999999999999</v>
      </c>
      <c r="EA1636">
        <v>1.123</v>
      </c>
      <c r="EB1636">
        <v>1.101</v>
      </c>
      <c r="EC1636">
        <v>0.97299999999999998</v>
      </c>
      <c r="ED1636">
        <v>1.101</v>
      </c>
      <c r="EE1636">
        <v>1.028</v>
      </c>
      <c r="EF1636">
        <v>1.0129999999999999</v>
      </c>
      <c r="EG1636">
        <v>1.018</v>
      </c>
      <c r="EH1636">
        <v>0.95599999999999996</v>
      </c>
      <c r="EI1636">
        <v>0.96799999999999997</v>
      </c>
      <c r="EJ1636">
        <v>0.88500000000000001</v>
      </c>
      <c r="EK1636">
        <v>0.98</v>
      </c>
      <c r="EL1636" t="s">
        <v>163</v>
      </c>
      <c r="EM1636">
        <v>-0.57905743963420397</v>
      </c>
      <c r="EN1636">
        <v>-0.81331851648614395</v>
      </c>
      <c r="EO1636">
        <v>-0.39924765314324401</v>
      </c>
      <c r="EP1636">
        <v>-0.16453493588974599</v>
      </c>
      <c r="EQ1636">
        <v>0.37410757713061099</v>
      </c>
      <c r="ER1636">
        <v>0.66278674779370494</v>
      </c>
      <c r="ES1636">
        <v>-0.16240964986223699</v>
      </c>
      <c r="ET1636">
        <v>-0.41763843960404301</v>
      </c>
      <c r="EU1636">
        <v>5.4643835051141003E-2</v>
      </c>
      <c r="EV1636">
        <v>0.191856008997903</v>
      </c>
      <c r="EW1636">
        <v>-0.27698479127505898</v>
      </c>
      <c r="EX1636">
        <v>0.228773817305676</v>
      </c>
      <c r="EY1636">
        <v>0.40059362077161198</v>
      </c>
      <c r="EZ1636">
        <v>4.59814390523927E-2</v>
      </c>
      <c r="FA1636">
        <v>-0.26104919897900603</v>
      </c>
      <c r="FB1636">
        <v>0.12534267323092199</v>
      </c>
      <c r="FC1636">
        <v>0.64811755732652698</v>
      </c>
      <c r="FD1636">
        <v>-0.34776701992825498</v>
      </c>
    </row>
    <row r="1637" spans="1:160" x14ac:dyDescent="0.25">
      <c r="A1637" t="s">
        <v>5075</v>
      </c>
      <c r="B1637">
        <v>1636</v>
      </c>
      <c r="DQ1637" t="s">
        <v>5076</v>
      </c>
      <c r="DR1637" t="s">
        <v>5077</v>
      </c>
      <c r="DS1637">
        <v>125537045</v>
      </c>
      <c r="DT1637">
        <v>0.88400000000000001</v>
      </c>
      <c r="DU1637">
        <v>0.94</v>
      </c>
      <c r="DV1637">
        <v>0.95399999999999996</v>
      </c>
      <c r="DW1637">
        <v>0.98899999999999999</v>
      </c>
      <c r="DX1637">
        <v>1.0209999999999999</v>
      </c>
      <c r="DY1637">
        <v>1.0349999999999999</v>
      </c>
      <c r="DZ1637">
        <v>1.1080000000000001</v>
      </c>
      <c r="EA1637">
        <v>1.0760000000000001</v>
      </c>
      <c r="EB1637">
        <v>1.1459999999999999</v>
      </c>
      <c r="EC1637">
        <v>1.0189999999999999</v>
      </c>
      <c r="ED1637">
        <v>1.0820000000000001</v>
      </c>
      <c r="EE1637">
        <v>0.94199999999999995</v>
      </c>
      <c r="EF1637">
        <v>1.1160000000000001</v>
      </c>
      <c r="EG1637">
        <v>1.1100000000000001</v>
      </c>
      <c r="EH1637">
        <v>0.95799999999999996</v>
      </c>
      <c r="EI1637">
        <v>0.93100000000000005</v>
      </c>
      <c r="EJ1637">
        <v>0.98399999999999999</v>
      </c>
      <c r="EK1637">
        <v>0.93500000000000005</v>
      </c>
      <c r="EL1637" t="s">
        <v>163</v>
      </c>
      <c r="EM1637">
        <v>6.6125916014216204E-2</v>
      </c>
      <c r="EN1637">
        <v>-0.66839656736116004</v>
      </c>
      <c r="EO1637">
        <v>-0.60693420870869197</v>
      </c>
      <c r="EP1637">
        <v>0.41835266223016798</v>
      </c>
      <c r="EQ1637">
        <v>-2.35909547839619E-2</v>
      </c>
      <c r="ER1637">
        <v>0.47026438801305198</v>
      </c>
      <c r="ES1637">
        <v>-0.47627024192246198</v>
      </c>
      <c r="ET1637">
        <v>-8.6586550481100505E-2</v>
      </c>
      <c r="EU1637">
        <v>-1.32713643368522E-2</v>
      </c>
      <c r="EV1637">
        <v>0.105438956539037</v>
      </c>
      <c r="EW1637">
        <v>0.29573807114463102</v>
      </c>
      <c r="EX1637">
        <v>1.5943312271528402E-2</v>
      </c>
      <c r="EY1637">
        <v>-0.23813922339367699</v>
      </c>
      <c r="EZ1637">
        <v>-0.36698316520339602</v>
      </c>
      <c r="FA1637">
        <v>-0.37051504508837202</v>
      </c>
      <c r="FB1637">
        <v>0.169648514771403</v>
      </c>
      <c r="FC1637">
        <v>0.68743460167041004</v>
      </c>
      <c r="FD1637">
        <v>-0.27078944472858602</v>
      </c>
    </row>
    <row r="1638" spans="1:160" x14ac:dyDescent="0.25">
      <c r="A1638" t="s">
        <v>5078</v>
      </c>
      <c r="B1638">
        <v>1637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5079</v>
      </c>
      <c r="DR1638" t="s">
        <v>5080</v>
      </c>
      <c r="DS1638">
        <v>125537077</v>
      </c>
      <c r="DT1638">
        <v>0.99199999999999999</v>
      </c>
      <c r="DU1638">
        <v>1.034</v>
      </c>
      <c r="DV1638">
        <v>1.081</v>
      </c>
      <c r="DW1638">
        <v>1.054</v>
      </c>
      <c r="DX1638">
        <v>1.0900000000000001</v>
      </c>
      <c r="DY1638">
        <v>1.038</v>
      </c>
      <c r="DZ1638">
        <v>1.073</v>
      </c>
      <c r="EA1638">
        <v>1.06</v>
      </c>
      <c r="EB1638">
        <v>1.1180000000000001</v>
      </c>
      <c r="EC1638">
        <v>1.145</v>
      </c>
      <c r="ED1638">
        <v>1.042</v>
      </c>
      <c r="EE1638">
        <v>0.96499999999999997</v>
      </c>
      <c r="EF1638">
        <v>1.085</v>
      </c>
      <c r="EG1638">
        <v>1.1020000000000001</v>
      </c>
      <c r="EH1638">
        <v>1.0189999999999999</v>
      </c>
      <c r="EI1638">
        <v>1.0660000000000001</v>
      </c>
      <c r="EJ1638">
        <v>1.1279999999999999</v>
      </c>
      <c r="EK1638">
        <v>1.1200000000000001</v>
      </c>
      <c r="EL1638" t="s">
        <v>1859</v>
      </c>
      <c r="EM1638">
        <v>0.58495302182327202</v>
      </c>
      <c r="EN1638">
        <v>-0.103734997562501</v>
      </c>
      <c r="EO1638">
        <v>-0.53232685273023095</v>
      </c>
      <c r="EP1638">
        <v>0.76662244571203497</v>
      </c>
      <c r="EQ1638">
        <v>-0.30237976511057701</v>
      </c>
      <c r="ER1638">
        <v>-0.32540296705127297</v>
      </c>
      <c r="ES1638">
        <v>-3.9639874081474097E-2</v>
      </c>
      <c r="ET1638">
        <v>-3.3383974580186798E-2</v>
      </c>
      <c r="EU1638">
        <v>0.267707584929404</v>
      </c>
      <c r="EV1638">
        <v>-0.37079291965046202</v>
      </c>
      <c r="EW1638">
        <v>0.200001983949535</v>
      </c>
      <c r="EX1638">
        <v>-5.4739655361728902E-2</v>
      </c>
      <c r="EY1638">
        <v>-0.59423611444353497</v>
      </c>
      <c r="EZ1638">
        <v>-0.54869538995414502</v>
      </c>
      <c r="FA1638">
        <v>-0.493008430818203</v>
      </c>
      <c r="FB1638">
        <v>-0.36743417620472602</v>
      </c>
      <c r="FC1638">
        <v>0.40532208008551102</v>
      </c>
      <c r="FD1638">
        <v>4.6534170607220302E-2</v>
      </c>
    </row>
    <row r="1639" spans="1:160" x14ac:dyDescent="0.25">
      <c r="A1639" t="s">
        <v>5081</v>
      </c>
      <c r="B1639">
        <v>1638</v>
      </c>
      <c r="DQ1639" t="s">
        <v>5082</v>
      </c>
      <c r="DR1639" t="s">
        <v>5083</v>
      </c>
      <c r="DS1639">
        <v>125537425</v>
      </c>
      <c r="DT1639">
        <v>0.96399999999999997</v>
      </c>
      <c r="DU1639">
        <v>0.88</v>
      </c>
      <c r="DV1639">
        <v>0.99099999999999999</v>
      </c>
      <c r="DW1639">
        <v>1.0449999999999999</v>
      </c>
      <c r="DX1639">
        <v>0.93100000000000005</v>
      </c>
      <c r="DY1639">
        <v>0.84499999999999997</v>
      </c>
      <c r="DZ1639">
        <v>1.03</v>
      </c>
      <c r="EA1639">
        <v>0.88200000000000001</v>
      </c>
      <c r="EB1639">
        <v>0.91800000000000004</v>
      </c>
      <c r="EC1639">
        <v>0.69499999999999995</v>
      </c>
      <c r="ED1639">
        <v>0.91300000000000003</v>
      </c>
      <c r="EE1639">
        <v>0.97099999999999997</v>
      </c>
      <c r="EF1639">
        <v>0.872</v>
      </c>
      <c r="EG1639">
        <v>0.9</v>
      </c>
      <c r="EH1639">
        <v>0.89300000000000002</v>
      </c>
      <c r="EI1639">
        <v>0.76100000000000001</v>
      </c>
      <c r="EJ1639">
        <v>0.879</v>
      </c>
      <c r="EK1639">
        <v>0.88500000000000001</v>
      </c>
      <c r="EL1639" t="s">
        <v>890</v>
      </c>
      <c r="EM1639">
        <v>-0.33801034843356997</v>
      </c>
      <c r="EN1639">
        <v>5.5709859964069098E-3</v>
      </c>
      <c r="EO1639">
        <v>0.14341953459399701</v>
      </c>
      <c r="EP1639">
        <v>-0.50819002944429403</v>
      </c>
      <c r="EQ1639">
        <v>0.18401857582321299</v>
      </c>
      <c r="ER1639">
        <v>0.55425559209727404</v>
      </c>
      <c r="ES1639">
        <v>-0.266101944919934</v>
      </c>
      <c r="ET1639">
        <v>-3.8215634225580698E-2</v>
      </c>
      <c r="EU1639">
        <v>-0.26614300180771</v>
      </c>
      <c r="EV1639">
        <v>0.82431683951714796</v>
      </c>
      <c r="EW1639">
        <v>0.24297423898932</v>
      </c>
      <c r="EX1639">
        <v>-0.229356398419399</v>
      </c>
      <c r="EY1639">
        <v>0.28763851237856503</v>
      </c>
      <c r="EZ1639">
        <v>0.50290736554186299</v>
      </c>
      <c r="FA1639">
        <v>0.51850865685944303</v>
      </c>
      <c r="FB1639">
        <v>0.244516512654783</v>
      </c>
      <c r="FC1639">
        <v>-0.18030334114058899</v>
      </c>
      <c r="FD1639">
        <v>-0.20387092328603301</v>
      </c>
    </row>
    <row r="1640" spans="1:160" x14ac:dyDescent="0.25">
      <c r="A1640" t="s">
        <v>5084</v>
      </c>
      <c r="B1640">
        <v>1639</v>
      </c>
      <c r="DQ1640" t="s">
        <v>5085</v>
      </c>
      <c r="DR1640" t="s">
        <v>5086</v>
      </c>
      <c r="DS1640">
        <v>125537712</v>
      </c>
      <c r="DT1640">
        <v>1.07</v>
      </c>
      <c r="DU1640">
        <v>1.0129999999999999</v>
      </c>
      <c r="DV1640">
        <v>1.1319999999999999</v>
      </c>
      <c r="DW1640">
        <v>1.1930000000000001</v>
      </c>
      <c r="DX1640">
        <v>1.0009999999999999</v>
      </c>
      <c r="DY1640">
        <v>1.0509999999999999</v>
      </c>
      <c r="DZ1640">
        <v>1.123</v>
      </c>
      <c r="EA1640">
        <v>1.173</v>
      </c>
      <c r="EB1640">
        <v>1.0069999999999999</v>
      </c>
      <c r="EC1640">
        <v>1.125</v>
      </c>
      <c r="ED1640">
        <v>1.129</v>
      </c>
      <c r="EE1640">
        <v>1.103</v>
      </c>
      <c r="EF1640">
        <v>1.1399999999999999</v>
      </c>
      <c r="EG1640">
        <v>1.085</v>
      </c>
      <c r="EH1640">
        <v>1.135</v>
      </c>
      <c r="EI1640">
        <v>1.343</v>
      </c>
      <c r="EJ1640">
        <v>1.1180000000000001</v>
      </c>
      <c r="EK1640">
        <v>1.0649999999999999</v>
      </c>
      <c r="EL1640" t="s">
        <v>1801</v>
      </c>
      <c r="EM1640">
        <v>-0.445550084790655</v>
      </c>
      <c r="EN1640">
        <v>9.5115054703685503E-2</v>
      </c>
      <c r="EO1640">
        <v>1.03550323092824E-2</v>
      </c>
      <c r="EP1640">
        <v>-0.46468544132127199</v>
      </c>
      <c r="EQ1640">
        <v>0.66083032824687504</v>
      </c>
      <c r="ER1640">
        <v>-0.14685468452640299</v>
      </c>
      <c r="ES1640">
        <v>-0.34410699521171201</v>
      </c>
      <c r="ET1640">
        <v>-0.31469648722786597</v>
      </c>
      <c r="EU1640">
        <v>0.20380752515039799</v>
      </c>
      <c r="EV1640">
        <v>-0.263094790626271</v>
      </c>
      <c r="EW1640">
        <v>-0.141131676448979</v>
      </c>
      <c r="EX1640">
        <v>0.24018061746086</v>
      </c>
      <c r="EY1640">
        <v>-9.5236654463289799E-2</v>
      </c>
      <c r="EZ1640">
        <v>0.55558995853465698</v>
      </c>
      <c r="FA1640">
        <v>0.24262799981981101</v>
      </c>
      <c r="FB1640">
        <v>-0.159078844571023</v>
      </c>
      <c r="FC1640">
        <v>-0.13104310828941401</v>
      </c>
      <c r="FD1640">
        <v>0.120009874067877</v>
      </c>
    </row>
    <row r="1641" spans="1:160" x14ac:dyDescent="0.25">
      <c r="A1641" t="s">
        <v>5087</v>
      </c>
      <c r="B1641">
        <v>1640</v>
      </c>
      <c r="DQ1641" t="s">
        <v>5088</v>
      </c>
      <c r="DR1641" t="s">
        <v>5089</v>
      </c>
      <c r="DS1641">
        <v>125538396</v>
      </c>
      <c r="DT1641">
        <v>0.93700000000000006</v>
      </c>
      <c r="DU1641">
        <v>0.96599999999999997</v>
      </c>
      <c r="DV1641">
        <v>0.97</v>
      </c>
      <c r="DW1641">
        <v>1.2529999999999999</v>
      </c>
      <c r="DX1641">
        <v>0.91100000000000003</v>
      </c>
      <c r="DY1641">
        <v>1.085</v>
      </c>
      <c r="DZ1641">
        <v>1.621</v>
      </c>
      <c r="EA1641">
        <v>1.635</v>
      </c>
      <c r="EB1641">
        <v>1.0569999999999999</v>
      </c>
      <c r="EC1641">
        <v>1.0680000000000001</v>
      </c>
      <c r="ED1641">
        <v>0.77100000000000002</v>
      </c>
      <c r="EE1641">
        <v>0.96199999999999997</v>
      </c>
      <c r="EF1641">
        <v>0.94899999999999995</v>
      </c>
      <c r="EG1641">
        <v>0.83199999999999996</v>
      </c>
      <c r="EH1641">
        <v>1.0529999999999999</v>
      </c>
      <c r="EI1641">
        <v>1.544</v>
      </c>
      <c r="EJ1641">
        <v>0.93</v>
      </c>
      <c r="EK1641">
        <v>0.995</v>
      </c>
      <c r="EL1641" t="s">
        <v>606</v>
      </c>
      <c r="EM1641">
        <v>-0.53475243613428003</v>
      </c>
      <c r="EN1641">
        <v>-0.365849444789276</v>
      </c>
      <c r="EO1641">
        <v>-0.37500328938857203</v>
      </c>
      <c r="EP1641">
        <v>-0.30736408154716</v>
      </c>
      <c r="EQ1641">
        <v>0.71664616662014702</v>
      </c>
      <c r="ER1641">
        <v>7.5395078901452806E-2</v>
      </c>
      <c r="ES1641">
        <v>0.14760930369293401</v>
      </c>
      <c r="ET1641">
        <v>-0.723238785278986</v>
      </c>
      <c r="EU1641">
        <v>0.23252537453177899</v>
      </c>
      <c r="EV1641">
        <v>-0.30905152419829701</v>
      </c>
      <c r="EW1641">
        <v>-0.52573508576796901</v>
      </c>
      <c r="EX1641">
        <v>0.656364969805044</v>
      </c>
      <c r="EY1641">
        <v>0.21456973937398699</v>
      </c>
      <c r="EZ1641">
        <v>0.28573102069277401</v>
      </c>
      <c r="FA1641">
        <v>-0.27794734497951601</v>
      </c>
      <c r="FB1641">
        <v>-0.42043082082298799</v>
      </c>
      <c r="FC1641">
        <v>0.39581142253427698</v>
      </c>
      <c r="FD1641">
        <v>-0.20420175679091501</v>
      </c>
    </row>
    <row r="1642" spans="1:160" x14ac:dyDescent="0.25">
      <c r="A1642" t="s">
        <v>5090</v>
      </c>
      <c r="B1642">
        <v>1641</v>
      </c>
      <c r="DQ1642" t="s">
        <v>5091</v>
      </c>
      <c r="DR1642" t="s">
        <v>5092</v>
      </c>
      <c r="DS1642">
        <v>125538560</v>
      </c>
      <c r="DT1642">
        <v>1.0269999999999999</v>
      </c>
      <c r="DU1642">
        <v>1.026</v>
      </c>
      <c r="DV1642">
        <v>0.94</v>
      </c>
      <c r="DW1642">
        <v>0.93600000000000005</v>
      </c>
      <c r="DX1642">
        <v>0.94899999999999995</v>
      </c>
      <c r="DY1642">
        <v>1.069</v>
      </c>
      <c r="DZ1642">
        <v>0.872</v>
      </c>
      <c r="EA1642">
        <v>0.90500000000000003</v>
      </c>
      <c r="EB1642">
        <v>0.88300000000000001</v>
      </c>
      <c r="EC1642">
        <v>0.71499999999999997</v>
      </c>
      <c r="ED1642">
        <v>0.98599999999999999</v>
      </c>
      <c r="EE1642">
        <v>0.88700000000000001</v>
      </c>
      <c r="EF1642">
        <v>0.98499999999999999</v>
      </c>
      <c r="EG1642">
        <v>1.012</v>
      </c>
      <c r="EH1642">
        <v>0.995</v>
      </c>
      <c r="EI1642">
        <v>0.81200000000000006</v>
      </c>
      <c r="EJ1642">
        <v>0.99099999999999999</v>
      </c>
      <c r="EK1642">
        <v>0.93799999999999994</v>
      </c>
      <c r="EL1642" t="s">
        <v>890</v>
      </c>
      <c r="EM1642">
        <v>0.19038087130445899</v>
      </c>
      <c r="EN1642">
        <v>0.37082763319905299</v>
      </c>
      <c r="EO1642">
        <v>0.40456839552774199</v>
      </c>
      <c r="EP1642">
        <v>-0.140861274620079</v>
      </c>
      <c r="EQ1642">
        <v>-0.37147652150536598</v>
      </c>
      <c r="ER1642">
        <v>9.4440740071155299E-2</v>
      </c>
      <c r="ES1642">
        <v>6.0835336705544703E-2</v>
      </c>
      <c r="ET1642">
        <v>0.33620489754646099</v>
      </c>
      <c r="EU1642">
        <v>-0.38936536277148298</v>
      </c>
      <c r="EV1642">
        <v>0.69575614861254398</v>
      </c>
      <c r="EW1642">
        <v>0.35179340996226699</v>
      </c>
      <c r="EX1642">
        <v>-0.14671415544219901</v>
      </c>
      <c r="EY1642">
        <v>2.0460712822226699E-2</v>
      </c>
      <c r="EZ1642">
        <v>4.0298726663201397E-2</v>
      </c>
      <c r="FA1642">
        <v>0.459459603545255</v>
      </c>
      <c r="FB1642">
        <v>0.26923759235829298</v>
      </c>
      <c r="FC1642">
        <v>-0.50526914258090005</v>
      </c>
      <c r="FD1642">
        <v>3.2594919541696701E-2</v>
      </c>
    </row>
    <row r="1643" spans="1:160" x14ac:dyDescent="0.25">
      <c r="A1643" t="s">
        <v>5093</v>
      </c>
      <c r="B1643">
        <v>1642</v>
      </c>
      <c r="DQ1643" t="s">
        <v>5094</v>
      </c>
      <c r="DR1643" t="s">
        <v>5095</v>
      </c>
      <c r="DS1643">
        <v>125538654</v>
      </c>
      <c r="DT1643">
        <v>1.0620000000000001</v>
      </c>
      <c r="DU1643">
        <v>0.98399999999999999</v>
      </c>
      <c r="DV1643">
        <v>0.86799999999999999</v>
      </c>
      <c r="DW1643">
        <v>1.07</v>
      </c>
      <c r="DX1643">
        <v>1.0409999999999999</v>
      </c>
      <c r="DY1643">
        <v>1.101</v>
      </c>
      <c r="DZ1643">
        <v>1.4350000000000001</v>
      </c>
      <c r="EA1643">
        <v>1.141</v>
      </c>
      <c r="EB1643">
        <v>1.06</v>
      </c>
      <c r="EC1643">
        <v>1.202</v>
      </c>
      <c r="ED1643">
        <v>0.97399999999999998</v>
      </c>
      <c r="EE1643">
        <v>0.75900000000000001</v>
      </c>
      <c r="EF1643">
        <v>1.0029999999999999</v>
      </c>
      <c r="EG1643">
        <v>0.99199999999999999</v>
      </c>
      <c r="EH1643">
        <v>1.026</v>
      </c>
      <c r="EI1643">
        <v>1.8080000000000001</v>
      </c>
      <c r="EJ1643">
        <v>1.0920000000000001</v>
      </c>
      <c r="EK1643">
        <v>1.028</v>
      </c>
      <c r="EL1643" t="s">
        <v>163</v>
      </c>
      <c r="EM1643">
        <v>-0.17817151963358699</v>
      </c>
      <c r="EN1643">
        <v>-0.121991958733159</v>
      </c>
      <c r="EO1643">
        <v>-0.260456252185088</v>
      </c>
      <c r="EP1643">
        <v>1.08973031848476E-2</v>
      </c>
      <c r="EQ1643">
        <v>0.37888971128061899</v>
      </c>
      <c r="ER1643">
        <v>-0.32122848276250099</v>
      </c>
      <c r="ES1643">
        <v>0.18358435274305601</v>
      </c>
      <c r="ET1643">
        <v>-0.50986788199049404</v>
      </c>
      <c r="EU1643">
        <v>0.43697562000212198</v>
      </c>
      <c r="EV1643">
        <v>-0.56333191123249504</v>
      </c>
      <c r="EW1643">
        <v>-0.41640920209126198</v>
      </c>
      <c r="EX1643">
        <v>0.40999528066103602</v>
      </c>
      <c r="EY1643">
        <v>-3.3144813682528002E-2</v>
      </c>
      <c r="EZ1643">
        <v>3.6785499132339299E-2</v>
      </c>
      <c r="FA1643">
        <v>-0.334207549217309</v>
      </c>
      <c r="FB1643">
        <v>-0.48799788749162198</v>
      </c>
      <c r="FC1643">
        <v>0.25414054662831698</v>
      </c>
      <c r="FD1643">
        <v>0.13124363654882301</v>
      </c>
    </row>
    <row r="1644" spans="1:160" x14ac:dyDescent="0.25">
      <c r="A1644" t="s">
        <v>5096</v>
      </c>
      <c r="B1644">
        <v>1643</v>
      </c>
      <c r="DQ1644" t="s">
        <v>5097</v>
      </c>
      <c r="DR1644" t="s">
        <v>5098</v>
      </c>
      <c r="DS1644">
        <v>125538860</v>
      </c>
      <c r="DT1644">
        <v>0.97299999999999998</v>
      </c>
      <c r="DU1644">
        <v>1.0660000000000001</v>
      </c>
      <c r="DV1644">
        <v>0.93500000000000005</v>
      </c>
      <c r="DW1644">
        <v>0.996</v>
      </c>
      <c r="DX1644">
        <v>0.97199999999999998</v>
      </c>
      <c r="DY1644">
        <v>1</v>
      </c>
      <c r="DZ1644">
        <v>0.97199999999999998</v>
      </c>
      <c r="EA1644">
        <v>1.034</v>
      </c>
      <c r="EB1644">
        <v>1.0509999999999999</v>
      </c>
      <c r="EC1644">
        <v>1.048</v>
      </c>
      <c r="ED1644">
        <v>0.98599999999999999</v>
      </c>
      <c r="EE1644">
        <v>1.0409999999999999</v>
      </c>
      <c r="EF1644">
        <v>1.0049999999999999</v>
      </c>
      <c r="EG1644">
        <v>0.98699999999999999</v>
      </c>
      <c r="EH1644">
        <v>0.91900000000000004</v>
      </c>
      <c r="EI1644">
        <v>1.046</v>
      </c>
      <c r="EJ1644">
        <v>1.089</v>
      </c>
      <c r="EK1644">
        <v>0.93100000000000005</v>
      </c>
      <c r="EL1644" t="s">
        <v>163</v>
      </c>
      <c r="EM1644">
        <v>4.3566509252057198E-2</v>
      </c>
      <c r="EN1644">
        <v>-0.244268319343346</v>
      </c>
      <c r="EO1644">
        <v>-0.104277600621833</v>
      </c>
      <c r="EP1644">
        <v>0.236950598630531</v>
      </c>
      <c r="EQ1644">
        <v>7.7094498769990196E-3</v>
      </c>
      <c r="ER1644">
        <v>-4.4765413869233599E-2</v>
      </c>
      <c r="ES1644">
        <v>0.13928322512827801</v>
      </c>
      <c r="ET1644">
        <v>-9.3693210210196803E-2</v>
      </c>
      <c r="EU1644">
        <v>9.5639803568809995E-2</v>
      </c>
      <c r="EV1644">
        <v>-0.34825298560298501</v>
      </c>
      <c r="EW1644">
        <v>-0.24456063213781301</v>
      </c>
      <c r="EX1644">
        <v>0.24150085868371901</v>
      </c>
      <c r="EY1644">
        <v>0.10191851629340599</v>
      </c>
      <c r="EZ1644">
        <v>-0.34390028148909202</v>
      </c>
      <c r="FA1644">
        <v>-0.37897480179691601</v>
      </c>
      <c r="FB1644">
        <v>-4.0861922330059697E-2</v>
      </c>
      <c r="FC1644">
        <v>0.27421270077196203</v>
      </c>
      <c r="FD1644">
        <v>4.1326411243071598E-2</v>
      </c>
    </row>
    <row r="1645" spans="1:160" x14ac:dyDescent="0.25">
      <c r="A1645" t="s">
        <v>5099</v>
      </c>
      <c r="B1645">
        <v>1644</v>
      </c>
      <c r="DQ1645" t="s">
        <v>5100</v>
      </c>
      <c r="DR1645" t="s">
        <v>5101</v>
      </c>
      <c r="DS1645">
        <v>125538981</v>
      </c>
      <c r="DT1645">
        <v>0.9</v>
      </c>
      <c r="DU1645">
        <v>0.93899999999999995</v>
      </c>
      <c r="DV1645">
        <v>0.97299999999999998</v>
      </c>
      <c r="DW1645">
        <v>0.94499999999999995</v>
      </c>
      <c r="DX1645">
        <v>0.94799999999999995</v>
      </c>
      <c r="DY1645">
        <v>0.91</v>
      </c>
      <c r="DZ1645">
        <v>1.0449999999999999</v>
      </c>
      <c r="EA1645">
        <v>0.94899999999999995</v>
      </c>
      <c r="EB1645">
        <v>1.0660000000000001</v>
      </c>
      <c r="EC1645">
        <v>0.89400000000000002</v>
      </c>
      <c r="ED1645">
        <v>0.93200000000000005</v>
      </c>
      <c r="EE1645">
        <v>1</v>
      </c>
      <c r="EF1645">
        <v>1.002</v>
      </c>
      <c r="EG1645">
        <v>0.96299999999999997</v>
      </c>
      <c r="EH1645">
        <v>0.86</v>
      </c>
      <c r="EI1645">
        <v>0.93500000000000005</v>
      </c>
      <c r="EJ1645">
        <v>0.84299999999999997</v>
      </c>
      <c r="EK1645">
        <v>0.90300000000000002</v>
      </c>
      <c r="EL1645" t="s">
        <v>163</v>
      </c>
      <c r="EM1645">
        <v>-0.40299732603308602</v>
      </c>
      <c r="EN1645">
        <v>-0.67416602045888896</v>
      </c>
      <c r="EO1645">
        <v>-0.12592635692259399</v>
      </c>
      <c r="EP1645">
        <v>-8.4128794628739401E-2</v>
      </c>
      <c r="EQ1645">
        <v>0.17160647683511299</v>
      </c>
      <c r="ER1645">
        <v>0.67296479468006198</v>
      </c>
      <c r="ES1645">
        <v>-0.37884725719816797</v>
      </c>
      <c r="ET1645">
        <v>-0.14198964808319101</v>
      </c>
      <c r="EU1645">
        <v>4.1829020860609099E-2</v>
      </c>
      <c r="EV1645">
        <v>0.278747635145487</v>
      </c>
      <c r="EW1645">
        <v>-7.6125337806414506E-2</v>
      </c>
      <c r="EX1645">
        <v>-0.16371669817790499</v>
      </c>
      <c r="EY1645">
        <v>0.48610788465490701</v>
      </c>
      <c r="EZ1645">
        <v>-5.9687124129143003E-2</v>
      </c>
      <c r="FA1645">
        <v>-0.10511653686281699</v>
      </c>
      <c r="FB1645">
        <v>0.37446760136512602</v>
      </c>
      <c r="FC1645">
        <v>0.46837273887522801</v>
      </c>
      <c r="FD1645">
        <v>-0.137636598156016</v>
      </c>
    </row>
    <row r="1646" spans="1:160" x14ac:dyDescent="0.25">
      <c r="A1646" t="s">
        <v>5102</v>
      </c>
      <c r="B1646">
        <v>1645</v>
      </c>
      <c r="DQ1646" t="s">
        <v>5103</v>
      </c>
      <c r="DR1646" t="s">
        <v>5104</v>
      </c>
      <c r="DS1646">
        <v>125539159</v>
      </c>
      <c r="DT1646">
        <v>1.016</v>
      </c>
      <c r="DU1646">
        <v>0.92800000000000005</v>
      </c>
      <c r="DV1646">
        <v>1.018</v>
      </c>
      <c r="DW1646">
        <v>1.075</v>
      </c>
      <c r="DX1646">
        <v>0.96799999999999997</v>
      </c>
      <c r="DY1646">
        <v>0.871</v>
      </c>
      <c r="DZ1646">
        <v>1.1060000000000001</v>
      </c>
      <c r="EA1646">
        <v>1.1439999999999999</v>
      </c>
      <c r="EB1646">
        <v>1.016</v>
      </c>
      <c r="EC1646">
        <v>1.0089999999999999</v>
      </c>
      <c r="ED1646">
        <v>1.0940000000000001</v>
      </c>
      <c r="EE1646">
        <v>1.006</v>
      </c>
      <c r="EF1646">
        <v>0.93600000000000005</v>
      </c>
      <c r="EG1646">
        <v>0.96099999999999997</v>
      </c>
      <c r="EH1646">
        <v>1.042</v>
      </c>
      <c r="EI1646">
        <v>1.02</v>
      </c>
      <c r="EJ1646">
        <v>1.008</v>
      </c>
      <c r="EK1646">
        <v>0.95399999999999996</v>
      </c>
      <c r="EL1646" t="s">
        <v>606</v>
      </c>
      <c r="EM1646">
        <v>-0.64569390153143702</v>
      </c>
      <c r="EN1646">
        <v>-0.31648069992911498</v>
      </c>
      <c r="EO1646">
        <v>-0.48466785499286502</v>
      </c>
      <c r="EP1646">
        <v>-0.50129996424846701</v>
      </c>
      <c r="EQ1646">
        <v>0.85527342371802695</v>
      </c>
      <c r="ER1646">
        <v>0.29646497109590703</v>
      </c>
      <c r="ES1646">
        <v>-0.39842688639124102</v>
      </c>
      <c r="ET1646">
        <v>-0.65596530710441803</v>
      </c>
      <c r="EU1646">
        <v>0.209654927590776</v>
      </c>
      <c r="EV1646">
        <v>0.10059173779156499</v>
      </c>
      <c r="EW1646">
        <v>-9.9815303853870302E-2</v>
      </c>
      <c r="EX1646">
        <v>0.389393800519511</v>
      </c>
      <c r="EY1646">
        <v>-0.101328954459955</v>
      </c>
      <c r="EZ1646">
        <v>0.63725776185100902</v>
      </c>
      <c r="FA1646">
        <v>0.11219460212733599</v>
      </c>
      <c r="FB1646">
        <v>-0.31486189335089798</v>
      </c>
      <c r="FC1646">
        <v>0.31829925604449599</v>
      </c>
      <c r="FD1646">
        <v>-0.25868288685273599</v>
      </c>
    </row>
    <row r="1647" spans="1:160" x14ac:dyDescent="0.25">
      <c r="A1647" t="s">
        <v>5105</v>
      </c>
      <c r="B1647">
        <v>1646</v>
      </c>
      <c r="DQ1647" t="s">
        <v>5106</v>
      </c>
      <c r="DR1647" t="s">
        <v>5107</v>
      </c>
      <c r="DS1647">
        <v>125540239</v>
      </c>
      <c r="DT1647">
        <v>0.98599999999999999</v>
      </c>
      <c r="DU1647">
        <v>1.02</v>
      </c>
      <c r="DV1647">
        <v>1.0049999999999999</v>
      </c>
      <c r="DW1647">
        <v>0.94799999999999995</v>
      </c>
      <c r="DX1647">
        <v>0.98199999999999998</v>
      </c>
      <c r="DY1647">
        <v>1.0409999999999999</v>
      </c>
      <c r="DZ1647">
        <v>0.879</v>
      </c>
      <c r="EA1647">
        <v>0.92800000000000005</v>
      </c>
      <c r="EB1647">
        <v>0.82</v>
      </c>
      <c r="EC1647">
        <v>0.86</v>
      </c>
      <c r="ED1647">
        <v>0.95899999999999996</v>
      </c>
      <c r="EE1647">
        <v>1.0509999999999999</v>
      </c>
      <c r="EF1647">
        <v>0.92</v>
      </c>
      <c r="EG1647">
        <v>0.82399999999999995</v>
      </c>
      <c r="EH1647">
        <v>0.92800000000000005</v>
      </c>
      <c r="EI1647">
        <v>0.97799999999999998</v>
      </c>
      <c r="EJ1647">
        <v>0.91600000000000004</v>
      </c>
      <c r="EK1647">
        <v>0.96299999999999997</v>
      </c>
      <c r="EL1647" t="s">
        <v>834</v>
      </c>
      <c r="EM1647">
        <v>-0.205678807273975</v>
      </c>
      <c r="EN1647">
        <v>0.45547261710560299</v>
      </c>
      <c r="EO1647">
        <v>0.74121843909404705</v>
      </c>
      <c r="EP1647">
        <v>-0.54578626391683205</v>
      </c>
      <c r="EQ1647">
        <v>-6.0828492957064197E-2</v>
      </c>
      <c r="ER1647">
        <v>0.122283947985885</v>
      </c>
      <c r="ES1647">
        <v>0.25887351570404099</v>
      </c>
      <c r="ET1647">
        <v>0.41636755121699598</v>
      </c>
      <c r="EU1647">
        <v>-0.526124368041337</v>
      </c>
      <c r="EV1647">
        <v>0.22441438596428201</v>
      </c>
      <c r="EW1647">
        <v>-5.9095440752182302E-2</v>
      </c>
      <c r="EX1647">
        <v>-0.150947512319628</v>
      </c>
      <c r="EY1647">
        <v>0.47346536572305697</v>
      </c>
      <c r="EZ1647">
        <v>0.39220233151537198</v>
      </c>
      <c r="FA1647">
        <v>0.53904206920056796</v>
      </c>
      <c r="FB1647">
        <v>0.47342428386603602</v>
      </c>
      <c r="FC1647">
        <v>-0.68951021271263402</v>
      </c>
      <c r="FD1647">
        <v>-7.3423162673173906E-2</v>
      </c>
    </row>
    <row r="1648" spans="1:160" x14ac:dyDescent="0.25">
      <c r="A1648" t="s">
        <v>5108</v>
      </c>
      <c r="B1648">
        <v>1647</v>
      </c>
      <c r="DQ1648" t="s">
        <v>5109</v>
      </c>
      <c r="DR1648" t="s">
        <v>5110</v>
      </c>
      <c r="DS1648">
        <v>125540470</v>
      </c>
      <c r="DT1648">
        <v>1.0189999999999999</v>
      </c>
      <c r="DU1648">
        <v>0.90100000000000002</v>
      </c>
      <c r="DV1648">
        <v>0.91600000000000004</v>
      </c>
      <c r="DW1648">
        <v>0.98799999999999999</v>
      </c>
      <c r="DX1648">
        <v>0.90200000000000002</v>
      </c>
      <c r="DY1648">
        <v>1.046</v>
      </c>
      <c r="DZ1648">
        <v>1.0409999999999999</v>
      </c>
      <c r="EA1648">
        <v>1.1120000000000001</v>
      </c>
      <c r="EB1648">
        <v>1.077</v>
      </c>
      <c r="EC1648">
        <v>1.022</v>
      </c>
      <c r="ED1648">
        <v>1.0580000000000001</v>
      </c>
      <c r="EE1648">
        <v>0.997</v>
      </c>
      <c r="EF1648">
        <v>1.01</v>
      </c>
      <c r="EG1648">
        <v>0.91900000000000004</v>
      </c>
      <c r="EH1648">
        <v>1.107</v>
      </c>
      <c r="EI1648">
        <v>1.0249999999999999</v>
      </c>
      <c r="EJ1648">
        <v>0.874</v>
      </c>
      <c r="EK1648">
        <v>0.93100000000000005</v>
      </c>
      <c r="EL1648" t="s">
        <v>163</v>
      </c>
      <c r="EM1648">
        <v>-0.49860989525719301</v>
      </c>
      <c r="EN1648">
        <v>-0.492384759712508</v>
      </c>
      <c r="EO1648">
        <v>-0.41404427403563299</v>
      </c>
      <c r="EP1648">
        <v>-0.27311917531105701</v>
      </c>
      <c r="EQ1648">
        <v>0.59337569682396996</v>
      </c>
      <c r="ER1648">
        <v>0.369817383484563</v>
      </c>
      <c r="ES1648">
        <v>-5.45987559160723E-2</v>
      </c>
      <c r="ET1648">
        <v>-0.41733679882087599</v>
      </c>
      <c r="EU1648">
        <v>1.7954011259632501E-3</v>
      </c>
      <c r="EV1648">
        <v>-0.151075591116719</v>
      </c>
      <c r="EW1648">
        <v>-0.28157594487617199</v>
      </c>
      <c r="EX1648">
        <v>0.51582546581909305</v>
      </c>
      <c r="EY1648">
        <v>0.12186344725289799</v>
      </c>
      <c r="EZ1648">
        <v>0.228610787540836</v>
      </c>
      <c r="FA1648">
        <v>-0.18685788632874101</v>
      </c>
      <c r="FB1648">
        <v>-7.6586931961361696E-2</v>
      </c>
      <c r="FC1648">
        <v>0.43050394244183199</v>
      </c>
      <c r="FD1648">
        <v>-0.402312235939217</v>
      </c>
    </row>
    <row r="1649" spans="1:160" x14ac:dyDescent="0.25">
      <c r="A1649" t="s">
        <v>5111</v>
      </c>
      <c r="B1649">
        <v>1648</v>
      </c>
      <c r="DQ1649" t="s">
        <v>5112</v>
      </c>
      <c r="DR1649" t="s">
        <v>5113</v>
      </c>
      <c r="DS1649">
        <v>125540544</v>
      </c>
      <c r="DT1649">
        <v>1.024</v>
      </c>
      <c r="DU1649">
        <v>1.04</v>
      </c>
      <c r="DV1649">
        <v>0.879</v>
      </c>
      <c r="DW1649">
        <v>0.92900000000000005</v>
      </c>
      <c r="DX1649">
        <v>0.95799999999999996</v>
      </c>
      <c r="DY1649">
        <v>0.91</v>
      </c>
      <c r="DZ1649">
        <v>0.97399999999999998</v>
      </c>
      <c r="EA1649">
        <v>1.087</v>
      </c>
      <c r="EB1649">
        <v>0.98099999999999998</v>
      </c>
      <c r="EC1649">
        <v>0.96199999999999997</v>
      </c>
      <c r="ED1649">
        <v>0.872</v>
      </c>
      <c r="EE1649">
        <v>0.96399999999999997</v>
      </c>
      <c r="EF1649">
        <v>0.94499999999999995</v>
      </c>
      <c r="EG1649">
        <v>1.018</v>
      </c>
      <c r="EH1649">
        <v>0.9</v>
      </c>
      <c r="EI1649">
        <v>1.0720000000000001</v>
      </c>
      <c r="EJ1649">
        <v>0.98699999999999999</v>
      </c>
      <c r="EK1649">
        <v>1.0089999999999999</v>
      </c>
      <c r="EL1649" t="s">
        <v>1700</v>
      </c>
      <c r="EM1649">
        <v>-0.234690975628737</v>
      </c>
      <c r="EN1649">
        <v>-0.26023938372105099</v>
      </c>
      <c r="EO1649">
        <v>-3.02444702685736E-2</v>
      </c>
      <c r="EP1649">
        <v>2.77621371161124E-2</v>
      </c>
      <c r="EQ1649">
        <v>0.21166357496187699</v>
      </c>
      <c r="ER1649">
        <v>-0.40022866644377703</v>
      </c>
      <c r="ES1649">
        <v>0.31347816177500698</v>
      </c>
      <c r="ET1649">
        <v>-0.61768600919093697</v>
      </c>
      <c r="EU1649">
        <v>0.61632269149961205</v>
      </c>
      <c r="EV1649">
        <v>-0.27396258881036301</v>
      </c>
      <c r="EW1649">
        <v>-0.70290407181220904</v>
      </c>
      <c r="EX1649">
        <v>0.63273365891649802</v>
      </c>
      <c r="EY1649">
        <v>0.283711941669614</v>
      </c>
      <c r="EZ1649">
        <v>-0.271493411055445</v>
      </c>
      <c r="FA1649">
        <v>-0.37973879019602802</v>
      </c>
      <c r="FB1649">
        <v>-0.52023496219156296</v>
      </c>
      <c r="FC1649">
        <v>0.23581237276710701</v>
      </c>
      <c r="FD1649">
        <v>0.43781248130657302</v>
      </c>
    </row>
    <row r="1650" spans="1:160" x14ac:dyDescent="0.25">
      <c r="A1650" t="s">
        <v>5114</v>
      </c>
      <c r="B1650">
        <v>1649</v>
      </c>
      <c r="DQ1650" t="s">
        <v>5115</v>
      </c>
      <c r="DR1650" t="s">
        <v>5116</v>
      </c>
      <c r="DS1650">
        <v>125540598</v>
      </c>
      <c r="DT1650">
        <v>1.073</v>
      </c>
      <c r="DU1650">
        <v>1.167</v>
      </c>
      <c r="DV1650">
        <v>1.024</v>
      </c>
      <c r="DW1650">
        <v>1.3740000000000001</v>
      </c>
      <c r="DX1650">
        <v>0.66400000000000003</v>
      </c>
      <c r="DY1650">
        <v>1.1379999999999999</v>
      </c>
      <c r="DZ1650">
        <v>1.0580000000000001</v>
      </c>
      <c r="EA1650">
        <v>1.554</v>
      </c>
      <c r="EB1650">
        <v>0.94</v>
      </c>
      <c r="EC1650">
        <v>0.64800000000000002</v>
      </c>
      <c r="ED1650">
        <v>1.139</v>
      </c>
      <c r="EE1650">
        <v>1.3740000000000001</v>
      </c>
      <c r="EF1650">
        <v>1.0980000000000001</v>
      </c>
      <c r="EG1650">
        <v>1.133</v>
      </c>
      <c r="EH1650">
        <v>1.0089999999999999</v>
      </c>
      <c r="EI1650">
        <v>1.0760000000000001</v>
      </c>
      <c r="EJ1650">
        <v>1.002</v>
      </c>
      <c r="EK1650">
        <v>0.77</v>
      </c>
      <c r="EL1650" t="s">
        <v>606</v>
      </c>
      <c r="EM1650">
        <v>-0.61905742804675701</v>
      </c>
      <c r="EN1650">
        <v>-0.193527808193865</v>
      </c>
      <c r="EO1650">
        <v>0.172187263571592</v>
      </c>
      <c r="EP1650">
        <v>-0.62581480631870801</v>
      </c>
      <c r="EQ1650">
        <v>0.52541779045347803</v>
      </c>
      <c r="ER1650">
        <v>0.37951344145983701</v>
      </c>
      <c r="ES1650">
        <v>-0.244963782887648</v>
      </c>
      <c r="ET1650">
        <v>-0.280457833593732</v>
      </c>
      <c r="EU1650">
        <v>-0.113525211994256</v>
      </c>
      <c r="EV1650">
        <v>0.42902831684564202</v>
      </c>
      <c r="EW1650">
        <v>-0.16334030591639601</v>
      </c>
      <c r="EX1650">
        <v>0.34453617281118898</v>
      </c>
      <c r="EY1650">
        <v>0.385099486993147</v>
      </c>
      <c r="EZ1650">
        <v>0.44941407910537001</v>
      </c>
      <c r="FA1650">
        <v>0.30990128482871698</v>
      </c>
      <c r="FB1650">
        <v>0.177695672456648</v>
      </c>
      <c r="FC1650">
        <v>-8.2897951312780396E-2</v>
      </c>
      <c r="FD1650">
        <v>-4.8922816637410098E-2</v>
      </c>
    </row>
    <row r="1651" spans="1:160" x14ac:dyDescent="0.25">
      <c r="A1651" t="s">
        <v>5117</v>
      </c>
      <c r="B1651">
        <v>1650</v>
      </c>
      <c r="DQ1651" t="s">
        <v>5118</v>
      </c>
      <c r="DR1651" t="s">
        <v>5119</v>
      </c>
      <c r="DS1651">
        <v>125540812</v>
      </c>
      <c r="DT1651">
        <v>1.3169999999999999</v>
      </c>
      <c r="DU1651">
        <v>0.96699999999999997</v>
      </c>
      <c r="DV1651">
        <v>0.81299999999999994</v>
      </c>
      <c r="DW1651">
        <v>0.89700000000000002</v>
      </c>
      <c r="DX1651">
        <v>1.0029999999999999</v>
      </c>
      <c r="DY1651">
        <v>1.0649999999999999</v>
      </c>
      <c r="DZ1651">
        <v>0.77</v>
      </c>
      <c r="EA1651">
        <v>0.70399999999999996</v>
      </c>
      <c r="EB1651">
        <v>1.115</v>
      </c>
      <c r="EC1651">
        <v>0.86199999999999999</v>
      </c>
      <c r="ED1651">
        <v>1.27</v>
      </c>
      <c r="EE1651">
        <v>1.0049999999999999</v>
      </c>
      <c r="EF1651">
        <v>1.214</v>
      </c>
      <c r="EG1651">
        <v>0.96599999999999997</v>
      </c>
      <c r="EH1651">
        <v>0.70299999999999996</v>
      </c>
      <c r="EI1651">
        <v>0.95199999999999996</v>
      </c>
      <c r="EJ1651">
        <v>0.96899999999999997</v>
      </c>
      <c r="EK1651">
        <v>1.036</v>
      </c>
      <c r="EL1651" t="s">
        <v>850</v>
      </c>
      <c r="EM1651">
        <v>0.18641550021232001</v>
      </c>
      <c r="EN1651">
        <v>6.3985465126285807E-2</v>
      </c>
      <c r="EO1651">
        <v>0.46861956270163502</v>
      </c>
      <c r="EP1651">
        <v>0.14392318616774499</v>
      </c>
      <c r="EQ1651">
        <v>-0.48492575304334201</v>
      </c>
      <c r="ER1651">
        <v>8.6035904336914507E-2</v>
      </c>
      <c r="ES1651">
        <v>-7.3888319018484997E-3</v>
      </c>
      <c r="ET1651">
        <v>0.51823183843534704</v>
      </c>
      <c r="EU1651">
        <v>-0.114150806420798</v>
      </c>
      <c r="EV1651">
        <v>0.18739730090068399</v>
      </c>
      <c r="EW1651">
        <v>8.37519649138843E-2</v>
      </c>
      <c r="EX1651">
        <v>-0.39718700507108301</v>
      </c>
      <c r="EY1651">
        <v>0.27430849482848002</v>
      </c>
      <c r="EZ1651">
        <v>-0.29678321513552403</v>
      </c>
      <c r="FA1651">
        <v>0.160664546029162</v>
      </c>
      <c r="FB1651">
        <v>0.46306161122932898</v>
      </c>
      <c r="FC1651">
        <v>-0.25552470308394498</v>
      </c>
      <c r="FD1651">
        <v>0.23957846040705399</v>
      </c>
    </row>
    <row r="1652" spans="1:160" x14ac:dyDescent="0.25">
      <c r="A1652" t="s">
        <v>5120</v>
      </c>
      <c r="B1652">
        <v>1651</v>
      </c>
      <c r="DQ1652" t="s">
        <v>5121</v>
      </c>
      <c r="DR1652" t="s">
        <v>5122</v>
      </c>
      <c r="DS1652">
        <v>125540865</v>
      </c>
      <c r="DT1652">
        <v>0.94699999999999995</v>
      </c>
      <c r="DU1652">
        <v>1.004</v>
      </c>
      <c r="DV1652">
        <v>0.96799999999999997</v>
      </c>
      <c r="DW1652">
        <v>0.97399999999999998</v>
      </c>
      <c r="DX1652">
        <v>1.081</v>
      </c>
      <c r="DY1652">
        <v>0.95599999999999996</v>
      </c>
      <c r="DZ1652">
        <v>0.98199999999999998</v>
      </c>
      <c r="EA1652">
        <v>0.97</v>
      </c>
      <c r="EB1652">
        <v>1.0580000000000001</v>
      </c>
      <c r="EC1652">
        <v>1.0229999999999999</v>
      </c>
      <c r="ED1652">
        <v>1.0429999999999999</v>
      </c>
      <c r="EE1652">
        <v>0.92500000000000004</v>
      </c>
      <c r="EF1652">
        <v>1.056</v>
      </c>
      <c r="EG1652">
        <v>1.0289999999999999</v>
      </c>
      <c r="EH1652">
        <v>1.006</v>
      </c>
      <c r="EI1652">
        <v>0.98</v>
      </c>
      <c r="EJ1652">
        <v>1.0329999999999999</v>
      </c>
      <c r="EK1652">
        <v>0.97799999999999998</v>
      </c>
      <c r="EL1652" t="s">
        <v>1859</v>
      </c>
      <c r="EM1652">
        <v>0.56146088473929301</v>
      </c>
      <c r="EN1652">
        <v>7.1246686950293603E-3</v>
      </c>
      <c r="EO1652">
        <v>-0.33320492001248903</v>
      </c>
      <c r="EP1652">
        <v>0.58291234432972805</v>
      </c>
      <c r="EQ1652">
        <v>-0.43166678428953897</v>
      </c>
      <c r="ER1652">
        <v>-2.4826859422274201E-2</v>
      </c>
      <c r="ES1652">
        <v>-0.31136548234700501</v>
      </c>
      <c r="ET1652">
        <v>0.24782401267579701</v>
      </c>
      <c r="EU1652">
        <v>-8.0473637861545304E-3</v>
      </c>
      <c r="EV1652">
        <v>1.8770938449752202E-2</v>
      </c>
      <c r="EW1652">
        <v>0.58874534061768402</v>
      </c>
      <c r="EX1652">
        <v>-0.30158048366044898</v>
      </c>
      <c r="EY1652">
        <v>-0.61682002358822696</v>
      </c>
      <c r="EZ1652">
        <v>-0.42895440977066501</v>
      </c>
      <c r="FA1652">
        <v>-0.119657155604041</v>
      </c>
      <c r="FB1652">
        <v>4.0950969975333797E-2</v>
      </c>
      <c r="FC1652">
        <v>0.18154585387862901</v>
      </c>
      <c r="FD1652">
        <v>-6.3283937027670996E-3</v>
      </c>
    </row>
    <row r="1653" spans="1:160" x14ac:dyDescent="0.25">
      <c r="A1653" t="s">
        <v>5123</v>
      </c>
      <c r="B1653">
        <v>1652</v>
      </c>
      <c r="DQ1653" t="s">
        <v>5124</v>
      </c>
      <c r="DR1653" t="s">
        <v>5125</v>
      </c>
      <c r="DS1653">
        <v>125540943</v>
      </c>
      <c r="DT1653">
        <v>1.0589999999999999</v>
      </c>
      <c r="DU1653">
        <v>1.028</v>
      </c>
      <c r="DV1653">
        <v>1.179</v>
      </c>
      <c r="DW1653">
        <v>1.036</v>
      </c>
      <c r="DX1653">
        <v>1.0529999999999999</v>
      </c>
      <c r="DY1653">
        <v>0.98499999999999999</v>
      </c>
      <c r="DZ1653">
        <v>0.91600000000000004</v>
      </c>
      <c r="EA1653">
        <v>0.85899999999999999</v>
      </c>
      <c r="EB1653">
        <v>0.85</v>
      </c>
      <c r="EC1653">
        <v>0.59299999999999997</v>
      </c>
      <c r="ED1653">
        <v>1.165</v>
      </c>
      <c r="EE1653">
        <v>1.034</v>
      </c>
      <c r="EF1653">
        <v>1.0069999999999999</v>
      </c>
      <c r="EG1653">
        <v>0.92</v>
      </c>
      <c r="EH1653">
        <v>1.1160000000000001</v>
      </c>
      <c r="EI1653">
        <v>0.68700000000000006</v>
      </c>
      <c r="EJ1653">
        <v>1.02</v>
      </c>
      <c r="EK1653">
        <v>0.90900000000000003</v>
      </c>
      <c r="EL1653" t="s">
        <v>890</v>
      </c>
      <c r="EM1653">
        <v>-1.4220791464330799E-2</v>
      </c>
      <c r="EN1653">
        <v>0.39921123768382799</v>
      </c>
      <c r="EO1653">
        <v>0.37529928426152898</v>
      </c>
      <c r="EP1653">
        <v>-0.42708673922865498</v>
      </c>
      <c r="EQ1653">
        <v>-0.16287849239129801</v>
      </c>
      <c r="ER1653">
        <v>0.41992102145629601</v>
      </c>
      <c r="ES1653">
        <v>-0.20918904475572001</v>
      </c>
      <c r="ET1653">
        <v>0.40340014593463502</v>
      </c>
      <c r="EU1653">
        <v>-0.59213194243045697</v>
      </c>
      <c r="EV1653">
        <v>0.88829903497458895</v>
      </c>
      <c r="EW1653">
        <v>0.55962321877747101</v>
      </c>
      <c r="EX1653">
        <v>-0.39158405000186502</v>
      </c>
      <c r="EY1653">
        <v>1.7525760371334499E-2</v>
      </c>
      <c r="EZ1653">
        <v>0.43118268193704401</v>
      </c>
      <c r="FA1653">
        <v>0.75364744116654203</v>
      </c>
      <c r="FB1653">
        <v>0.45883581784413102</v>
      </c>
      <c r="FC1653">
        <v>-0.56413740339895102</v>
      </c>
      <c r="FD1653">
        <v>-0.22842328512630999</v>
      </c>
    </row>
    <row r="1654" spans="1:160" x14ac:dyDescent="0.25">
      <c r="A1654" t="s">
        <v>5126</v>
      </c>
      <c r="B1654">
        <v>1653</v>
      </c>
      <c r="DQ1654" t="s">
        <v>5127</v>
      </c>
      <c r="DR1654" t="s">
        <v>5128</v>
      </c>
      <c r="DS1654">
        <v>125541406</v>
      </c>
      <c r="DT1654">
        <v>1.075</v>
      </c>
      <c r="DU1654">
        <v>0.93700000000000006</v>
      </c>
      <c r="DV1654">
        <v>0.94299999999999995</v>
      </c>
      <c r="DW1654">
        <v>0.94299999999999995</v>
      </c>
      <c r="DX1654">
        <v>0.89600000000000002</v>
      </c>
      <c r="DY1654">
        <v>0.84299999999999997</v>
      </c>
      <c r="DZ1654">
        <v>0.91500000000000004</v>
      </c>
      <c r="EA1654">
        <v>1.012</v>
      </c>
      <c r="EB1654">
        <v>0.78200000000000003</v>
      </c>
      <c r="EC1654">
        <v>0.7</v>
      </c>
      <c r="ED1654">
        <v>0.97799999999999998</v>
      </c>
      <c r="EE1654">
        <v>1.032</v>
      </c>
      <c r="EF1654">
        <v>0.754</v>
      </c>
      <c r="EG1654">
        <v>0.754</v>
      </c>
      <c r="EH1654">
        <v>1.1930000000000001</v>
      </c>
      <c r="EI1654">
        <v>0.9</v>
      </c>
      <c r="EJ1654">
        <v>0.97</v>
      </c>
      <c r="EK1654">
        <v>0.92600000000000005</v>
      </c>
      <c r="EL1654" t="s">
        <v>1801</v>
      </c>
      <c r="EM1654">
        <v>-0.41364603443189202</v>
      </c>
      <c r="EN1654">
        <v>0.40477899466566097</v>
      </c>
      <c r="EO1654">
        <v>0.21596681346453001</v>
      </c>
      <c r="EP1654">
        <v>-0.77449008841150901</v>
      </c>
      <c r="EQ1654">
        <v>0.42152767357867499</v>
      </c>
      <c r="ER1654">
        <v>0.11837203909217101</v>
      </c>
      <c r="ES1654">
        <v>0.14388882153605601</v>
      </c>
      <c r="ET1654">
        <v>-0.19019316566450001</v>
      </c>
      <c r="EU1654">
        <v>-0.29530023087426299</v>
      </c>
      <c r="EV1654">
        <v>0.45847620023809998</v>
      </c>
      <c r="EW1654">
        <v>-4.5224458217722197E-2</v>
      </c>
      <c r="EX1654">
        <v>0.23303117775826801</v>
      </c>
      <c r="EY1654">
        <v>9.9208690549776296E-2</v>
      </c>
      <c r="EZ1654">
        <v>0.746946085082555</v>
      </c>
      <c r="FA1654">
        <v>0.61917320427536005</v>
      </c>
      <c r="FB1654">
        <v>-0.105480811804049</v>
      </c>
      <c r="FC1654">
        <v>-0.49404909203263198</v>
      </c>
      <c r="FD1654">
        <v>-0.26476090763466997</v>
      </c>
    </row>
    <row r="1655" spans="1:160" x14ac:dyDescent="0.25">
      <c r="A1655" t="s">
        <v>5129</v>
      </c>
      <c r="B1655">
        <v>1654</v>
      </c>
      <c r="DQ1655" t="s">
        <v>5130</v>
      </c>
      <c r="DR1655" t="s">
        <v>5131</v>
      </c>
      <c r="DS1655">
        <v>125541477</v>
      </c>
      <c r="DT1655">
        <v>1</v>
      </c>
      <c r="DU1655">
        <v>1.0369999999999999</v>
      </c>
      <c r="DV1655">
        <v>1.0820000000000001</v>
      </c>
      <c r="DW1655">
        <v>0.98299999999999998</v>
      </c>
      <c r="DX1655">
        <v>1.022</v>
      </c>
      <c r="DY1655">
        <v>0.95</v>
      </c>
      <c r="DZ1655">
        <v>0.89800000000000002</v>
      </c>
      <c r="EA1655">
        <v>0.92700000000000005</v>
      </c>
      <c r="EB1655">
        <v>0.91200000000000003</v>
      </c>
      <c r="EC1655">
        <v>0.93899999999999995</v>
      </c>
      <c r="ED1655">
        <v>1.008</v>
      </c>
      <c r="EE1655">
        <v>0.92800000000000005</v>
      </c>
      <c r="EF1655">
        <v>1.024</v>
      </c>
      <c r="EG1655">
        <v>0.99199999999999999</v>
      </c>
      <c r="EH1655">
        <v>1.117</v>
      </c>
      <c r="EI1655">
        <v>0.997</v>
      </c>
      <c r="EJ1655">
        <v>1.022</v>
      </c>
      <c r="EK1655">
        <v>0.94099999999999995</v>
      </c>
      <c r="EL1655" t="s">
        <v>830</v>
      </c>
      <c r="EM1655">
        <v>0.28165328115005001</v>
      </c>
      <c r="EN1655">
        <v>0.76412762731498995</v>
      </c>
      <c r="EO1655">
        <v>0.371368662153435</v>
      </c>
      <c r="EP1655">
        <v>-0.18749594008133399</v>
      </c>
      <c r="EQ1655">
        <v>-0.195423642842599</v>
      </c>
      <c r="ER1655">
        <v>-0.274577620051217</v>
      </c>
      <c r="ES1655">
        <v>-0.15794960620663201</v>
      </c>
      <c r="ET1655">
        <v>0.37613145000827602</v>
      </c>
      <c r="EU1655">
        <v>-0.199790476369545</v>
      </c>
      <c r="EV1655">
        <v>0.26474699987994899</v>
      </c>
      <c r="EW1655">
        <v>0.56687499971442301</v>
      </c>
      <c r="EX1655">
        <v>-0.35819457121389198</v>
      </c>
      <c r="EY1655">
        <v>-0.42607467744403399</v>
      </c>
      <c r="EZ1655">
        <v>0.32419440771029601</v>
      </c>
      <c r="FA1655">
        <v>0.61191300563969497</v>
      </c>
      <c r="FB1655">
        <v>9.0033219887225999E-2</v>
      </c>
      <c r="FC1655">
        <v>-0.70182496349225099</v>
      </c>
      <c r="FD1655">
        <v>0.18362769218076899</v>
      </c>
    </row>
    <row r="1656" spans="1:160" x14ac:dyDescent="0.25">
      <c r="A1656" t="s">
        <v>5132</v>
      </c>
      <c r="B1656">
        <v>1655</v>
      </c>
      <c r="DQ1656" t="s">
        <v>5133</v>
      </c>
      <c r="DR1656" t="s">
        <v>5134</v>
      </c>
      <c r="DS1656">
        <v>125541617</v>
      </c>
      <c r="DT1656">
        <v>0.93899999999999995</v>
      </c>
      <c r="DU1656">
        <v>0.90300000000000002</v>
      </c>
      <c r="DV1656">
        <v>1.026</v>
      </c>
      <c r="DW1656">
        <v>0.999</v>
      </c>
      <c r="DX1656">
        <v>0.98599999999999999</v>
      </c>
      <c r="DY1656">
        <v>0.995</v>
      </c>
      <c r="DZ1656">
        <v>0.997</v>
      </c>
      <c r="EA1656">
        <v>0.98599999999999999</v>
      </c>
      <c r="EB1656">
        <v>0.95699999999999996</v>
      </c>
      <c r="EC1656">
        <v>0.99</v>
      </c>
      <c r="ED1656">
        <v>0.93200000000000005</v>
      </c>
      <c r="EE1656">
        <v>1.0620000000000001</v>
      </c>
      <c r="EF1656">
        <v>0.97199999999999998</v>
      </c>
      <c r="EG1656">
        <v>0.96899999999999997</v>
      </c>
      <c r="EH1656">
        <v>1.0009999999999999</v>
      </c>
      <c r="EI1656">
        <v>1.002</v>
      </c>
      <c r="EJ1656">
        <v>0.98699999999999999</v>
      </c>
      <c r="EK1656">
        <v>0.96499999999999997</v>
      </c>
      <c r="EL1656" t="s">
        <v>826</v>
      </c>
      <c r="EM1656">
        <v>-0.17814389029602601</v>
      </c>
      <c r="EN1656">
        <v>3.5429200696582903E-2</v>
      </c>
      <c r="EO1656">
        <v>-1.34389463100049E-2</v>
      </c>
      <c r="EP1656">
        <v>-0.25811498381527598</v>
      </c>
      <c r="EQ1656">
        <v>0.29896137253080002</v>
      </c>
      <c r="ER1656">
        <v>0.199715172974127</v>
      </c>
      <c r="ES1656">
        <v>-0.23785330636413099</v>
      </c>
      <c r="ET1656">
        <v>5.6184865408444501E-2</v>
      </c>
      <c r="EU1656">
        <v>-0.25322708168311597</v>
      </c>
      <c r="EV1656">
        <v>-6.6635963312211402E-2</v>
      </c>
      <c r="EW1656">
        <v>9.4753767244542195E-2</v>
      </c>
      <c r="EX1656">
        <v>-0.107902350031891</v>
      </c>
      <c r="EY1656">
        <v>3.6668004531608199E-2</v>
      </c>
      <c r="EZ1656">
        <v>0.36201864003812001</v>
      </c>
      <c r="FA1656">
        <v>0.17870867620566599</v>
      </c>
      <c r="FB1656">
        <v>0.19553162569754401</v>
      </c>
      <c r="FC1656">
        <v>-4.29519049315637E-2</v>
      </c>
      <c r="FD1656">
        <v>-0.28915329373274901</v>
      </c>
    </row>
    <row r="1657" spans="1:160" x14ac:dyDescent="0.25">
      <c r="A1657" t="s">
        <v>5135</v>
      </c>
      <c r="B1657">
        <v>1656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5136</v>
      </c>
      <c r="DR1657" t="s">
        <v>5137</v>
      </c>
      <c r="DS1657">
        <v>125541705</v>
      </c>
      <c r="DT1657">
        <v>0.97499999999999998</v>
      </c>
      <c r="DU1657">
        <v>1.3859999999999999</v>
      </c>
      <c r="DV1657">
        <v>0.98699999999999999</v>
      </c>
      <c r="DW1657">
        <v>0.996</v>
      </c>
      <c r="DX1657">
        <v>0.96299999999999997</v>
      </c>
      <c r="DY1657">
        <v>0.88600000000000001</v>
      </c>
      <c r="DZ1657">
        <v>0.98499999999999999</v>
      </c>
      <c r="EA1657">
        <v>0.96599999999999997</v>
      </c>
      <c r="EB1657">
        <v>0.97399999999999998</v>
      </c>
      <c r="EC1657">
        <v>0.76200000000000001</v>
      </c>
      <c r="ED1657">
        <v>0.95699999999999996</v>
      </c>
      <c r="EE1657">
        <v>0.98</v>
      </c>
      <c r="EF1657">
        <v>1.018</v>
      </c>
      <c r="EG1657">
        <v>1.0049999999999999</v>
      </c>
      <c r="EH1657">
        <v>1.0589999999999999</v>
      </c>
      <c r="EI1657">
        <v>0.96599999999999997</v>
      </c>
      <c r="EJ1657">
        <v>1.335</v>
      </c>
      <c r="EK1657">
        <v>1.1879999999999999</v>
      </c>
      <c r="EL1657" t="s">
        <v>830</v>
      </c>
      <c r="EM1657">
        <v>0.25620112082074298</v>
      </c>
      <c r="EN1657">
        <v>0.468445027581396</v>
      </c>
      <c r="EO1657">
        <v>0.20061710915393999</v>
      </c>
      <c r="EP1657">
        <v>-6.7887850166967204E-2</v>
      </c>
      <c r="EQ1657">
        <v>-0.28091157595875699</v>
      </c>
      <c r="ER1657">
        <v>-0.182994524239252</v>
      </c>
      <c r="ES1657">
        <v>0.29162205590553297</v>
      </c>
      <c r="ET1657">
        <v>4.7288896887550697E-2</v>
      </c>
      <c r="EU1657">
        <v>-0.184359474141468</v>
      </c>
      <c r="EV1657">
        <v>0.45727897540268603</v>
      </c>
      <c r="EW1657">
        <v>0.11131960264542901</v>
      </c>
      <c r="EX1657">
        <v>-1.74954346788814E-2</v>
      </c>
      <c r="EY1657">
        <v>-0.152631640456453</v>
      </c>
      <c r="EZ1657">
        <v>-6.2231685128580601E-3</v>
      </c>
      <c r="FA1657">
        <v>0.33821762525523602</v>
      </c>
      <c r="FB1657">
        <v>-0.191608434608421</v>
      </c>
      <c r="FC1657">
        <v>-0.43134120543767801</v>
      </c>
      <c r="FD1657">
        <v>1.4322415203222701E-2</v>
      </c>
    </row>
    <row r="1658" spans="1:160" x14ac:dyDescent="0.25">
      <c r="A1658" t="s">
        <v>5138</v>
      </c>
      <c r="B1658">
        <v>1657</v>
      </c>
      <c r="DQ1658" t="s">
        <v>5139</v>
      </c>
      <c r="DR1658" t="s">
        <v>5140</v>
      </c>
      <c r="DS1658">
        <v>125541726</v>
      </c>
      <c r="DT1658">
        <v>0.96499999999999997</v>
      </c>
      <c r="DU1658">
        <v>0.878</v>
      </c>
      <c r="DV1658">
        <v>1.0169999999999999</v>
      </c>
      <c r="DW1658">
        <v>1.022</v>
      </c>
      <c r="DX1658">
        <v>0.96499999999999997</v>
      </c>
      <c r="DY1658">
        <v>0.98499999999999999</v>
      </c>
      <c r="DZ1658">
        <v>0.95399999999999996</v>
      </c>
      <c r="EA1658">
        <v>0.997</v>
      </c>
      <c r="EB1658">
        <v>0.93799999999999994</v>
      </c>
      <c r="EC1658">
        <v>0.85799999999999998</v>
      </c>
      <c r="ED1658">
        <v>0.96099999999999997</v>
      </c>
      <c r="EE1658">
        <v>0.93899999999999995</v>
      </c>
      <c r="EF1658">
        <v>0.875</v>
      </c>
      <c r="EG1658">
        <v>0.90200000000000002</v>
      </c>
      <c r="EH1658">
        <v>0.98699999999999999</v>
      </c>
      <c r="EI1658">
        <v>0.93799999999999994</v>
      </c>
      <c r="EJ1658">
        <v>0.81399999999999995</v>
      </c>
      <c r="EK1658">
        <v>1.0760000000000001</v>
      </c>
      <c r="EL1658" t="s">
        <v>1801</v>
      </c>
      <c r="EM1658">
        <v>-0.36494492797273598</v>
      </c>
      <c r="EN1658">
        <v>2.5047907741721699E-2</v>
      </c>
      <c r="EO1658">
        <v>0.15288653212811201</v>
      </c>
      <c r="EP1658">
        <v>-0.460840681446476</v>
      </c>
      <c r="EQ1658">
        <v>0.306753640228838</v>
      </c>
      <c r="ER1658">
        <v>0.199627333797707</v>
      </c>
      <c r="ES1658">
        <v>2.27031405775266E-2</v>
      </c>
      <c r="ET1658">
        <v>-0.14535833677353799</v>
      </c>
      <c r="EU1658">
        <v>-0.123862518703708</v>
      </c>
      <c r="EV1658">
        <v>0.27504604700192598</v>
      </c>
      <c r="EW1658">
        <v>-0.14895294351796501</v>
      </c>
      <c r="EX1658">
        <v>0.116445136207751</v>
      </c>
      <c r="EY1658">
        <v>0.30428933717442003</v>
      </c>
      <c r="EZ1658">
        <v>0.43394487200286902</v>
      </c>
      <c r="FA1658">
        <v>0.26402457645062</v>
      </c>
      <c r="FB1658">
        <v>2.6076403518776301E-2</v>
      </c>
      <c r="FC1658">
        <v>-0.17142645208871199</v>
      </c>
      <c r="FD1658">
        <v>-0.148627071518973</v>
      </c>
    </row>
    <row r="1659" spans="1:160" x14ac:dyDescent="0.25">
      <c r="A1659" t="s">
        <v>5141</v>
      </c>
      <c r="B1659">
        <v>1658</v>
      </c>
      <c r="C1659">
        <v>1</v>
      </c>
      <c r="D1659">
        <v>1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5142</v>
      </c>
      <c r="DR1659" t="s">
        <v>5143</v>
      </c>
      <c r="DS1659">
        <v>125542023</v>
      </c>
      <c r="DT1659">
        <v>0.95599999999999996</v>
      </c>
      <c r="DU1659">
        <v>1.0009999999999999</v>
      </c>
      <c r="DV1659">
        <v>1.2150000000000001</v>
      </c>
      <c r="DW1659">
        <v>1.1859999999999999</v>
      </c>
      <c r="DX1659">
        <v>1.0329999999999999</v>
      </c>
      <c r="DY1659">
        <v>1.0680000000000001</v>
      </c>
      <c r="DZ1659">
        <v>1.08</v>
      </c>
      <c r="EA1659">
        <v>1.034</v>
      </c>
      <c r="EB1659">
        <v>1.1259999999999999</v>
      </c>
      <c r="EC1659">
        <v>1.258</v>
      </c>
      <c r="ED1659">
        <v>1.0049999999999999</v>
      </c>
      <c r="EE1659">
        <v>1.0329999999999999</v>
      </c>
      <c r="EF1659">
        <v>1.0580000000000001</v>
      </c>
      <c r="EG1659">
        <v>1.1659999999999999</v>
      </c>
      <c r="EH1659">
        <v>1.103</v>
      </c>
      <c r="EI1659">
        <v>1.2150000000000001</v>
      </c>
      <c r="EJ1659">
        <v>1.107</v>
      </c>
      <c r="EK1659">
        <v>1.042</v>
      </c>
      <c r="EL1659" t="s">
        <v>163</v>
      </c>
      <c r="EM1659">
        <v>0.192542080769532</v>
      </c>
      <c r="EN1659">
        <v>4.3692888428656103E-2</v>
      </c>
      <c r="EO1659">
        <v>-0.241468694811902</v>
      </c>
      <c r="EP1659">
        <v>0.27114141019487498</v>
      </c>
      <c r="EQ1659">
        <v>0.149027947049234</v>
      </c>
      <c r="ER1659">
        <v>-0.33861459142871497</v>
      </c>
      <c r="ES1659">
        <v>-0.216442246754984</v>
      </c>
      <c r="ET1659">
        <v>-8.7776312727476796E-2</v>
      </c>
      <c r="EU1659">
        <v>0.32257637025506702</v>
      </c>
      <c r="EV1659">
        <v>-0.55541474007910896</v>
      </c>
      <c r="EW1659">
        <v>7.8474501452850995E-2</v>
      </c>
      <c r="EX1659">
        <v>-0.13760672952664199</v>
      </c>
      <c r="EY1659">
        <v>-0.33440756554325202</v>
      </c>
      <c r="EZ1659">
        <v>-1.8388438328524701E-2</v>
      </c>
      <c r="FA1659">
        <v>-0.270639717141894</v>
      </c>
      <c r="FB1659">
        <v>-0.24807155803171499</v>
      </c>
      <c r="FC1659">
        <v>0.18092847916846899</v>
      </c>
      <c r="FD1659">
        <v>0.17590282559273601</v>
      </c>
    </row>
    <row r="1660" spans="1:160" x14ac:dyDescent="0.25">
      <c r="A1660" t="s">
        <v>5144</v>
      </c>
      <c r="B1660">
        <v>1659</v>
      </c>
      <c r="C1660">
        <v>1</v>
      </c>
      <c r="D1660">
        <v>1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5145</v>
      </c>
      <c r="DR1660" t="s">
        <v>5146</v>
      </c>
      <c r="DS1660">
        <v>125542475</v>
      </c>
      <c r="DT1660">
        <v>1.0589999999999999</v>
      </c>
      <c r="DU1660">
        <v>1.1220000000000001</v>
      </c>
      <c r="DV1660">
        <v>1.0109999999999999</v>
      </c>
      <c r="DW1660">
        <v>1.095</v>
      </c>
      <c r="DX1660">
        <v>1.0880000000000001</v>
      </c>
      <c r="DY1660">
        <v>1.1180000000000001</v>
      </c>
      <c r="DZ1660">
        <v>1.069</v>
      </c>
      <c r="EA1660">
        <v>1.105</v>
      </c>
      <c r="EB1660">
        <v>1.0620000000000001</v>
      </c>
      <c r="EC1660">
        <v>1.083</v>
      </c>
      <c r="ED1660">
        <v>1.042</v>
      </c>
      <c r="EE1660">
        <v>1.0860000000000001</v>
      </c>
      <c r="EF1660">
        <v>1.1220000000000001</v>
      </c>
      <c r="EG1660">
        <v>1.2110000000000001</v>
      </c>
      <c r="EH1660">
        <v>1.091</v>
      </c>
      <c r="EI1660">
        <v>1.121</v>
      </c>
      <c r="EJ1660">
        <v>1.171</v>
      </c>
      <c r="EK1660">
        <v>1.155</v>
      </c>
      <c r="EL1660" t="s">
        <v>919</v>
      </c>
      <c r="EM1660">
        <v>0.43495811982999499</v>
      </c>
      <c r="EN1660">
        <v>0.16846558324295599</v>
      </c>
      <c r="EO1660">
        <v>6.4018399617121899E-2</v>
      </c>
      <c r="EP1660">
        <v>0.41125723840447298</v>
      </c>
      <c r="EQ1660">
        <v>-0.37991063941951497</v>
      </c>
      <c r="ER1660">
        <v>-0.55012884219620695</v>
      </c>
      <c r="ES1660">
        <v>0.14590505479563901</v>
      </c>
      <c r="ET1660">
        <v>-2.3514181384088301E-3</v>
      </c>
      <c r="EU1660">
        <v>0.21440729176887499</v>
      </c>
      <c r="EV1660">
        <v>-0.116540734373606</v>
      </c>
      <c r="EW1660">
        <v>-5.7587616422838002E-2</v>
      </c>
      <c r="EX1660">
        <v>0.164210126826806</v>
      </c>
      <c r="EY1660">
        <v>-0.26070613992810499</v>
      </c>
      <c r="EZ1660">
        <v>-0.49215247328464301</v>
      </c>
      <c r="FA1660">
        <v>-0.194399294111366</v>
      </c>
      <c r="FB1660">
        <v>-0.26965133232456401</v>
      </c>
      <c r="FC1660">
        <v>-8.1169531531932307E-2</v>
      </c>
      <c r="FD1660">
        <v>0.40297496248244202</v>
      </c>
    </row>
    <row r="1661" spans="1:160" x14ac:dyDescent="0.25">
      <c r="A1661" t="s">
        <v>5147</v>
      </c>
      <c r="B1661">
        <v>1660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5148</v>
      </c>
      <c r="DR1661" t="s">
        <v>5149</v>
      </c>
      <c r="DS1661">
        <v>125543079</v>
      </c>
      <c r="DT1661">
        <v>1.004</v>
      </c>
      <c r="DU1661">
        <v>1.036</v>
      </c>
      <c r="DV1661">
        <v>1.016</v>
      </c>
      <c r="DW1661">
        <v>1.002</v>
      </c>
      <c r="DX1661">
        <v>1.0940000000000001</v>
      </c>
      <c r="DY1661">
        <v>1.0549999999999999</v>
      </c>
      <c r="DZ1661">
        <v>1.05</v>
      </c>
      <c r="EA1661">
        <v>1.0429999999999999</v>
      </c>
      <c r="EB1661">
        <v>1.0960000000000001</v>
      </c>
      <c r="EC1661">
        <v>1.1220000000000001</v>
      </c>
      <c r="ED1661">
        <v>0.98199999999999998</v>
      </c>
      <c r="EE1661">
        <v>0.92800000000000005</v>
      </c>
      <c r="EF1661">
        <v>1.079</v>
      </c>
      <c r="EG1661">
        <v>1.0429999999999999</v>
      </c>
      <c r="EH1661">
        <v>0.95699999999999996</v>
      </c>
      <c r="EI1661">
        <v>1.0209999999999999</v>
      </c>
      <c r="EJ1661">
        <v>1.054</v>
      </c>
      <c r="EK1661">
        <v>1.109</v>
      </c>
      <c r="EL1661" t="s">
        <v>1859</v>
      </c>
      <c r="EM1661">
        <v>0.54317307105733903</v>
      </c>
      <c r="EN1661">
        <v>-0.24513770328594001</v>
      </c>
      <c r="EO1661">
        <v>-0.40804414272642098</v>
      </c>
      <c r="EP1661">
        <v>0.81234558579999305</v>
      </c>
      <c r="EQ1661">
        <v>-0.438895516011575</v>
      </c>
      <c r="ER1661">
        <v>-0.262459541213442</v>
      </c>
      <c r="ES1661">
        <v>0.25190215080607697</v>
      </c>
      <c r="ET1661">
        <v>-5.2788601168104301E-3</v>
      </c>
      <c r="EU1661">
        <v>0.242354787372736</v>
      </c>
      <c r="EV1661">
        <v>-0.407442367046293</v>
      </c>
      <c r="EW1661">
        <v>-3.1806929288081702E-2</v>
      </c>
      <c r="EX1661">
        <v>6.7564915073246995E-2</v>
      </c>
      <c r="EY1661">
        <v>-0.26596982377263201</v>
      </c>
      <c r="EZ1661">
        <v>-0.75128675431657899</v>
      </c>
      <c r="FA1661">
        <v>-0.65388472775096596</v>
      </c>
      <c r="FB1661">
        <v>-0.278504360672711</v>
      </c>
      <c r="FC1661">
        <v>0.46582066277753398</v>
      </c>
      <c r="FD1661">
        <v>6.2870108037467801E-2</v>
      </c>
    </row>
    <row r="1662" spans="1:160" x14ac:dyDescent="0.25">
      <c r="A1662" t="s">
        <v>5150</v>
      </c>
      <c r="B1662">
        <v>1661</v>
      </c>
      <c r="DQ1662" t="s">
        <v>5151</v>
      </c>
      <c r="DR1662" t="s">
        <v>5152</v>
      </c>
      <c r="DS1662">
        <v>125543187</v>
      </c>
      <c r="DT1662">
        <v>0.98699999999999999</v>
      </c>
      <c r="DU1662">
        <v>0.98</v>
      </c>
      <c r="DV1662">
        <v>0.98699999999999999</v>
      </c>
      <c r="DW1662">
        <v>1.036</v>
      </c>
      <c r="DX1662">
        <v>1.0249999999999999</v>
      </c>
      <c r="DY1662">
        <v>0.997</v>
      </c>
      <c r="DZ1662">
        <v>1.1180000000000001</v>
      </c>
      <c r="EA1662">
        <v>1.0649999999999999</v>
      </c>
      <c r="EB1662">
        <v>1.1419999999999999</v>
      </c>
      <c r="EC1662">
        <v>1.137</v>
      </c>
      <c r="ED1662">
        <v>0.97399999999999998</v>
      </c>
      <c r="EE1662">
        <v>1.0049999999999999</v>
      </c>
      <c r="EF1662">
        <v>0.95599999999999996</v>
      </c>
      <c r="EG1662">
        <v>0.97899999999999998</v>
      </c>
      <c r="EH1662">
        <v>1.032</v>
      </c>
      <c r="EI1662">
        <v>1.0760000000000001</v>
      </c>
      <c r="EJ1662">
        <v>1.0589999999999999</v>
      </c>
      <c r="EK1662">
        <v>0.96099999999999997</v>
      </c>
      <c r="EL1662" t="s">
        <v>163</v>
      </c>
      <c r="EM1662">
        <v>-0.101328293337048</v>
      </c>
      <c r="EN1662">
        <v>-0.42393205148037699</v>
      </c>
      <c r="EO1662">
        <v>-0.69770150000723197</v>
      </c>
      <c r="EP1662">
        <v>0.20133078815701599</v>
      </c>
      <c r="EQ1662">
        <v>0.42668791921226301</v>
      </c>
      <c r="ER1662">
        <v>1.68204653777181E-2</v>
      </c>
      <c r="ES1662">
        <v>0.133192981452981</v>
      </c>
      <c r="ET1662">
        <v>-0.54757110805368603</v>
      </c>
      <c r="EU1662">
        <v>0.29572898181954899</v>
      </c>
      <c r="EV1662">
        <v>-0.55094430906594705</v>
      </c>
      <c r="EW1662">
        <v>-0.28379515599730998</v>
      </c>
      <c r="EX1662">
        <v>0.37149980392499898</v>
      </c>
      <c r="EY1662">
        <v>-0.118914265794919</v>
      </c>
      <c r="EZ1662">
        <v>-6.0905224756198001E-2</v>
      </c>
      <c r="FA1662">
        <v>-0.58904194663629095</v>
      </c>
      <c r="FB1662">
        <v>-0.48151960102941699</v>
      </c>
      <c r="FC1662">
        <v>0.67468123497835397</v>
      </c>
      <c r="FD1662">
        <v>-0.28929123858585498</v>
      </c>
    </row>
    <row r="1663" spans="1:160" x14ac:dyDescent="0.25">
      <c r="A1663" t="s">
        <v>5153</v>
      </c>
      <c r="B1663">
        <v>1662</v>
      </c>
      <c r="DQ1663" t="s">
        <v>5154</v>
      </c>
      <c r="DR1663" t="s">
        <v>5155</v>
      </c>
      <c r="DS1663">
        <v>125543209</v>
      </c>
      <c r="DT1663">
        <v>0.99299999999999999</v>
      </c>
      <c r="DU1663">
        <v>1.0049999999999999</v>
      </c>
      <c r="DV1663">
        <v>1.01</v>
      </c>
      <c r="DW1663">
        <v>1.016</v>
      </c>
      <c r="DX1663">
        <v>0.999</v>
      </c>
      <c r="DY1663">
        <v>1.002</v>
      </c>
      <c r="DZ1663">
        <v>0.94099999999999995</v>
      </c>
      <c r="EA1663">
        <v>0.999</v>
      </c>
      <c r="EB1663">
        <v>0.96899999999999997</v>
      </c>
      <c r="EC1663">
        <v>0.93600000000000005</v>
      </c>
      <c r="ED1663">
        <v>1.0389999999999999</v>
      </c>
      <c r="EE1663">
        <v>1.0229999999999999</v>
      </c>
      <c r="EF1663">
        <v>1.028</v>
      </c>
      <c r="EG1663">
        <v>1</v>
      </c>
      <c r="EH1663">
        <v>1.0209999999999999</v>
      </c>
      <c r="EI1663">
        <v>0.97699999999999998</v>
      </c>
      <c r="EJ1663">
        <v>1.0640000000000001</v>
      </c>
      <c r="EK1663">
        <v>1.02</v>
      </c>
      <c r="EL1663" t="s">
        <v>830</v>
      </c>
      <c r="EM1663">
        <v>0.24429783780713399</v>
      </c>
      <c r="EN1663">
        <v>0.59071490038490404</v>
      </c>
      <c r="EO1663">
        <v>0.39406184345046202</v>
      </c>
      <c r="EP1663">
        <v>-0.22727490055710101</v>
      </c>
      <c r="EQ1663">
        <v>-0.26094553093465001</v>
      </c>
      <c r="ER1663">
        <v>6.2411382797770303E-2</v>
      </c>
      <c r="ES1663">
        <v>-0.18552973742873399</v>
      </c>
      <c r="ET1663">
        <v>0.48964377014975902</v>
      </c>
      <c r="EU1663">
        <v>-0.57541946422949197</v>
      </c>
      <c r="EV1663">
        <v>0.62931820621169199</v>
      </c>
      <c r="EW1663">
        <v>0.54435492822349396</v>
      </c>
      <c r="EX1663">
        <v>-0.230185183225737</v>
      </c>
      <c r="EY1663">
        <v>-0.278540496068854</v>
      </c>
      <c r="EZ1663">
        <v>0.23207479492608901</v>
      </c>
      <c r="FA1663">
        <v>0.713281674574752</v>
      </c>
      <c r="FB1663">
        <v>0.32700029745820502</v>
      </c>
      <c r="FC1663">
        <v>-0.691538398513171</v>
      </c>
      <c r="FD1663">
        <v>-0.10937867093065</v>
      </c>
    </row>
    <row r="1664" spans="1:160" x14ac:dyDescent="0.25">
      <c r="A1664" t="s">
        <v>5156</v>
      </c>
      <c r="B1664">
        <v>1663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5157</v>
      </c>
      <c r="DR1664" t="s">
        <v>5158</v>
      </c>
      <c r="DS1664">
        <v>125543328</v>
      </c>
      <c r="DT1664">
        <v>1.0449999999999999</v>
      </c>
      <c r="DU1664">
        <v>0.98499999999999999</v>
      </c>
      <c r="DV1664">
        <v>0.99399999999999999</v>
      </c>
      <c r="DW1664">
        <v>0.998</v>
      </c>
      <c r="DX1664">
        <v>0.98399999999999999</v>
      </c>
      <c r="DY1664">
        <v>1.016</v>
      </c>
      <c r="DZ1664">
        <v>1.004</v>
      </c>
      <c r="EA1664">
        <v>1.0289999999999999</v>
      </c>
      <c r="EB1664">
        <v>1.008</v>
      </c>
      <c r="EC1664">
        <v>1.07</v>
      </c>
      <c r="ED1664">
        <v>1.0149999999999999</v>
      </c>
      <c r="EE1664">
        <v>0.91600000000000004</v>
      </c>
      <c r="EF1664">
        <v>0.97799999999999998</v>
      </c>
      <c r="EG1664">
        <v>1.014</v>
      </c>
      <c r="EH1664">
        <v>1.048</v>
      </c>
      <c r="EI1664">
        <v>1.0649999999999999</v>
      </c>
      <c r="EJ1664">
        <v>1.0649999999999999</v>
      </c>
      <c r="EK1664">
        <v>1.0620000000000001</v>
      </c>
      <c r="EL1664" t="s">
        <v>235</v>
      </c>
      <c r="EM1664">
        <v>0.26381659962121401</v>
      </c>
      <c r="EN1664">
        <v>0.20206582256949299</v>
      </c>
      <c r="EO1664">
        <v>-0.34960924840969299</v>
      </c>
      <c r="EP1664">
        <v>0.29277073816846</v>
      </c>
      <c r="EQ1664">
        <v>9.2556483600465297E-2</v>
      </c>
      <c r="ER1664">
        <v>-0.69124928863875901</v>
      </c>
      <c r="ES1664">
        <v>0.36264857187362698</v>
      </c>
      <c r="ET1664">
        <v>-0.35486863563409698</v>
      </c>
      <c r="EU1664">
        <v>0.42903404679596902</v>
      </c>
      <c r="EV1664">
        <v>-0.55078565979873095</v>
      </c>
      <c r="EW1664">
        <v>-0.234369560827864</v>
      </c>
      <c r="EX1664">
        <v>0.42804898765938798</v>
      </c>
      <c r="EY1664">
        <v>-0.49298460597245303</v>
      </c>
      <c r="EZ1664">
        <v>-0.123369594275424</v>
      </c>
      <c r="FA1664">
        <v>-0.33728128594960199</v>
      </c>
      <c r="FB1664">
        <v>-0.76220405402937397</v>
      </c>
      <c r="FC1664">
        <v>8.6264886696909099E-2</v>
      </c>
      <c r="FD1664">
        <v>0.162128173056693</v>
      </c>
    </row>
    <row r="1665" spans="1:160" x14ac:dyDescent="0.25">
      <c r="A1665" t="s">
        <v>5159</v>
      </c>
      <c r="B1665">
        <v>1664</v>
      </c>
      <c r="DQ1665" t="s">
        <v>5160</v>
      </c>
      <c r="DR1665" t="s">
        <v>5161</v>
      </c>
      <c r="DS1665">
        <v>125543367</v>
      </c>
      <c r="DT1665">
        <v>1.0409999999999999</v>
      </c>
      <c r="DU1665">
        <v>0.97</v>
      </c>
      <c r="DV1665">
        <v>1.018</v>
      </c>
      <c r="DW1665">
        <v>1.016</v>
      </c>
      <c r="DX1665">
        <v>1.0109999999999999</v>
      </c>
      <c r="DY1665">
        <v>0.94299999999999995</v>
      </c>
      <c r="DZ1665">
        <v>1.198</v>
      </c>
      <c r="EA1665">
        <v>1.07</v>
      </c>
      <c r="EB1665">
        <v>1.0840000000000001</v>
      </c>
      <c r="EC1665">
        <v>1.0049999999999999</v>
      </c>
      <c r="ED1665">
        <v>1.0569999999999999</v>
      </c>
      <c r="EE1665">
        <v>1.0620000000000001</v>
      </c>
      <c r="EF1665">
        <v>1.0089999999999999</v>
      </c>
      <c r="EG1665">
        <v>0.85399999999999998</v>
      </c>
      <c r="EH1665">
        <v>1.0669999999999999</v>
      </c>
      <c r="EI1665">
        <v>0.95699999999999996</v>
      </c>
      <c r="EJ1665">
        <v>1.097</v>
      </c>
      <c r="EK1665">
        <v>0.93899999999999995</v>
      </c>
      <c r="EL1665" t="s">
        <v>1669</v>
      </c>
      <c r="EM1665">
        <v>-0.343854808689394</v>
      </c>
      <c r="EN1665">
        <v>-0.238453519500926</v>
      </c>
      <c r="EO1665">
        <v>-0.51165700839066497</v>
      </c>
      <c r="EP1665">
        <v>-0.32133545567356198</v>
      </c>
      <c r="EQ1665">
        <v>0.46399075680674201</v>
      </c>
      <c r="ER1665">
        <v>0.58550024388785904</v>
      </c>
      <c r="ES1665">
        <v>-3.37657106446985E-2</v>
      </c>
      <c r="ET1665">
        <v>-0.29518439181591599</v>
      </c>
      <c r="EU1665">
        <v>-0.30101759909363601</v>
      </c>
      <c r="EV1665">
        <v>0.23633658090461401</v>
      </c>
      <c r="EW1665">
        <v>7.7580302171367702E-2</v>
      </c>
      <c r="EX1665">
        <v>0.16831819144128499</v>
      </c>
      <c r="EY1665">
        <v>-5.55658694960025E-2</v>
      </c>
      <c r="EZ1665">
        <v>0.43156283063453499</v>
      </c>
      <c r="FA1665">
        <v>0.109331112186143</v>
      </c>
      <c r="FB1665">
        <v>-7.4554644948109497E-2</v>
      </c>
      <c r="FC1665">
        <v>0.29698387930652898</v>
      </c>
      <c r="FD1665">
        <v>-0.72921580100594796</v>
      </c>
    </row>
    <row r="1666" spans="1:160" x14ac:dyDescent="0.25">
      <c r="A1666" t="s">
        <v>5162</v>
      </c>
      <c r="B1666">
        <v>1665</v>
      </c>
      <c r="DQ1666" t="s">
        <v>5163</v>
      </c>
      <c r="DR1666" t="s">
        <v>5164</v>
      </c>
      <c r="DS1666">
        <v>125543428</v>
      </c>
      <c r="DT1666">
        <v>0.94299999999999995</v>
      </c>
      <c r="DU1666">
        <v>0.85799999999999998</v>
      </c>
      <c r="DV1666">
        <v>0.93</v>
      </c>
      <c r="DW1666">
        <v>1.0129999999999999</v>
      </c>
      <c r="DX1666">
        <v>1.099</v>
      </c>
      <c r="DY1666">
        <v>0.83299999999999996</v>
      </c>
      <c r="DZ1666">
        <v>1.103</v>
      </c>
      <c r="EA1666">
        <v>1.0489999999999999</v>
      </c>
      <c r="EB1666">
        <v>1.0229999999999999</v>
      </c>
      <c r="EC1666">
        <v>0.88</v>
      </c>
      <c r="ED1666">
        <v>0.98299999999999998</v>
      </c>
      <c r="EE1666">
        <v>0.97399999999999998</v>
      </c>
      <c r="EF1666">
        <v>1.0860000000000001</v>
      </c>
      <c r="EG1666">
        <v>1.1559999999999999</v>
      </c>
      <c r="EH1666">
        <v>0.98199999999999998</v>
      </c>
      <c r="EI1666">
        <v>0.94799999999999995</v>
      </c>
      <c r="EJ1666">
        <v>1.06</v>
      </c>
      <c r="EK1666">
        <v>0.91500000000000004</v>
      </c>
      <c r="EL1666" t="s">
        <v>163</v>
      </c>
      <c r="EM1666">
        <v>-8.2893687395166504E-2</v>
      </c>
      <c r="EN1666">
        <v>-0.22948217326676901</v>
      </c>
      <c r="EO1666">
        <v>-0.32077529771836</v>
      </c>
      <c r="EP1666">
        <v>-2.7868490079639499E-3</v>
      </c>
      <c r="EQ1666">
        <v>0.158115217014556</v>
      </c>
      <c r="ER1666">
        <v>0.25037001497595901</v>
      </c>
      <c r="ES1666">
        <v>-0.65749053411001002</v>
      </c>
      <c r="ET1666">
        <v>-0.22058899371843299</v>
      </c>
      <c r="EU1666">
        <v>0.13881476807742599</v>
      </c>
      <c r="EV1666">
        <v>0.43132785809741298</v>
      </c>
      <c r="EW1666">
        <v>0.38921835173444003</v>
      </c>
      <c r="EX1666">
        <v>-5.29007634004229E-2</v>
      </c>
      <c r="EY1666">
        <v>-0.29022081722117399</v>
      </c>
      <c r="EZ1666">
        <v>8.0122671681475896E-2</v>
      </c>
      <c r="FA1666">
        <v>0.16689977424461999</v>
      </c>
      <c r="FB1666">
        <v>1.17390184456616E-3</v>
      </c>
      <c r="FC1666">
        <v>0.224570015616124</v>
      </c>
      <c r="FD1666">
        <v>1.9769679265608599E-2</v>
      </c>
    </row>
    <row r="1667" spans="1:160" x14ac:dyDescent="0.25">
      <c r="A1667" t="s">
        <v>5165</v>
      </c>
      <c r="B1667">
        <v>1666</v>
      </c>
      <c r="DQ1667" t="s">
        <v>5166</v>
      </c>
      <c r="DR1667" t="s">
        <v>5167</v>
      </c>
      <c r="DS1667">
        <v>125543776</v>
      </c>
      <c r="DT1667">
        <v>0.997</v>
      </c>
      <c r="DU1667">
        <v>0.96399999999999997</v>
      </c>
      <c r="DV1667">
        <v>0.98099999999999998</v>
      </c>
      <c r="DW1667">
        <v>0.95099999999999996</v>
      </c>
      <c r="DX1667">
        <v>1.0660000000000001</v>
      </c>
      <c r="DY1667">
        <v>0.89100000000000001</v>
      </c>
      <c r="DZ1667">
        <v>0.995</v>
      </c>
      <c r="EA1667">
        <v>0.95099999999999996</v>
      </c>
      <c r="EB1667">
        <v>0.96199999999999997</v>
      </c>
      <c r="EC1667">
        <v>0.996</v>
      </c>
      <c r="ED1667">
        <v>0.99</v>
      </c>
      <c r="EE1667">
        <v>0.94399999999999995</v>
      </c>
      <c r="EF1667">
        <v>1.004</v>
      </c>
      <c r="EG1667">
        <v>1.0609999999999999</v>
      </c>
      <c r="EH1667">
        <v>0.90800000000000003</v>
      </c>
      <c r="EI1667">
        <v>0.98499999999999999</v>
      </c>
      <c r="EJ1667">
        <v>0.95699999999999996</v>
      </c>
      <c r="EK1667">
        <v>0.93100000000000005</v>
      </c>
      <c r="EL1667" t="s">
        <v>1700</v>
      </c>
      <c r="EM1667">
        <v>-3.75252630065842E-3</v>
      </c>
      <c r="EN1667">
        <v>-0.176051631387346</v>
      </c>
      <c r="EO1667">
        <v>4.8072539670358801E-2</v>
      </c>
      <c r="EP1667">
        <v>0.199820355622815</v>
      </c>
      <c r="EQ1667">
        <v>-0.124032728344565</v>
      </c>
      <c r="ER1667">
        <v>-8.1634358215112002E-2</v>
      </c>
      <c r="ES1667">
        <v>-0.53265669378172298</v>
      </c>
      <c r="ET1667">
        <v>9.7290153604517697E-3</v>
      </c>
      <c r="EU1667">
        <v>0.48047739881096402</v>
      </c>
      <c r="EV1667">
        <v>1.2034106882590699E-2</v>
      </c>
      <c r="EW1667">
        <v>0.19534549954754499</v>
      </c>
      <c r="EX1667">
        <v>-0.34835527352352202</v>
      </c>
      <c r="EY1667">
        <v>-5.1368285332246098E-2</v>
      </c>
      <c r="EZ1667">
        <v>-0.16427724734527199</v>
      </c>
      <c r="FA1667">
        <v>-2.8317803422859299E-2</v>
      </c>
      <c r="FB1667">
        <v>0.11675348730521901</v>
      </c>
      <c r="FC1667">
        <v>0.142503582463958</v>
      </c>
      <c r="FD1667">
        <v>0.54371269781549503</v>
      </c>
    </row>
    <row r="1668" spans="1:160" x14ac:dyDescent="0.25">
      <c r="A1668" t="s">
        <v>5168</v>
      </c>
      <c r="B1668">
        <v>1667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5169</v>
      </c>
      <c r="DR1668" t="s">
        <v>5170</v>
      </c>
      <c r="DS1668">
        <v>125544487</v>
      </c>
      <c r="DT1668">
        <v>1.0189999999999999</v>
      </c>
      <c r="DU1668">
        <v>0.98</v>
      </c>
      <c r="DV1668">
        <v>0.93700000000000006</v>
      </c>
      <c r="DW1668">
        <v>0.93600000000000005</v>
      </c>
      <c r="DX1668">
        <v>0.93300000000000005</v>
      </c>
      <c r="DY1668">
        <v>0.83199999999999996</v>
      </c>
      <c r="DZ1668">
        <v>0.85599999999999998</v>
      </c>
      <c r="EA1668">
        <v>0.92800000000000005</v>
      </c>
      <c r="EB1668">
        <v>0.84899999999999998</v>
      </c>
      <c r="EC1668">
        <v>0.874</v>
      </c>
      <c r="ED1668">
        <v>0.92700000000000005</v>
      </c>
      <c r="EE1668">
        <v>0.89300000000000002</v>
      </c>
      <c r="EF1668">
        <v>0.93</v>
      </c>
      <c r="EG1668">
        <v>1.0720000000000001</v>
      </c>
      <c r="EH1668">
        <v>0.875</v>
      </c>
      <c r="EI1668">
        <v>1.032</v>
      </c>
      <c r="EJ1668">
        <v>0.84899999999999998</v>
      </c>
      <c r="EK1668">
        <v>0.94</v>
      </c>
      <c r="EL1668" t="s">
        <v>919</v>
      </c>
      <c r="EM1668">
        <v>-0.25725663109692398</v>
      </c>
      <c r="EN1668">
        <v>0.146108599316706</v>
      </c>
      <c r="EO1668">
        <v>0.54352244874342004</v>
      </c>
      <c r="EP1668">
        <v>-0.23875404192217101</v>
      </c>
      <c r="EQ1668">
        <v>7.3348831896614897E-2</v>
      </c>
      <c r="ER1668">
        <v>-0.44042675164544298</v>
      </c>
      <c r="ES1668">
        <v>-0.24713886138602301</v>
      </c>
      <c r="ET1668">
        <v>-0.15188476314993901</v>
      </c>
      <c r="EU1668">
        <v>0.61514825382456095</v>
      </c>
      <c r="EV1668">
        <v>4.21213736521849E-2</v>
      </c>
      <c r="EW1668">
        <v>-0.23404918224655999</v>
      </c>
      <c r="EX1668">
        <v>-2.47121439735314E-2</v>
      </c>
      <c r="EY1668">
        <v>0.25079331733085403</v>
      </c>
      <c r="EZ1668">
        <v>8.6294069172031099E-2</v>
      </c>
      <c r="FA1668">
        <v>0.21987981252619601</v>
      </c>
      <c r="FB1668">
        <v>-6.7433920746593698E-2</v>
      </c>
      <c r="FC1668">
        <v>-0.33214058450912498</v>
      </c>
      <c r="FD1668">
        <v>0.88951913073279099</v>
      </c>
    </row>
    <row r="1669" spans="1:160" x14ac:dyDescent="0.25">
      <c r="A1669" t="s">
        <v>5171</v>
      </c>
      <c r="B1669">
        <v>1668</v>
      </c>
      <c r="DQ1669" t="s">
        <v>5172</v>
      </c>
      <c r="DR1669" t="s">
        <v>5173</v>
      </c>
      <c r="DS1669">
        <v>125544746</v>
      </c>
      <c r="DT1669">
        <v>0.92900000000000005</v>
      </c>
      <c r="DU1669">
        <v>0.86399999999999999</v>
      </c>
      <c r="DV1669">
        <v>0.92800000000000005</v>
      </c>
      <c r="DW1669">
        <v>0.93100000000000005</v>
      </c>
      <c r="DX1669">
        <v>0.91300000000000003</v>
      </c>
      <c r="DY1669">
        <v>0.86099999999999999</v>
      </c>
      <c r="DZ1669">
        <v>0.96599999999999997</v>
      </c>
      <c r="EA1669">
        <v>1.1220000000000001</v>
      </c>
      <c r="EB1669">
        <v>1.0309999999999999</v>
      </c>
      <c r="EC1669">
        <v>0.91300000000000003</v>
      </c>
      <c r="ED1669">
        <v>0.92600000000000005</v>
      </c>
      <c r="EE1669">
        <v>0.88100000000000001</v>
      </c>
      <c r="EF1669">
        <v>0.92400000000000004</v>
      </c>
      <c r="EG1669">
        <v>0.875</v>
      </c>
      <c r="EH1669">
        <v>1.091</v>
      </c>
      <c r="EI1669">
        <v>0.85599999999999998</v>
      </c>
      <c r="EJ1669">
        <v>1.0569999999999999</v>
      </c>
      <c r="EK1669">
        <v>0.96199999999999997</v>
      </c>
      <c r="EL1669" t="s">
        <v>163</v>
      </c>
      <c r="EM1669">
        <v>-8.9942663358389009E-3</v>
      </c>
      <c r="EN1669">
        <v>-0.105646038234384</v>
      </c>
      <c r="EO1669">
        <v>-0.71484249052145199</v>
      </c>
      <c r="EP1669">
        <v>-2.9700964118949E-2</v>
      </c>
      <c r="EQ1669">
        <v>0.37075848940184197</v>
      </c>
      <c r="ER1669">
        <v>0.14051800090723901</v>
      </c>
      <c r="ES1669">
        <v>1.9942403233055E-2</v>
      </c>
      <c r="ET1669">
        <v>-0.47469830265879198</v>
      </c>
      <c r="EU1669">
        <v>-9.7557810227894795E-2</v>
      </c>
      <c r="EV1669">
        <v>0.203497493495301</v>
      </c>
      <c r="EW1669">
        <v>0.12718488279142601</v>
      </c>
      <c r="EX1669">
        <v>0.53726181592655697</v>
      </c>
      <c r="EY1669">
        <v>-0.50736997347216295</v>
      </c>
      <c r="EZ1669">
        <v>0.16819212935061101</v>
      </c>
      <c r="FA1669">
        <v>-3.8386398840050198E-2</v>
      </c>
      <c r="FB1669">
        <v>-0.50796578959795502</v>
      </c>
      <c r="FC1669">
        <v>0.29949694941635002</v>
      </c>
      <c r="FD1669">
        <v>-0.55230813955152802</v>
      </c>
    </row>
    <row r="1670" spans="1:160" x14ac:dyDescent="0.25">
      <c r="A1670" t="s">
        <v>5174</v>
      </c>
      <c r="B1670">
        <v>1669</v>
      </c>
      <c r="DQ1670" t="s">
        <v>5175</v>
      </c>
      <c r="DR1670" t="s">
        <v>5176</v>
      </c>
      <c r="DS1670">
        <v>125545612</v>
      </c>
      <c r="DT1670">
        <v>0.85099999999999998</v>
      </c>
      <c r="DU1670">
        <v>0.8</v>
      </c>
      <c r="DV1670">
        <v>0.98899999999999999</v>
      </c>
      <c r="DW1670">
        <v>0.99199999999999999</v>
      </c>
      <c r="DX1670">
        <v>0.93400000000000005</v>
      </c>
      <c r="DY1670">
        <v>0.65800000000000003</v>
      </c>
      <c r="DZ1670">
        <v>0.72399999999999998</v>
      </c>
      <c r="EA1670">
        <v>0.70899999999999996</v>
      </c>
      <c r="EB1670">
        <v>0.68500000000000005</v>
      </c>
      <c r="EC1670">
        <v>0.71799999999999997</v>
      </c>
      <c r="ED1670">
        <v>0.83899999999999997</v>
      </c>
      <c r="EE1670">
        <v>0.89200000000000002</v>
      </c>
      <c r="EF1670">
        <v>0.84799999999999998</v>
      </c>
      <c r="EG1670">
        <v>0.76</v>
      </c>
      <c r="EH1670">
        <v>0.88300000000000001</v>
      </c>
      <c r="EI1670">
        <v>0.90800000000000003</v>
      </c>
      <c r="EJ1670">
        <v>0.84499999999999997</v>
      </c>
      <c r="EK1670">
        <v>0.83199999999999996</v>
      </c>
      <c r="EL1670" t="s">
        <v>830</v>
      </c>
      <c r="EM1670">
        <v>-6.90930822902832E-2</v>
      </c>
      <c r="EN1670">
        <v>0.69683352770266804</v>
      </c>
      <c r="EO1670">
        <v>0.56419681016055501</v>
      </c>
      <c r="EP1670">
        <v>-0.52457085147610105</v>
      </c>
      <c r="EQ1670">
        <v>7.2427969461874006E-2</v>
      </c>
      <c r="ER1670">
        <v>-7.6525941573715797E-2</v>
      </c>
      <c r="ES1670">
        <v>-0.34638310055387</v>
      </c>
      <c r="ET1670">
        <v>0.31628699579103098</v>
      </c>
      <c r="EU1670">
        <v>-0.18007164647875601</v>
      </c>
      <c r="EV1670">
        <v>0.349886433764798</v>
      </c>
      <c r="EW1670">
        <v>0.40304613698131703</v>
      </c>
      <c r="EX1670">
        <v>-0.48298966055057502</v>
      </c>
      <c r="EY1670">
        <v>-6.5149119432112004E-2</v>
      </c>
      <c r="EZ1670">
        <v>0.63771777045448896</v>
      </c>
      <c r="FA1670">
        <v>0.82340270101165303</v>
      </c>
      <c r="FB1670">
        <v>0.23087158354534601</v>
      </c>
      <c r="FC1670">
        <v>-0.77421823825572</v>
      </c>
      <c r="FD1670">
        <v>0.20677178750785599</v>
      </c>
    </row>
    <row r="1671" spans="1:160" x14ac:dyDescent="0.25">
      <c r="A1671" t="s">
        <v>5177</v>
      </c>
      <c r="B1671">
        <v>1670</v>
      </c>
      <c r="DQ1671" t="s">
        <v>5178</v>
      </c>
      <c r="DR1671" t="s">
        <v>5179</v>
      </c>
      <c r="DS1671">
        <v>125546375</v>
      </c>
      <c r="DT1671">
        <v>0.91800000000000004</v>
      </c>
      <c r="DU1671">
        <v>1.01</v>
      </c>
      <c r="DV1671">
        <v>0.73399999999999999</v>
      </c>
      <c r="DW1671">
        <v>0.753</v>
      </c>
      <c r="DX1671">
        <v>0.81799999999999995</v>
      </c>
      <c r="DY1671">
        <v>1.1180000000000001</v>
      </c>
      <c r="DZ1671">
        <v>1.02</v>
      </c>
      <c r="EA1671">
        <v>0.98399999999999999</v>
      </c>
      <c r="EB1671">
        <v>1.109</v>
      </c>
      <c r="EC1671">
        <v>1.056</v>
      </c>
      <c r="ED1671">
        <v>0.81399999999999995</v>
      </c>
      <c r="EE1671">
        <v>1.016</v>
      </c>
      <c r="EF1671">
        <v>0.878</v>
      </c>
      <c r="EG1671">
        <v>0.86099999999999999</v>
      </c>
      <c r="EH1671">
        <v>0.79900000000000004</v>
      </c>
      <c r="EI1671">
        <v>0.82199999999999995</v>
      </c>
      <c r="EJ1671">
        <v>0.81699999999999995</v>
      </c>
      <c r="EK1671">
        <v>0.97</v>
      </c>
      <c r="EL1671" t="s">
        <v>163</v>
      </c>
      <c r="EM1671">
        <v>-1.6844089782184799E-2</v>
      </c>
      <c r="EN1671">
        <v>-0.63689569020842696</v>
      </c>
      <c r="EO1671">
        <v>-0.29421666982192002</v>
      </c>
      <c r="EP1671">
        <v>0.38226113403120499</v>
      </c>
      <c r="EQ1671">
        <v>-0.14433912306941801</v>
      </c>
      <c r="ER1671">
        <v>0.15639818530736699</v>
      </c>
      <c r="ES1671">
        <v>0.54571697847244305</v>
      </c>
      <c r="ET1671">
        <v>-0.18278151968352499</v>
      </c>
      <c r="EU1671">
        <v>6.2061814391277899E-2</v>
      </c>
      <c r="EV1671">
        <v>-0.33870809618160003</v>
      </c>
      <c r="EW1671">
        <v>-0.58325143611591501</v>
      </c>
      <c r="EX1671">
        <v>0.365321909599921</v>
      </c>
      <c r="EY1671">
        <v>0.40745090190761901</v>
      </c>
      <c r="EZ1671">
        <v>-0.61045444581822605</v>
      </c>
      <c r="FA1671">
        <v>-0.73575079490131201</v>
      </c>
      <c r="FB1671">
        <v>-7.3079882028149704E-2</v>
      </c>
      <c r="FC1671">
        <v>0.62742603728117796</v>
      </c>
      <c r="FD1671">
        <v>-0.23184804065176701</v>
      </c>
    </row>
    <row r="1672" spans="1:160" x14ac:dyDescent="0.25">
      <c r="A1672" t="s">
        <v>5180</v>
      </c>
      <c r="B1672">
        <v>1671</v>
      </c>
      <c r="DQ1672" t="s">
        <v>5181</v>
      </c>
      <c r="DR1672" t="s">
        <v>5182</v>
      </c>
      <c r="DS1672">
        <v>125546402</v>
      </c>
      <c r="DT1672">
        <v>1.008</v>
      </c>
      <c r="DU1672">
        <v>1.0049999999999999</v>
      </c>
      <c r="DV1672">
        <v>0.95199999999999996</v>
      </c>
      <c r="DW1672">
        <v>1.0289999999999999</v>
      </c>
      <c r="DX1672">
        <v>0.95699999999999996</v>
      </c>
      <c r="DY1672">
        <v>0.82499999999999996</v>
      </c>
      <c r="DZ1672">
        <v>0.80500000000000005</v>
      </c>
      <c r="EA1672">
        <v>0.84</v>
      </c>
      <c r="EB1672">
        <v>0.85299999999999998</v>
      </c>
      <c r="EC1672">
        <v>0.96</v>
      </c>
      <c r="ED1672">
        <v>0.875</v>
      </c>
      <c r="EE1672">
        <v>0.83599999999999997</v>
      </c>
      <c r="EF1672">
        <v>0.91300000000000003</v>
      </c>
      <c r="EG1672">
        <v>0.96899999999999997</v>
      </c>
      <c r="EH1672">
        <v>0.84899999999999998</v>
      </c>
      <c r="EI1672">
        <v>1.04</v>
      </c>
      <c r="EJ1672">
        <v>0.83099999999999996</v>
      </c>
      <c r="EK1672">
        <v>0.91</v>
      </c>
      <c r="EL1672" t="s">
        <v>919</v>
      </c>
      <c r="EM1672">
        <v>7.5104140152034799E-3</v>
      </c>
      <c r="EN1672">
        <v>0.34362887364678002</v>
      </c>
      <c r="EO1672">
        <v>0.53290017462607797</v>
      </c>
      <c r="EP1672">
        <v>-5.5510880340398701E-2</v>
      </c>
      <c r="EQ1672">
        <v>-5.32411798217996E-2</v>
      </c>
      <c r="ER1672">
        <v>-0.55648439735991995</v>
      </c>
      <c r="ES1672">
        <v>-5.0186798059470503E-2</v>
      </c>
      <c r="ET1672">
        <v>3.8662471504379597E-2</v>
      </c>
      <c r="EU1672">
        <v>0.53270360735807998</v>
      </c>
      <c r="EV1672">
        <v>-0.264325325603053</v>
      </c>
      <c r="EW1672">
        <v>-0.135160256081202</v>
      </c>
      <c r="EX1672">
        <v>-0.195178837741495</v>
      </c>
      <c r="EY1672">
        <v>0.16230551398919099</v>
      </c>
      <c r="EZ1672">
        <v>4.3473889070291101E-2</v>
      </c>
      <c r="FA1672">
        <v>9.5833844653897798E-2</v>
      </c>
      <c r="FB1672">
        <v>-0.10379747790853799</v>
      </c>
      <c r="FC1672">
        <v>-0.37549227537281599</v>
      </c>
      <c r="FD1672">
        <v>0.82739093831770905</v>
      </c>
    </row>
    <row r="1673" spans="1:160" x14ac:dyDescent="0.25">
      <c r="A1673" t="s">
        <v>5183</v>
      </c>
      <c r="B1673">
        <v>1672</v>
      </c>
      <c r="DQ1673" t="s">
        <v>5184</v>
      </c>
      <c r="DR1673" t="s">
        <v>5185</v>
      </c>
      <c r="DS1673">
        <v>125547154</v>
      </c>
      <c r="DT1673">
        <v>1.0760000000000001</v>
      </c>
      <c r="DU1673">
        <v>0.85099999999999998</v>
      </c>
      <c r="DV1673">
        <v>1.137</v>
      </c>
      <c r="DW1673">
        <v>1.288</v>
      </c>
      <c r="DX1673">
        <v>1.0389999999999999</v>
      </c>
      <c r="DY1673">
        <v>0.88100000000000001</v>
      </c>
      <c r="DZ1673">
        <v>0.97099999999999997</v>
      </c>
      <c r="EA1673">
        <v>0.66</v>
      </c>
      <c r="EB1673">
        <v>0.90100000000000002</v>
      </c>
      <c r="EC1673">
        <v>0.55000000000000004</v>
      </c>
      <c r="ED1673">
        <v>1.0649999999999999</v>
      </c>
      <c r="EE1673">
        <v>0.86</v>
      </c>
      <c r="EF1673">
        <v>1.0720000000000001</v>
      </c>
      <c r="EG1673">
        <v>0.83099999999999996</v>
      </c>
      <c r="EH1673">
        <v>1.181</v>
      </c>
      <c r="EI1673">
        <v>0.69099999999999995</v>
      </c>
      <c r="EJ1673">
        <v>0.97</v>
      </c>
      <c r="EK1673">
        <v>1.0489999999999999</v>
      </c>
      <c r="EL1673" t="s">
        <v>890</v>
      </c>
      <c r="EM1673">
        <v>0.110604395624939</v>
      </c>
      <c r="EN1673">
        <v>0.49948465835946099</v>
      </c>
      <c r="EO1673">
        <v>0.28723532360522802</v>
      </c>
      <c r="EP1673">
        <v>-0.335538605525592</v>
      </c>
      <c r="EQ1673">
        <v>-0.16071864504708899</v>
      </c>
      <c r="ER1673">
        <v>0.28145860838072001</v>
      </c>
      <c r="ES1673">
        <v>-0.177230383930122</v>
      </c>
      <c r="ET1673">
        <v>0.35899446111122102</v>
      </c>
      <c r="EU1673">
        <v>-0.46710147839234001</v>
      </c>
      <c r="EV1673">
        <v>0.76160547822131996</v>
      </c>
      <c r="EW1673">
        <v>0.57514491567378301</v>
      </c>
      <c r="EX1673">
        <v>-0.47478350676782599</v>
      </c>
      <c r="EY1673">
        <v>-9.9940524919140794E-2</v>
      </c>
      <c r="EZ1673">
        <v>0.44356023092454699</v>
      </c>
      <c r="FA1673">
        <v>0.72295992053269698</v>
      </c>
      <c r="FB1673">
        <v>0.26747521796242901</v>
      </c>
      <c r="FC1673">
        <v>-0.56131877036154498</v>
      </c>
      <c r="FD1673">
        <v>-0.18780309267723699</v>
      </c>
    </row>
    <row r="1674" spans="1:160" x14ac:dyDescent="0.25">
      <c r="A1674" t="s">
        <v>5186</v>
      </c>
      <c r="B1674">
        <v>1673</v>
      </c>
      <c r="DQ1674" t="s">
        <v>5187</v>
      </c>
      <c r="DR1674" t="s">
        <v>5188</v>
      </c>
      <c r="DS1674">
        <v>125548123</v>
      </c>
      <c r="DT1674">
        <v>0.88600000000000001</v>
      </c>
      <c r="DU1674">
        <v>0.97699999999999998</v>
      </c>
      <c r="DV1674">
        <v>1.002</v>
      </c>
      <c r="DW1674">
        <v>0.95399999999999996</v>
      </c>
      <c r="DX1674">
        <v>1.129</v>
      </c>
      <c r="DY1674">
        <v>0.91300000000000003</v>
      </c>
      <c r="DZ1674">
        <v>0.92300000000000004</v>
      </c>
      <c r="EA1674">
        <v>0.91100000000000003</v>
      </c>
      <c r="EB1674">
        <v>0.93300000000000005</v>
      </c>
      <c r="EC1674">
        <v>0.93</v>
      </c>
      <c r="ED1674">
        <v>0.995</v>
      </c>
      <c r="EE1674">
        <v>0.94099999999999995</v>
      </c>
      <c r="EF1674">
        <v>1.0920000000000001</v>
      </c>
      <c r="EG1674">
        <v>0.98099999999999998</v>
      </c>
      <c r="EH1674">
        <v>0.97199999999999998</v>
      </c>
      <c r="EI1674">
        <v>0.877</v>
      </c>
      <c r="EJ1674">
        <v>1.0980000000000001</v>
      </c>
      <c r="EK1674">
        <v>1.0569999999999999</v>
      </c>
      <c r="EL1674" t="s">
        <v>915</v>
      </c>
      <c r="EM1674">
        <v>0.64358906293315998</v>
      </c>
      <c r="EN1674">
        <v>0.43112129732259202</v>
      </c>
      <c r="EO1674">
        <v>5.3560484245208602E-2</v>
      </c>
      <c r="EP1674">
        <v>0.34633595848999899</v>
      </c>
      <c r="EQ1674">
        <v>-0.634222496610789</v>
      </c>
      <c r="ER1674">
        <v>1.0003901146285099E-2</v>
      </c>
      <c r="ES1674">
        <v>-0.22863268994944</v>
      </c>
      <c r="ET1674">
        <v>0.58875943018226296</v>
      </c>
      <c r="EU1674">
        <v>-0.43282072565298502</v>
      </c>
      <c r="EV1674">
        <v>0.41915795686773999</v>
      </c>
      <c r="EW1674">
        <v>0.763784317510529</v>
      </c>
      <c r="EX1674">
        <v>-0.52145567838842899</v>
      </c>
      <c r="EY1674">
        <v>-0.56146110327522303</v>
      </c>
      <c r="EZ1674">
        <v>-0.20930211412125599</v>
      </c>
      <c r="FA1674">
        <v>0.35744551030416999</v>
      </c>
      <c r="FB1674">
        <v>0.26164847730624002</v>
      </c>
      <c r="FC1674">
        <v>-0.33349791030958598</v>
      </c>
      <c r="FD1674">
        <v>-0.11667265765538801</v>
      </c>
    </row>
    <row r="1675" spans="1:160" x14ac:dyDescent="0.25">
      <c r="A1675" t="s">
        <v>5189</v>
      </c>
      <c r="B1675">
        <v>1674</v>
      </c>
      <c r="DQ1675" t="s">
        <v>5190</v>
      </c>
      <c r="DR1675" t="s">
        <v>5191</v>
      </c>
      <c r="DS1675">
        <v>125548341</v>
      </c>
      <c r="DT1675">
        <v>0.95599999999999996</v>
      </c>
      <c r="DU1675">
        <v>1.01</v>
      </c>
      <c r="DV1675">
        <v>0.89300000000000002</v>
      </c>
      <c r="DW1675">
        <v>0.91100000000000003</v>
      </c>
      <c r="DX1675">
        <v>0.83799999999999997</v>
      </c>
      <c r="DY1675">
        <v>0.97</v>
      </c>
      <c r="DZ1675">
        <v>0.88400000000000001</v>
      </c>
      <c r="EA1675">
        <v>0.91900000000000004</v>
      </c>
      <c r="EB1675">
        <v>0.98899999999999999</v>
      </c>
      <c r="EC1675">
        <v>0.90700000000000003</v>
      </c>
      <c r="ED1675">
        <v>0.91900000000000004</v>
      </c>
      <c r="EE1675">
        <v>0.92700000000000005</v>
      </c>
      <c r="EF1675">
        <v>0.89400000000000002</v>
      </c>
      <c r="EG1675">
        <v>0.89900000000000002</v>
      </c>
      <c r="EH1675">
        <v>0.874</v>
      </c>
      <c r="EI1675">
        <v>0.93600000000000005</v>
      </c>
      <c r="EJ1675">
        <v>0.85899999999999999</v>
      </c>
      <c r="EK1675">
        <v>0.879</v>
      </c>
      <c r="EL1675" t="s">
        <v>1719</v>
      </c>
      <c r="EM1675">
        <v>-0.25734013854802601</v>
      </c>
      <c r="EN1675">
        <v>-0.31273606989988101</v>
      </c>
      <c r="EO1675">
        <v>0.20687029571469501</v>
      </c>
      <c r="EP1675">
        <v>-6.7239445701789205E-2</v>
      </c>
      <c r="EQ1675">
        <v>6.5199908781465199E-2</v>
      </c>
      <c r="ER1675">
        <v>8.0638241260467702E-2</v>
      </c>
      <c r="ES1675">
        <v>0.38477197474202501</v>
      </c>
      <c r="ET1675">
        <v>-0.14030692050836099</v>
      </c>
      <c r="EU1675">
        <v>0.14570733180942599</v>
      </c>
      <c r="EV1675">
        <v>-0.160696526123463</v>
      </c>
      <c r="EW1675">
        <v>-0.554320348909217</v>
      </c>
      <c r="EX1675">
        <v>0.25133499751917898</v>
      </c>
      <c r="EY1675">
        <v>0.62282879255311097</v>
      </c>
      <c r="EZ1675">
        <v>-0.203898631911726</v>
      </c>
      <c r="FA1675">
        <v>-0.31084852360876097</v>
      </c>
      <c r="FB1675">
        <v>5.2418305593976797E-2</v>
      </c>
      <c r="FC1675">
        <v>0.153540487716469</v>
      </c>
      <c r="FD1675">
        <v>0.134904688774001</v>
      </c>
    </row>
    <row r="1676" spans="1:160" x14ac:dyDescent="0.25">
      <c r="A1676" t="s">
        <v>5192</v>
      </c>
      <c r="B1676">
        <v>1675</v>
      </c>
      <c r="DQ1676" t="s">
        <v>5193</v>
      </c>
      <c r="DR1676" t="s">
        <v>5194</v>
      </c>
      <c r="DS1676">
        <v>125550734</v>
      </c>
      <c r="DT1676">
        <v>0.97799999999999998</v>
      </c>
      <c r="DU1676">
        <v>0.89500000000000002</v>
      </c>
      <c r="DV1676">
        <v>0.98199999999999998</v>
      </c>
      <c r="DW1676">
        <v>0.93600000000000005</v>
      </c>
      <c r="DX1676">
        <v>0.95699999999999996</v>
      </c>
      <c r="DY1676">
        <v>0.94099999999999995</v>
      </c>
      <c r="DZ1676">
        <v>0.92700000000000005</v>
      </c>
      <c r="EA1676">
        <v>0.88800000000000001</v>
      </c>
      <c r="EB1676">
        <v>0.89200000000000002</v>
      </c>
      <c r="EC1676">
        <v>0.91400000000000003</v>
      </c>
      <c r="ED1676">
        <v>0.84399999999999997</v>
      </c>
      <c r="EE1676">
        <v>0.97299999999999998</v>
      </c>
      <c r="EF1676">
        <v>0.78300000000000003</v>
      </c>
      <c r="EG1676">
        <v>0.79500000000000004</v>
      </c>
      <c r="EH1676">
        <v>0.98199999999999998</v>
      </c>
      <c r="EI1676">
        <v>0.95799999999999996</v>
      </c>
      <c r="EJ1676">
        <v>0.96099999999999997</v>
      </c>
      <c r="EK1676">
        <v>0.97199999999999998</v>
      </c>
      <c r="EL1676" t="s">
        <v>830</v>
      </c>
      <c r="EM1676">
        <v>-7.0733224265424194E-2</v>
      </c>
      <c r="EN1676">
        <v>0.44735043389041002</v>
      </c>
      <c r="EO1676">
        <v>0.17655117618753199</v>
      </c>
      <c r="EP1676">
        <v>-0.35028010634189</v>
      </c>
      <c r="EQ1676">
        <v>0.18078413166218199</v>
      </c>
      <c r="ER1676">
        <v>-0.167840555422066</v>
      </c>
      <c r="ES1676">
        <v>0.53339176182224401</v>
      </c>
      <c r="ET1676">
        <v>-6.1534114630490598E-2</v>
      </c>
      <c r="EU1676">
        <v>-0.18489867576312599</v>
      </c>
      <c r="EV1676">
        <v>-0.127829086311676</v>
      </c>
      <c r="EW1676">
        <v>-0.236722134495475</v>
      </c>
      <c r="EX1676">
        <v>6.8172888443940802E-2</v>
      </c>
      <c r="EY1676">
        <v>0.16805557189251699</v>
      </c>
      <c r="EZ1676">
        <v>0.41867208524181798</v>
      </c>
      <c r="FA1676">
        <v>0.182530622926973</v>
      </c>
      <c r="FB1676">
        <v>-0.24064097554760999</v>
      </c>
      <c r="FC1676">
        <v>-0.34890169762899798</v>
      </c>
      <c r="FD1676">
        <v>-0.232851098020812</v>
      </c>
    </row>
    <row r="1677" spans="1:160" x14ac:dyDescent="0.25">
      <c r="A1677" t="s">
        <v>5195</v>
      </c>
      <c r="B1677">
        <v>1676</v>
      </c>
      <c r="DQ1677" t="s">
        <v>5196</v>
      </c>
      <c r="DR1677" t="s">
        <v>5197</v>
      </c>
      <c r="DS1677">
        <v>125550742</v>
      </c>
      <c r="DT1677">
        <v>1.0289999999999999</v>
      </c>
      <c r="DU1677">
        <v>0.88700000000000001</v>
      </c>
      <c r="DV1677">
        <v>1.1259999999999999</v>
      </c>
      <c r="DW1677">
        <v>1.179</v>
      </c>
      <c r="DX1677">
        <v>1.0900000000000001</v>
      </c>
      <c r="DY1677">
        <v>0.88</v>
      </c>
      <c r="DZ1677">
        <v>0.97499999999999998</v>
      </c>
      <c r="EA1677">
        <v>0.81</v>
      </c>
      <c r="EB1677">
        <v>0.89700000000000002</v>
      </c>
      <c r="EC1677">
        <v>1.014</v>
      </c>
      <c r="ED1677">
        <v>1.1639999999999999</v>
      </c>
      <c r="EE1677">
        <v>0.80200000000000005</v>
      </c>
      <c r="EF1677">
        <v>1.1719999999999999</v>
      </c>
      <c r="EG1677">
        <v>1.194</v>
      </c>
      <c r="EH1677">
        <v>1.073</v>
      </c>
      <c r="EI1677">
        <v>1.2410000000000001</v>
      </c>
      <c r="EJ1677">
        <v>1.006</v>
      </c>
      <c r="EK1677">
        <v>0.97</v>
      </c>
      <c r="EL1677" t="s">
        <v>830</v>
      </c>
      <c r="EM1677">
        <v>0.15058117748656399</v>
      </c>
      <c r="EN1677">
        <v>0.42233637990677297</v>
      </c>
      <c r="EO1677">
        <v>0.22349373638518399</v>
      </c>
      <c r="EP1677">
        <v>-3.1080405105850702E-2</v>
      </c>
      <c r="EQ1677">
        <v>-3.7766026519731002E-2</v>
      </c>
      <c r="ER1677">
        <v>-0.30798565641095799</v>
      </c>
      <c r="ES1677">
        <v>-0.52943875186321798</v>
      </c>
      <c r="ET1677">
        <v>0.210099487174461</v>
      </c>
      <c r="EU1677">
        <v>0.23529993730495199</v>
      </c>
      <c r="EV1677">
        <v>-6.56430353986618E-3</v>
      </c>
      <c r="EW1677">
        <v>0.45158103985133202</v>
      </c>
      <c r="EX1677">
        <v>-0.46689765884776702</v>
      </c>
      <c r="EY1677">
        <v>-0.38488959636295</v>
      </c>
      <c r="EZ1677">
        <v>0.24828902560538599</v>
      </c>
      <c r="FA1677">
        <v>0.38709773111777102</v>
      </c>
      <c r="FB1677">
        <v>4.7359724822673303E-2</v>
      </c>
      <c r="FC1677">
        <v>-0.377904435909795</v>
      </c>
      <c r="FD1677">
        <v>0.46957048073602697</v>
      </c>
    </row>
    <row r="1678" spans="1:160" x14ac:dyDescent="0.25">
      <c r="A1678" t="s">
        <v>5198</v>
      </c>
      <c r="B1678">
        <v>1677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5199</v>
      </c>
      <c r="DR1678" t="s">
        <v>5200</v>
      </c>
      <c r="DS1678">
        <v>125551309</v>
      </c>
      <c r="DT1678">
        <v>1.008</v>
      </c>
      <c r="DU1678">
        <v>1.07</v>
      </c>
      <c r="DV1678">
        <v>0.93100000000000005</v>
      </c>
      <c r="DW1678">
        <v>0.95599999999999996</v>
      </c>
      <c r="DX1678">
        <v>0.79900000000000004</v>
      </c>
      <c r="DY1678">
        <v>0.84499999999999997</v>
      </c>
      <c r="DZ1678">
        <v>1.069</v>
      </c>
      <c r="EA1678">
        <v>1.276</v>
      </c>
      <c r="EB1678">
        <v>0.77200000000000002</v>
      </c>
      <c r="EC1678">
        <v>0.90300000000000002</v>
      </c>
      <c r="ED1678">
        <v>0.95799999999999996</v>
      </c>
      <c r="EE1678">
        <v>0.98</v>
      </c>
      <c r="EF1678">
        <v>0.74099999999999999</v>
      </c>
      <c r="EG1678">
        <v>0.72599999999999998</v>
      </c>
      <c r="EH1678">
        <v>0.96</v>
      </c>
      <c r="EI1678">
        <v>1.1100000000000001</v>
      </c>
      <c r="EJ1678">
        <v>1.25</v>
      </c>
      <c r="EK1678">
        <v>0.92700000000000005</v>
      </c>
      <c r="EL1678" t="s">
        <v>606</v>
      </c>
      <c r="EM1678">
        <v>-0.422542111256278</v>
      </c>
      <c r="EN1678">
        <v>9.6906986559757297E-2</v>
      </c>
      <c r="EO1678">
        <v>-0.124502103281045</v>
      </c>
      <c r="EP1678">
        <v>-0.47726837779089598</v>
      </c>
      <c r="EQ1678">
        <v>0.57154315592159599</v>
      </c>
      <c r="ER1678">
        <v>-9.0728809819688894E-2</v>
      </c>
      <c r="ES1678">
        <v>0.284758463691407</v>
      </c>
      <c r="ET1678">
        <v>-0.50686798846736003</v>
      </c>
      <c r="EU1678">
        <v>1.9835167266651899E-2</v>
      </c>
      <c r="EV1678">
        <v>-7.2914812625745701E-2</v>
      </c>
      <c r="EW1678">
        <v>-0.38548978800769002</v>
      </c>
      <c r="EX1678">
        <v>0.57321168571207703</v>
      </c>
      <c r="EY1678">
        <v>3.03809377321764E-2</v>
      </c>
      <c r="EZ1678">
        <v>0.47507707375316799</v>
      </c>
      <c r="FA1678">
        <v>0.101259258667007</v>
      </c>
      <c r="FB1678">
        <v>-0.43210788938240602</v>
      </c>
      <c r="FC1678">
        <v>-6.5529232466543297E-2</v>
      </c>
      <c r="FD1678">
        <v>-0.20380502895491601</v>
      </c>
    </row>
    <row r="1679" spans="1:160" x14ac:dyDescent="0.25">
      <c r="A1679" t="s">
        <v>5201</v>
      </c>
      <c r="B1679">
        <v>1678</v>
      </c>
      <c r="DQ1679" t="s">
        <v>5202</v>
      </c>
      <c r="DR1679" t="s">
        <v>5203</v>
      </c>
      <c r="DS1679">
        <v>125551511</v>
      </c>
      <c r="DT1679">
        <v>0.99199999999999999</v>
      </c>
      <c r="DU1679">
        <v>1.0089999999999999</v>
      </c>
      <c r="DV1679">
        <v>1.0509999999999999</v>
      </c>
      <c r="DW1679">
        <v>1.069</v>
      </c>
      <c r="DX1679">
        <v>1.085</v>
      </c>
      <c r="DY1679">
        <v>1.0629999999999999</v>
      </c>
      <c r="DZ1679">
        <v>0.97799999999999998</v>
      </c>
      <c r="EA1679">
        <v>0.88100000000000001</v>
      </c>
      <c r="EB1679">
        <v>0.99099999999999999</v>
      </c>
      <c r="EC1679">
        <v>1.0329999999999999</v>
      </c>
      <c r="ED1679">
        <v>1.0209999999999999</v>
      </c>
      <c r="EE1679">
        <v>0.89500000000000002</v>
      </c>
      <c r="EF1679">
        <v>0.96799999999999997</v>
      </c>
      <c r="EG1679">
        <v>1.103</v>
      </c>
      <c r="EH1679">
        <v>1.1890000000000001</v>
      </c>
      <c r="EI1679">
        <v>1.129</v>
      </c>
      <c r="EJ1679">
        <v>1.0820000000000001</v>
      </c>
      <c r="EK1679">
        <v>1.0609999999999999</v>
      </c>
      <c r="EL1679" t="s">
        <v>830</v>
      </c>
      <c r="EM1679">
        <v>0.52231058379176099</v>
      </c>
      <c r="EN1679">
        <v>0.69576908625773604</v>
      </c>
      <c r="EO1679">
        <v>0.16112371915776399</v>
      </c>
      <c r="EP1679">
        <v>0.18265524686124099</v>
      </c>
      <c r="EQ1679">
        <v>-0.28032511696812901</v>
      </c>
      <c r="ER1679">
        <v>-0.61373200760611402</v>
      </c>
      <c r="ES1679">
        <v>9.6388407633851106E-2</v>
      </c>
      <c r="ET1679">
        <v>0.22277765672706101</v>
      </c>
      <c r="EU1679">
        <v>7.62673505141956E-2</v>
      </c>
      <c r="EV1679">
        <v>-0.211286773682931</v>
      </c>
      <c r="EW1679">
        <v>0.32206308031150199</v>
      </c>
      <c r="EX1679">
        <v>-0.305858713419632</v>
      </c>
      <c r="EY1679">
        <v>-0.50310162076069198</v>
      </c>
      <c r="EZ1679">
        <v>4.5076917515490603E-2</v>
      </c>
      <c r="FA1679">
        <v>0.15828423207098999</v>
      </c>
      <c r="FB1679">
        <v>-0.25568947537085202</v>
      </c>
      <c r="FC1679">
        <v>-0.45277238561824101</v>
      </c>
      <c r="FD1679">
        <v>0.280333167131258</v>
      </c>
    </row>
    <row r="1680" spans="1:160" x14ac:dyDescent="0.25">
      <c r="A1680" t="s">
        <v>5204</v>
      </c>
      <c r="B1680">
        <v>1679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5205</v>
      </c>
      <c r="DR1680" t="s">
        <v>5206</v>
      </c>
      <c r="DS1680">
        <v>125552174</v>
      </c>
      <c r="DT1680">
        <v>1.105</v>
      </c>
      <c r="DU1680">
        <v>1.0009999999999999</v>
      </c>
      <c r="DV1680">
        <v>0.96799999999999997</v>
      </c>
      <c r="DW1680">
        <v>0.96299999999999997</v>
      </c>
      <c r="DX1680">
        <v>1.052</v>
      </c>
      <c r="DY1680">
        <v>1.2090000000000001</v>
      </c>
      <c r="DZ1680">
        <v>1.103</v>
      </c>
      <c r="EA1680">
        <v>1.143</v>
      </c>
      <c r="EB1680">
        <v>1.0580000000000001</v>
      </c>
      <c r="EC1680">
        <v>1.018</v>
      </c>
      <c r="ED1680">
        <v>0.97799999999999998</v>
      </c>
      <c r="EE1680">
        <v>1.3140000000000001</v>
      </c>
      <c r="EF1680">
        <v>1.071</v>
      </c>
      <c r="EG1680">
        <v>1.075</v>
      </c>
      <c r="EH1680">
        <v>0.89200000000000002</v>
      </c>
      <c r="EI1680">
        <v>1.0469999999999999</v>
      </c>
      <c r="EJ1680">
        <v>0.92300000000000004</v>
      </c>
      <c r="EK1680">
        <v>0.95499999999999996</v>
      </c>
      <c r="EL1680" t="s">
        <v>1719</v>
      </c>
      <c r="EM1680">
        <v>-0.44484348940184498</v>
      </c>
      <c r="EN1680">
        <v>-0.58137037628494403</v>
      </c>
      <c r="EO1680">
        <v>0.17760285820758201</v>
      </c>
      <c r="EP1680">
        <v>-0.14124989257776699</v>
      </c>
      <c r="EQ1680">
        <v>0.111783427139714</v>
      </c>
      <c r="ER1680">
        <v>0.424344343796622</v>
      </c>
      <c r="ES1680">
        <v>-6.21491005298834E-3</v>
      </c>
      <c r="ET1680">
        <v>-3.6037077561865E-2</v>
      </c>
      <c r="EU1680">
        <v>-4.0150765330824401E-2</v>
      </c>
      <c r="EV1680">
        <v>-4.6543173532861797E-3</v>
      </c>
      <c r="EW1680">
        <v>-0.41818562375565499</v>
      </c>
      <c r="EX1680">
        <v>0.155154386986155</v>
      </c>
      <c r="EY1680">
        <v>0.73212584337450004</v>
      </c>
      <c r="EZ1680">
        <v>-0.153613091806998</v>
      </c>
      <c r="FA1680">
        <v>-0.21326356306647201</v>
      </c>
      <c r="FB1680">
        <v>0.43909061543295103</v>
      </c>
      <c r="FC1680">
        <v>0.29435657136037902</v>
      </c>
      <c r="FD1680">
        <v>-2.5671045600778101E-2</v>
      </c>
    </row>
    <row r="1681" spans="1:160" x14ac:dyDescent="0.25">
      <c r="A1681" t="s">
        <v>5207</v>
      </c>
      <c r="B1681">
        <v>1680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5208</v>
      </c>
      <c r="DR1681" t="s">
        <v>5209</v>
      </c>
      <c r="DS1681">
        <v>125552257</v>
      </c>
      <c r="DT1681">
        <v>0.88600000000000001</v>
      </c>
      <c r="DU1681">
        <v>0.90700000000000003</v>
      </c>
      <c r="DV1681">
        <v>0.88800000000000001</v>
      </c>
      <c r="DW1681">
        <v>0.69</v>
      </c>
      <c r="DX1681">
        <v>0.82599999999999996</v>
      </c>
      <c r="DY1681">
        <v>0.91100000000000003</v>
      </c>
      <c r="DZ1681">
        <v>1.075</v>
      </c>
      <c r="EA1681">
        <v>0.83399999999999996</v>
      </c>
      <c r="EB1681">
        <v>1.2130000000000001</v>
      </c>
      <c r="EC1681">
        <v>0.88500000000000001</v>
      </c>
      <c r="ED1681">
        <v>1.39</v>
      </c>
      <c r="EE1681">
        <v>0.60799999999999998</v>
      </c>
      <c r="EF1681">
        <v>1.3340000000000001</v>
      </c>
      <c r="EG1681">
        <v>1.68</v>
      </c>
      <c r="EH1681">
        <v>0.54600000000000004</v>
      </c>
      <c r="EI1681">
        <v>0.71199999999999997</v>
      </c>
      <c r="EJ1681">
        <v>0.57099999999999995</v>
      </c>
      <c r="EK1681">
        <v>0.82299999999999995</v>
      </c>
      <c r="EL1681" t="s">
        <v>163</v>
      </c>
      <c r="EM1681">
        <v>-2.0471028267129801E-3</v>
      </c>
      <c r="EN1681">
        <v>-0.55267302229576598</v>
      </c>
      <c r="EO1681">
        <v>-0.12650063706310299</v>
      </c>
      <c r="EP1681">
        <v>0.36128996094606702</v>
      </c>
      <c r="EQ1681">
        <v>-0.22432990688822399</v>
      </c>
      <c r="ER1681">
        <v>0.22091726252360699</v>
      </c>
      <c r="ES1681">
        <v>-0.40646147744036398</v>
      </c>
      <c r="ET1681">
        <v>4.2256755679306403E-2</v>
      </c>
      <c r="EU1681">
        <v>0.29137820713003598</v>
      </c>
      <c r="EV1681">
        <v>0.124541809211693</v>
      </c>
      <c r="EW1681">
        <v>8.4940457269833694E-2</v>
      </c>
      <c r="EX1681">
        <v>-0.203284319100208</v>
      </c>
      <c r="EY1681">
        <v>7.5342903225143296E-2</v>
      </c>
      <c r="EZ1681">
        <v>-0.43684570941270701</v>
      </c>
      <c r="FA1681">
        <v>-0.27197251691836499</v>
      </c>
      <c r="FB1681">
        <v>0.25246550364292902</v>
      </c>
      <c r="FC1681">
        <v>0.42395072262341199</v>
      </c>
      <c r="FD1681">
        <v>0.26506838738344501</v>
      </c>
    </row>
    <row r="1682" spans="1:160" x14ac:dyDescent="0.25">
      <c r="A1682" t="s">
        <v>5210</v>
      </c>
      <c r="B1682">
        <v>1681</v>
      </c>
      <c r="DQ1682" t="s">
        <v>5211</v>
      </c>
      <c r="DR1682" t="s">
        <v>5212</v>
      </c>
      <c r="DS1682">
        <v>125552834</v>
      </c>
      <c r="DT1682">
        <v>1.0029999999999999</v>
      </c>
      <c r="DU1682">
        <v>0.95199999999999996</v>
      </c>
      <c r="DV1682">
        <v>1.0940000000000001</v>
      </c>
      <c r="DW1682">
        <v>1.03</v>
      </c>
      <c r="DX1682">
        <v>1.073</v>
      </c>
      <c r="DY1682">
        <v>1.0309999999999999</v>
      </c>
      <c r="DZ1682">
        <v>1</v>
      </c>
      <c r="EA1682">
        <v>1.032</v>
      </c>
      <c r="EB1682">
        <v>1.046</v>
      </c>
      <c r="EC1682">
        <v>1.0629999999999999</v>
      </c>
      <c r="ED1682">
        <v>1.056</v>
      </c>
      <c r="EE1682">
        <v>0.98599999999999999</v>
      </c>
      <c r="EF1682">
        <v>1.0620000000000001</v>
      </c>
      <c r="EG1682">
        <v>0.97499999999999998</v>
      </c>
      <c r="EH1682">
        <v>1.032</v>
      </c>
      <c r="EI1682">
        <v>0.98399999999999999</v>
      </c>
      <c r="EJ1682">
        <v>1.075</v>
      </c>
      <c r="EK1682">
        <v>1.0620000000000001</v>
      </c>
      <c r="EL1682" t="s">
        <v>915</v>
      </c>
      <c r="EM1682">
        <v>0.43370373274067497</v>
      </c>
      <c r="EN1682">
        <v>0.16949322567421499</v>
      </c>
      <c r="EO1682">
        <v>-0.328849611553164</v>
      </c>
      <c r="EP1682">
        <v>0.30183187850111698</v>
      </c>
      <c r="EQ1682">
        <v>-0.192508811442406</v>
      </c>
      <c r="ER1682">
        <v>0.14512132129621</v>
      </c>
      <c r="ES1682">
        <v>-0.18317994625975001</v>
      </c>
      <c r="ET1682">
        <v>0.35779256641068602</v>
      </c>
      <c r="EU1682">
        <v>-0.40278974775368198</v>
      </c>
      <c r="EV1682">
        <v>5.6381281949308602E-2</v>
      </c>
      <c r="EW1682">
        <v>0.58774748784052799</v>
      </c>
      <c r="EX1682">
        <v>-0.235188516966335</v>
      </c>
      <c r="EY1682">
        <v>-0.56835200156204202</v>
      </c>
      <c r="EZ1682">
        <v>-1.9006992696108199E-2</v>
      </c>
      <c r="FA1682">
        <v>0.10016591554651701</v>
      </c>
      <c r="FB1682">
        <v>9.9782985553566003E-2</v>
      </c>
      <c r="FC1682">
        <v>7.9780897672998205E-4</v>
      </c>
      <c r="FD1682">
        <v>-0.45132181147683698</v>
      </c>
    </row>
    <row r="1683" spans="1:160" x14ac:dyDescent="0.25">
      <c r="A1683" t="s">
        <v>5213</v>
      </c>
      <c r="B1683">
        <v>1682</v>
      </c>
      <c r="DQ1683" t="s">
        <v>5214</v>
      </c>
      <c r="DR1683" t="s">
        <v>5215</v>
      </c>
      <c r="DS1683">
        <v>125553216</v>
      </c>
      <c r="DT1683">
        <v>0.88200000000000001</v>
      </c>
      <c r="DU1683">
        <v>0.96499999999999997</v>
      </c>
      <c r="DV1683">
        <v>0.98799999999999999</v>
      </c>
      <c r="DW1683">
        <v>1.2170000000000001</v>
      </c>
      <c r="DX1683">
        <v>0.95499999999999996</v>
      </c>
      <c r="DY1683">
        <v>1.01</v>
      </c>
      <c r="DZ1683">
        <v>1.052</v>
      </c>
      <c r="EA1683">
        <v>0.93100000000000005</v>
      </c>
      <c r="EB1683">
        <v>0.97899999999999998</v>
      </c>
      <c r="EC1683">
        <v>0.89200000000000002</v>
      </c>
      <c r="ED1683">
        <v>1.0389999999999999</v>
      </c>
      <c r="EE1683">
        <v>1.04</v>
      </c>
      <c r="EF1683">
        <v>1</v>
      </c>
      <c r="EG1683">
        <v>1.0249999999999999</v>
      </c>
      <c r="EH1683">
        <v>1.1850000000000001</v>
      </c>
      <c r="EI1683">
        <v>0.89</v>
      </c>
      <c r="EJ1683">
        <v>1.046</v>
      </c>
      <c r="EK1683">
        <v>1.143</v>
      </c>
      <c r="EL1683" t="s">
        <v>830</v>
      </c>
      <c r="EM1683">
        <v>0.186891137286429</v>
      </c>
      <c r="EN1683">
        <v>0.34331927765086001</v>
      </c>
      <c r="EO1683">
        <v>-3.9863982126933498E-2</v>
      </c>
      <c r="EP1683">
        <v>-0.145534797009605</v>
      </c>
      <c r="EQ1683">
        <v>-6.8081859874760606E-2</v>
      </c>
      <c r="ER1683">
        <v>0.13853118436768799</v>
      </c>
      <c r="ES1683">
        <v>-0.11435201261594</v>
      </c>
      <c r="ET1683">
        <v>0.164875495935253</v>
      </c>
      <c r="EU1683">
        <v>-0.41577734970389901</v>
      </c>
      <c r="EV1683">
        <v>0.45901143807483802</v>
      </c>
      <c r="EW1683">
        <v>0.41883784414943398</v>
      </c>
      <c r="EX1683">
        <v>-0.220002113224472</v>
      </c>
      <c r="EY1683">
        <v>-0.31743137569337898</v>
      </c>
      <c r="EZ1683">
        <v>0.294838147796392</v>
      </c>
      <c r="FA1683">
        <v>0.39458402902553003</v>
      </c>
      <c r="FB1683">
        <v>1.46263801104772E-2</v>
      </c>
      <c r="FC1683">
        <v>-0.284023311946968</v>
      </c>
      <c r="FD1683">
        <v>-0.32010758093895297</v>
      </c>
    </row>
    <row r="1684" spans="1:160" x14ac:dyDescent="0.25">
      <c r="A1684" t="s">
        <v>5216</v>
      </c>
      <c r="B1684">
        <v>1683</v>
      </c>
      <c r="DQ1684" t="s">
        <v>5217</v>
      </c>
      <c r="DR1684" t="s">
        <v>5218</v>
      </c>
      <c r="DS1684">
        <v>125553543</v>
      </c>
      <c r="DT1684">
        <v>1.081</v>
      </c>
      <c r="DU1684">
        <v>1.036</v>
      </c>
      <c r="DV1684">
        <v>1.0660000000000001</v>
      </c>
      <c r="DW1684">
        <v>1.0649999999999999</v>
      </c>
      <c r="DX1684">
        <v>1.1519999999999999</v>
      </c>
      <c r="DY1684">
        <v>1.1990000000000001</v>
      </c>
      <c r="DZ1684">
        <v>1</v>
      </c>
      <c r="EA1684">
        <v>0.89500000000000002</v>
      </c>
      <c r="EB1684">
        <v>1.1060000000000001</v>
      </c>
      <c r="EC1684">
        <v>1.0669999999999999</v>
      </c>
      <c r="ED1684">
        <v>1.0169999999999999</v>
      </c>
      <c r="EE1684">
        <v>1.044</v>
      </c>
      <c r="EF1684">
        <v>1.0129999999999999</v>
      </c>
      <c r="EG1684">
        <v>1.095</v>
      </c>
      <c r="EH1684">
        <v>1.1279999999999999</v>
      </c>
      <c r="EI1684">
        <v>1.095</v>
      </c>
      <c r="EJ1684">
        <v>1.2470000000000001</v>
      </c>
      <c r="EK1684">
        <v>1.206</v>
      </c>
      <c r="EL1684" t="s">
        <v>830</v>
      </c>
      <c r="EM1684">
        <v>0.74449187276144502</v>
      </c>
      <c r="EN1684">
        <v>0.63630855443705603</v>
      </c>
      <c r="EO1684">
        <v>0.23340755147848799</v>
      </c>
      <c r="EP1684">
        <v>0.40064542868652497</v>
      </c>
      <c r="EQ1684">
        <v>-0.63020355306471199</v>
      </c>
      <c r="ER1684">
        <v>-0.467946449198267</v>
      </c>
      <c r="ES1684">
        <v>0.43534229822572601</v>
      </c>
      <c r="ET1684">
        <v>0.47662815128010499</v>
      </c>
      <c r="EU1684">
        <v>-0.21531175772806499</v>
      </c>
      <c r="EV1684">
        <v>-0.117504645818165</v>
      </c>
      <c r="EW1684">
        <v>0.22861137720727301</v>
      </c>
      <c r="EX1684">
        <v>-0.36658024958909802</v>
      </c>
      <c r="EY1684">
        <v>-0.28385295566796898</v>
      </c>
      <c r="EZ1684">
        <v>-0.28596889235233502</v>
      </c>
      <c r="FA1684">
        <v>4.5383419268980797E-2</v>
      </c>
      <c r="FB1684">
        <v>-8.9287101338751507E-2</v>
      </c>
      <c r="FC1684">
        <v>-0.42843735258858301</v>
      </c>
      <c r="FD1684">
        <v>5.0547880211908799E-2</v>
      </c>
    </row>
    <row r="1685" spans="1:160" x14ac:dyDescent="0.25">
      <c r="A1685" t="s">
        <v>5219</v>
      </c>
      <c r="B1685">
        <v>1684</v>
      </c>
      <c r="DQ1685" t="s">
        <v>5220</v>
      </c>
      <c r="DR1685" t="s">
        <v>5221</v>
      </c>
      <c r="DS1685">
        <v>125554018</v>
      </c>
      <c r="DT1685">
        <v>1.0549999999999999</v>
      </c>
      <c r="DU1685">
        <v>1.0129999999999999</v>
      </c>
      <c r="DV1685">
        <v>1.117</v>
      </c>
      <c r="DW1685">
        <v>1.099</v>
      </c>
      <c r="DX1685">
        <v>1.048</v>
      </c>
      <c r="DY1685">
        <v>0.94799999999999995</v>
      </c>
      <c r="DZ1685">
        <v>1.0229999999999999</v>
      </c>
      <c r="EA1685">
        <v>1.024</v>
      </c>
      <c r="EB1685">
        <v>1.0149999999999999</v>
      </c>
      <c r="EC1685">
        <v>1.018</v>
      </c>
      <c r="ED1685">
        <v>1.026</v>
      </c>
      <c r="EE1685">
        <v>1.046</v>
      </c>
      <c r="EF1685">
        <v>0.98499999999999999</v>
      </c>
      <c r="EG1685">
        <v>0.97099999999999997</v>
      </c>
      <c r="EH1685">
        <v>1.1020000000000001</v>
      </c>
      <c r="EI1685">
        <v>1.147</v>
      </c>
      <c r="EJ1685">
        <v>1.115</v>
      </c>
      <c r="EK1685">
        <v>1.044</v>
      </c>
      <c r="EL1685" t="s">
        <v>1801</v>
      </c>
      <c r="EM1685">
        <v>-0.15497965589735699</v>
      </c>
      <c r="EN1685">
        <v>0.57932316732239397</v>
      </c>
      <c r="EO1685">
        <v>0.14331252028421099</v>
      </c>
      <c r="EP1685">
        <v>-0.50005647692440203</v>
      </c>
      <c r="EQ1685">
        <v>0.42240513969487098</v>
      </c>
      <c r="ER1685">
        <v>-0.24062464098060499</v>
      </c>
      <c r="ES1685">
        <v>-3.78074710906115E-2</v>
      </c>
      <c r="ET1685">
        <v>-0.15555734356935799</v>
      </c>
      <c r="EU1685">
        <v>1.29305743832534E-2</v>
      </c>
      <c r="EV1685">
        <v>-6.4034451639633002E-3</v>
      </c>
      <c r="EW1685">
        <v>6.2936691432113098E-2</v>
      </c>
      <c r="EX1685">
        <v>-2.8985029978442E-2</v>
      </c>
      <c r="EY1685">
        <v>-0.18557840013041199</v>
      </c>
      <c r="EZ1685">
        <v>0.67677735257996696</v>
      </c>
      <c r="FA1685">
        <v>0.50441032084642401</v>
      </c>
      <c r="FB1685">
        <v>-0.28986252578153199</v>
      </c>
      <c r="FC1685">
        <v>-0.479939940888785</v>
      </c>
      <c r="FD1685">
        <v>-1.7650019688692799E-3</v>
      </c>
    </row>
    <row r="1686" spans="1:160" x14ac:dyDescent="0.25">
      <c r="A1686" t="s">
        <v>5222</v>
      </c>
      <c r="B1686">
        <v>1685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5223</v>
      </c>
      <c r="DR1686" t="s">
        <v>5224</v>
      </c>
      <c r="DS1686">
        <v>125554826</v>
      </c>
      <c r="DT1686">
        <v>0.87</v>
      </c>
      <c r="DU1686">
        <v>0.96199999999999997</v>
      </c>
      <c r="DV1686">
        <v>0.95499999999999996</v>
      </c>
      <c r="DW1686">
        <v>1.099</v>
      </c>
      <c r="DX1686">
        <v>1.089</v>
      </c>
      <c r="DY1686">
        <v>0.97899999999999998</v>
      </c>
      <c r="DZ1686">
        <v>0.96</v>
      </c>
      <c r="EA1686">
        <v>0.98399999999999999</v>
      </c>
      <c r="EB1686">
        <v>1.002</v>
      </c>
      <c r="EC1686">
        <v>1.069</v>
      </c>
      <c r="ED1686">
        <v>1.08</v>
      </c>
      <c r="EE1686">
        <v>0.90700000000000003</v>
      </c>
      <c r="EF1686">
        <v>1.107</v>
      </c>
      <c r="EG1686">
        <v>1.161</v>
      </c>
      <c r="EH1686">
        <v>0.96099999999999997</v>
      </c>
      <c r="EI1686">
        <v>0.89900000000000002</v>
      </c>
      <c r="EJ1686">
        <v>0.89</v>
      </c>
      <c r="EK1686">
        <v>0.86499999999999999</v>
      </c>
      <c r="EL1686" t="s">
        <v>163</v>
      </c>
      <c r="EM1686">
        <v>0.18617556148427999</v>
      </c>
      <c r="EN1686">
        <v>-0.25816915508426103</v>
      </c>
      <c r="EO1686">
        <v>-0.17333250383555701</v>
      </c>
      <c r="EP1686">
        <v>0.35038979845056401</v>
      </c>
      <c r="EQ1686">
        <v>-0.166767031748566</v>
      </c>
      <c r="ER1686">
        <v>0.15688340346907501</v>
      </c>
      <c r="ES1686">
        <v>-0.64212139581923999</v>
      </c>
      <c r="ET1686">
        <v>0.20827701481723301</v>
      </c>
      <c r="EU1686">
        <v>8.5874750525006704E-2</v>
      </c>
      <c r="EV1686">
        <v>1.6853502107596698E-2</v>
      </c>
      <c r="EW1686">
        <v>0.50805614650931397</v>
      </c>
      <c r="EX1686">
        <v>-0.29450289495023202</v>
      </c>
      <c r="EY1686">
        <v>-0.29121405670063599</v>
      </c>
      <c r="EZ1686">
        <v>-0.22660125105434301</v>
      </c>
      <c r="FA1686">
        <v>-0.138862840679702</v>
      </c>
      <c r="FB1686">
        <v>0.30795923403174102</v>
      </c>
      <c r="FC1686">
        <v>0.26874160627605698</v>
      </c>
      <c r="FD1686">
        <v>0.187166981510381</v>
      </c>
    </row>
    <row r="1687" spans="1:160" x14ac:dyDescent="0.25">
      <c r="A1687" t="s">
        <v>5225</v>
      </c>
      <c r="B1687">
        <v>1686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5226</v>
      </c>
      <c r="DR1687" t="s">
        <v>5227</v>
      </c>
      <c r="DS1687">
        <v>125555057</v>
      </c>
      <c r="DT1687">
        <v>1.129</v>
      </c>
      <c r="DU1687">
        <v>0.872</v>
      </c>
      <c r="DV1687">
        <v>0.747</v>
      </c>
      <c r="DW1687">
        <v>0.876</v>
      </c>
      <c r="DX1687">
        <v>0.8</v>
      </c>
      <c r="DY1687">
        <v>0.63300000000000001</v>
      </c>
      <c r="DZ1687">
        <v>0.873</v>
      </c>
      <c r="EA1687">
        <v>0.76800000000000002</v>
      </c>
      <c r="EB1687">
        <v>0.91200000000000003</v>
      </c>
      <c r="EC1687">
        <v>0.60599999999999998</v>
      </c>
      <c r="ED1687">
        <v>1.0920000000000001</v>
      </c>
      <c r="EE1687">
        <v>1.1120000000000001</v>
      </c>
      <c r="EF1687">
        <v>1.091</v>
      </c>
      <c r="EG1687">
        <v>0.76</v>
      </c>
      <c r="EH1687">
        <v>0.81599999999999995</v>
      </c>
      <c r="EI1687">
        <v>0.93300000000000005</v>
      </c>
      <c r="EJ1687">
        <v>0.88800000000000001</v>
      </c>
      <c r="EK1687">
        <v>0.99399999999999999</v>
      </c>
      <c r="EL1687" t="s">
        <v>890</v>
      </c>
      <c r="EM1687">
        <v>-0.32293433339854999</v>
      </c>
      <c r="EN1687">
        <v>0.10456118481474901</v>
      </c>
      <c r="EO1687">
        <v>0.35846848151962801</v>
      </c>
      <c r="EP1687">
        <v>-0.48421886622867599</v>
      </c>
      <c r="EQ1687">
        <v>8.3233236150073303E-2</v>
      </c>
      <c r="ER1687">
        <v>0.302272897545801</v>
      </c>
      <c r="ES1687">
        <v>-0.188011372109577</v>
      </c>
      <c r="ET1687">
        <v>8.2959953551336493E-2</v>
      </c>
      <c r="EU1687">
        <v>-0.14295031054062801</v>
      </c>
      <c r="EV1687">
        <v>0.56011804309455604</v>
      </c>
      <c r="EW1687">
        <v>1.3797087589213499E-3</v>
      </c>
      <c r="EX1687">
        <v>-0.16643582275739699</v>
      </c>
      <c r="EY1687">
        <v>0.27832583767595398</v>
      </c>
      <c r="EZ1687">
        <v>0.31503937725812498</v>
      </c>
      <c r="FA1687">
        <v>0.59310828554304096</v>
      </c>
      <c r="FB1687">
        <v>0.259553635555555</v>
      </c>
      <c r="FC1687">
        <v>-0.35781869139955502</v>
      </c>
      <c r="FD1687">
        <v>5.1809755956128299E-3</v>
      </c>
    </row>
    <row r="1688" spans="1:160" x14ac:dyDescent="0.25">
      <c r="A1688" t="s">
        <v>5228</v>
      </c>
      <c r="B1688">
        <v>1687</v>
      </c>
      <c r="DQ1688" t="s">
        <v>5229</v>
      </c>
      <c r="DR1688" t="s">
        <v>5230</v>
      </c>
      <c r="DS1688">
        <v>125555187</v>
      </c>
      <c r="DT1688">
        <v>0.96399999999999997</v>
      </c>
      <c r="DU1688">
        <v>0.96399999999999997</v>
      </c>
      <c r="DV1688">
        <v>1.0489999999999999</v>
      </c>
      <c r="DW1688">
        <v>1.1140000000000001</v>
      </c>
      <c r="DX1688">
        <v>1.0629999999999999</v>
      </c>
      <c r="DY1688">
        <v>0.90900000000000003</v>
      </c>
      <c r="DZ1688">
        <v>0.89900000000000002</v>
      </c>
      <c r="EA1688">
        <v>1.016</v>
      </c>
      <c r="EB1688">
        <v>0.92500000000000004</v>
      </c>
      <c r="EC1688">
        <v>0.95299999999999996</v>
      </c>
      <c r="ED1688">
        <v>0.95599999999999996</v>
      </c>
      <c r="EE1688">
        <v>0.93400000000000005</v>
      </c>
      <c r="EF1688">
        <v>0.95399999999999996</v>
      </c>
      <c r="EG1688">
        <v>1.026</v>
      </c>
      <c r="EH1688">
        <v>1.006</v>
      </c>
      <c r="EI1688">
        <v>0.95099999999999996</v>
      </c>
      <c r="EJ1688">
        <v>1.014</v>
      </c>
      <c r="EK1688">
        <v>0.93400000000000005</v>
      </c>
      <c r="EL1688" t="s">
        <v>830</v>
      </c>
      <c r="EM1688">
        <v>0.106638969409437</v>
      </c>
      <c r="EN1688">
        <v>0.42063512992843699</v>
      </c>
      <c r="EO1688">
        <v>0.12363145647144</v>
      </c>
      <c r="EP1688">
        <v>-0.14802033518898799</v>
      </c>
      <c r="EQ1688">
        <v>0.114244044754456</v>
      </c>
      <c r="ER1688">
        <v>-0.20488413877284201</v>
      </c>
      <c r="ES1688">
        <v>-0.41085939463575299</v>
      </c>
      <c r="ET1688">
        <v>2.3757694598104999E-2</v>
      </c>
      <c r="EU1688">
        <v>6.2538299701880198E-2</v>
      </c>
      <c r="EV1688">
        <v>0.22365938103887201</v>
      </c>
      <c r="EW1688">
        <v>0.472291124428319</v>
      </c>
      <c r="EX1688">
        <v>-0.11388177513304</v>
      </c>
      <c r="EY1688">
        <v>-0.34804639227044998</v>
      </c>
      <c r="EZ1688">
        <v>0.34902410251298999</v>
      </c>
      <c r="FA1688">
        <v>0.36392635740745399</v>
      </c>
      <c r="FB1688">
        <v>-7.7127323904307404E-2</v>
      </c>
      <c r="FC1688">
        <v>-0.34792746549547099</v>
      </c>
      <c r="FD1688">
        <v>0.28119885141345102</v>
      </c>
    </row>
    <row r="1689" spans="1:160" x14ac:dyDescent="0.25">
      <c r="A1689" t="s">
        <v>5231</v>
      </c>
      <c r="B1689">
        <v>1688</v>
      </c>
      <c r="C1689">
        <v>1</v>
      </c>
      <c r="D1689">
        <v>1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5232</v>
      </c>
      <c r="DR1689" t="s">
        <v>5233</v>
      </c>
      <c r="DS1689">
        <v>125555254</v>
      </c>
      <c r="DT1689">
        <v>1.0349999999999999</v>
      </c>
      <c r="DU1689">
        <v>1.0389999999999999</v>
      </c>
      <c r="DV1689">
        <v>1.08</v>
      </c>
      <c r="DW1689">
        <v>1.08</v>
      </c>
      <c r="DX1689">
        <v>0.99199999999999999</v>
      </c>
      <c r="DY1689">
        <v>0.93799999999999994</v>
      </c>
      <c r="DZ1689">
        <v>1.0640000000000001</v>
      </c>
      <c r="EA1689">
        <v>1.0960000000000001</v>
      </c>
      <c r="EB1689">
        <v>0.86599999999999999</v>
      </c>
      <c r="EC1689">
        <v>0.89500000000000002</v>
      </c>
      <c r="ED1689">
        <v>1.206</v>
      </c>
      <c r="EE1689">
        <v>1.089</v>
      </c>
      <c r="EF1689">
        <v>0.97299999999999998</v>
      </c>
      <c r="EG1689">
        <v>0.96</v>
      </c>
      <c r="EH1689">
        <v>1.0069999999999999</v>
      </c>
      <c r="EI1689">
        <v>1.046</v>
      </c>
      <c r="EJ1689">
        <v>0.90400000000000003</v>
      </c>
      <c r="EK1689">
        <v>0.91200000000000003</v>
      </c>
      <c r="EL1689" t="s">
        <v>1801</v>
      </c>
      <c r="EM1689">
        <v>-0.76580094122320497</v>
      </c>
      <c r="EN1689">
        <v>-2.7508469581796601E-2</v>
      </c>
      <c r="EO1689">
        <v>0.30806192164482099</v>
      </c>
      <c r="EP1689">
        <v>-0.83650954519770504</v>
      </c>
      <c r="EQ1689">
        <v>0.57383542771186602</v>
      </c>
      <c r="ER1689">
        <v>0.43018207742845799</v>
      </c>
      <c r="ES1689">
        <v>-0.46266187959402999</v>
      </c>
      <c r="ET1689">
        <v>-0.12036788463230801</v>
      </c>
      <c r="EU1689">
        <v>-0.129782129117158</v>
      </c>
      <c r="EV1689">
        <v>0.412914752529498</v>
      </c>
      <c r="EW1689">
        <v>1.2224943717363899E-2</v>
      </c>
      <c r="EX1689">
        <v>-8.7164133939172002E-3</v>
      </c>
      <c r="EY1689">
        <v>0.33164520332040198</v>
      </c>
      <c r="EZ1689">
        <v>0.78432025949314599</v>
      </c>
      <c r="FA1689">
        <v>0.58569222184150604</v>
      </c>
      <c r="FB1689">
        <v>0.35013058583455903</v>
      </c>
      <c r="FC1689">
        <v>-0.26698810520500599</v>
      </c>
      <c r="FD1689">
        <v>-2.3755671232405198E-2</v>
      </c>
    </row>
    <row r="1690" spans="1:160" x14ac:dyDescent="0.25">
      <c r="A1690" t="s">
        <v>5234</v>
      </c>
      <c r="B1690">
        <v>1689</v>
      </c>
      <c r="DQ1690" t="s">
        <v>5235</v>
      </c>
      <c r="DR1690" t="s">
        <v>5236</v>
      </c>
      <c r="DS1690">
        <v>125555679</v>
      </c>
      <c r="DT1690">
        <v>0.92900000000000005</v>
      </c>
      <c r="DU1690">
        <v>0.83299999999999996</v>
      </c>
      <c r="DV1690">
        <v>1.1519999999999999</v>
      </c>
      <c r="DW1690">
        <v>0.95899999999999996</v>
      </c>
      <c r="DX1690">
        <v>1.0740000000000001</v>
      </c>
      <c r="DY1690">
        <v>0.98299999999999998</v>
      </c>
      <c r="DZ1690">
        <v>1.0369999999999999</v>
      </c>
      <c r="EA1690">
        <v>0.91500000000000004</v>
      </c>
      <c r="EB1690">
        <v>0.96699999999999997</v>
      </c>
      <c r="EC1690">
        <v>0.83099999999999996</v>
      </c>
      <c r="ED1690">
        <v>0.89</v>
      </c>
      <c r="EE1690">
        <v>1.115</v>
      </c>
      <c r="EF1690">
        <v>1.028</v>
      </c>
      <c r="EG1690">
        <v>0.86</v>
      </c>
      <c r="EH1690">
        <v>0.85699999999999998</v>
      </c>
      <c r="EI1690">
        <v>0.81200000000000006</v>
      </c>
      <c r="EJ1690">
        <v>0.80100000000000005</v>
      </c>
      <c r="EK1690">
        <v>0.91400000000000003</v>
      </c>
      <c r="EL1690" t="s">
        <v>1669</v>
      </c>
      <c r="EM1690">
        <v>-0.244782008208695</v>
      </c>
      <c r="EN1690">
        <v>-0.207357661998162</v>
      </c>
      <c r="EO1690">
        <v>0.16397844238616299</v>
      </c>
      <c r="EP1690">
        <v>-0.259426883064234</v>
      </c>
      <c r="EQ1690">
        <v>-4.30303035529782E-3</v>
      </c>
      <c r="ER1690">
        <v>0.71071611005082902</v>
      </c>
      <c r="ES1690">
        <v>-0.29999796623458203</v>
      </c>
      <c r="ET1690">
        <v>0.29415371075012903</v>
      </c>
      <c r="EU1690">
        <v>-0.439596773682292</v>
      </c>
      <c r="EV1690">
        <v>0.48829734541129</v>
      </c>
      <c r="EW1690">
        <v>0.25227048301395399</v>
      </c>
      <c r="EX1690">
        <v>-0.405499240528023</v>
      </c>
      <c r="EY1690">
        <v>0.41486896161121201</v>
      </c>
      <c r="EZ1690">
        <v>0.21898767439202799</v>
      </c>
      <c r="FA1690">
        <v>0.30048842916858898</v>
      </c>
      <c r="FB1690">
        <v>0.63530405087233299</v>
      </c>
      <c r="FC1690">
        <v>-6.9503235029844401E-3</v>
      </c>
      <c r="FD1690">
        <v>-0.34494080891951701</v>
      </c>
    </row>
    <row r="1691" spans="1:160" x14ac:dyDescent="0.25">
      <c r="A1691" t="s">
        <v>5237</v>
      </c>
      <c r="B1691">
        <v>1690</v>
      </c>
      <c r="C1691">
        <v>1</v>
      </c>
      <c r="D1691">
        <v>1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5238</v>
      </c>
      <c r="DR1691" t="s">
        <v>5239</v>
      </c>
      <c r="DS1691">
        <v>125556326</v>
      </c>
      <c r="DT1691">
        <v>1.0069999999999999</v>
      </c>
      <c r="DU1691">
        <v>1.034</v>
      </c>
      <c r="DV1691">
        <v>1.0209999999999999</v>
      </c>
      <c r="DW1691">
        <v>0.99299999999999999</v>
      </c>
      <c r="DX1691">
        <v>1.008</v>
      </c>
      <c r="DY1691">
        <v>0.998</v>
      </c>
      <c r="DZ1691">
        <v>0.99299999999999999</v>
      </c>
      <c r="EA1691">
        <v>1.014</v>
      </c>
      <c r="EB1691">
        <v>1.004</v>
      </c>
      <c r="EC1691">
        <v>1</v>
      </c>
      <c r="ED1691">
        <v>1.0309999999999999</v>
      </c>
      <c r="EE1691">
        <v>1.0069999999999999</v>
      </c>
      <c r="EF1691">
        <v>1.073</v>
      </c>
      <c r="EG1691">
        <v>1.097</v>
      </c>
      <c r="EH1691">
        <v>1.0049999999999999</v>
      </c>
      <c r="EI1691">
        <v>0.98</v>
      </c>
      <c r="EJ1691">
        <v>1.0409999999999999</v>
      </c>
      <c r="EK1691">
        <v>0.96299999999999997</v>
      </c>
      <c r="EL1691" t="s">
        <v>915</v>
      </c>
      <c r="EM1691">
        <v>0.220405954137182</v>
      </c>
      <c r="EN1691">
        <v>-6.3281778319131093E-2</v>
      </c>
      <c r="EO1691">
        <v>3.36569621231999E-2</v>
      </c>
      <c r="EP1691">
        <v>0.25650249100439998</v>
      </c>
      <c r="EQ1691">
        <v>-0.30688247632658799</v>
      </c>
      <c r="ER1691">
        <v>3.1599545467818901E-2</v>
      </c>
      <c r="ES1691">
        <v>-0.51847299097411903</v>
      </c>
      <c r="ET1691">
        <v>0.23193309249017099</v>
      </c>
      <c r="EU1691">
        <v>7.1551832526102394E-2</v>
      </c>
      <c r="EV1691">
        <v>0.32356957310766998</v>
      </c>
      <c r="EW1691">
        <v>0.46888514895956601</v>
      </c>
      <c r="EX1691">
        <v>-0.25640417681474198</v>
      </c>
      <c r="EY1691">
        <v>-0.281800756475657</v>
      </c>
      <c r="EZ1691">
        <v>-0.27070029977489202</v>
      </c>
      <c r="FA1691">
        <v>9.7469307345799505E-2</v>
      </c>
      <c r="FB1691">
        <v>0.267773261376686</v>
      </c>
      <c r="FC1691">
        <v>7.4735778036703901E-3</v>
      </c>
      <c r="FD1691">
        <v>0.31037259471426198</v>
      </c>
    </row>
    <row r="1692" spans="1:160" x14ac:dyDescent="0.25">
      <c r="A1692" t="s">
        <v>5240</v>
      </c>
      <c r="B1692">
        <v>1691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5241</v>
      </c>
      <c r="DR1692" t="s">
        <v>5242</v>
      </c>
      <c r="DS1692">
        <v>125556630</v>
      </c>
      <c r="DT1692">
        <v>1.052</v>
      </c>
      <c r="DU1692">
        <v>0.99199999999999999</v>
      </c>
      <c r="DV1692">
        <v>1.0940000000000001</v>
      </c>
      <c r="DW1692">
        <v>1.093</v>
      </c>
      <c r="DX1692">
        <v>1.0469999999999999</v>
      </c>
      <c r="DY1692">
        <v>0.91800000000000004</v>
      </c>
      <c r="DZ1692">
        <v>1.141</v>
      </c>
      <c r="EA1692">
        <v>1.1120000000000001</v>
      </c>
      <c r="EB1692">
        <v>1.079</v>
      </c>
      <c r="EC1692">
        <v>1.024</v>
      </c>
      <c r="ED1692">
        <v>0.96899999999999997</v>
      </c>
      <c r="EE1692">
        <v>0.93400000000000005</v>
      </c>
      <c r="EF1692">
        <v>1.0149999999999999</v>
      </c>
      <c r="EG1692">
        <v>1.016</v>
      </c>
      <c r="EH1692">
        <v>1.0229999999999999</v>
      </c>
      <c r="EI1692">
        <v>1.095</v>
      </c>
      <c r="EJ1692">
        <v>0.995</v>
      </c>
      <c r="EK1692">
        <v>1.036</v>
      </c>
      <c r="EL1692" t="s">
        <v>163</v>
      </c>
      <c r="EM1692">
        <v>-0.38188805601166698</v>
      </c>
      <c r="EN1692">
        <v>-0.24508958962621899</v>
      </c>
      <c r="EO1692">
        <v>-0.40381620074705998</v>
      </c>
      <c r="EP1692">
        <v>-0.19826136317861801</v>
      </c>
      <c r="EQ1692">
        <v>0.59387827862182796</v>
      </c>
      <c r="ER1692">
        <v>-1.13999325634423E-2</v>
      </c>
      <c r="ES1692">
        <v>-0.161150744074116</v>
      </c>
      <c r="ET1692">
        <v>-0.69971962549098798</v>
      </c>
      <c r="EU1692">
        <v>0.49879693279930598</v>
      </c>
      <c r="EV1692">
        <v>-5.3058515523875999E-2</v>
      </c>
      <c r="EW1692">
        <v>-0.20696132998297501</v>
      </c>
      <c r="EX1692">
        <v>0.32241520327805001</v>
      </c>
      <c r="EY1692">
        <v>-2.14878476170106E-2</v>
      </c>
      <c r="EZ1692">
        <v>0.30684961739702399</v>
      </c>
      <c r="FA1692">
        <v>-0.105951858686695</v>
      </c>
      <c r="FB1692">
        <v>-0.51710859099680695</v>
      </c>
      <c r="FC1692">
        <v>0.33246260121194399</v>
      </c>
      <c r="FD1692">
        <v>6.2436814808365E-2</v>
      </c>
    </row>
    <row r="1693" spans="1:160" x14ac:dyDescent="0.25">
      <c r="A1693" t="s">
        <v>5243</v>
      </c>
      <c r="B1693">
        <v>1692</v>
      </c>
      <c r="DQ1693" t="s">
        <v>5244</v>
      </c>
      <c r="DR1693" t="s">
        <v>5245</v>
      </c>
      <c r="DS1693">
        <v>125559841</v>
      </c>
      <c r="DT1693">
        <v>0.999</v>
      </c>
      <c r="DU1693">
        <v>0.98499999999999999</v>
      </c>
      <c r="DV1693">
        <v>1.099</v>
      </c>
      <c r="DW1693">
        <v>1.4750000000000001</v>
      </c>
      <c r="DX1693">
        <v>0.97599999999999998</v>
      </c>
      <c r="DY1693">
        <v>1.0089999999999999</v>
      </c>
      <c r="DZ1693">
        <v>1.3</v>
      </c>
      <c r="EA1693">
        <v>1.008</v>
      </c>
      <c r="EB1693">
        <v>0.96399999999999997</v>
      </c>
      <c r="EC1693">
        <v>1.093</v>
      </c>
      <c r="ED1693">
        <v>1.3029999999999999</v>
      </c>
      <c r="EE1693">
        <v>0.96599999999999997</v>
      </c>
      <c r="EF1693">
        <v>0.96899999999999997</v>
      </c>
      <c r="EG1693">
        <v>0.94499999999999995</v>
      </c>
      <c r="EH1693">
        <v>1.1850000000000001</v>
      </c>
      <c r="EI1693">
        <v>1.141</v>
      </c>
      <c r="EJ1693">
        <v>1.0820000000000001</v>
      </c>
      <c r="EK1693">
        <v>1.1459999999999999</v>
      </c>
      <c r="EL1693" t="s">
        <v>1801</v>
      </c>
      <c r="EM1693">
        <v>-0.21919013140035401</v>
      </c>
      <c r="EN1693">
        <v>0.19996999227418999</v>
      </c>
      <c r="EO1693">
        <v>-0.14700951526620901</v>
      </c>
      <c r="EP1693">
        <v>-0.36198910715428101</v>
      </c>
      <c r="EQ1693">
        <v>0.42290872173574801</v>
      </c>
      <c r="ER1693">
        <v>5.7606091859183299E-2</v>
      </c>
      <c r="ES1693">
        <v>-0.16504906311400599</v>
      </c>
      <c r="ET1693">
        <v>-0.16135915660358</v>
      </c>
      <c r="EU1693">
        <v>-6.6190411850149705E-2</v>
      </c>
      <c r="EV1693">
        <v>9.8742121879618599E-3</v>
      </c>
      <c r="EW1693">
        <v>0.120857248468388</v>
      </c>
      <c r="EX1693">
        <v>-5.1680313047052999E-2</v>
      </c>
      <c r="EY1693">
        <v>-0.21440589132853899</v>
      </c>
      <c r="EZ1693">
        <v>0.61647315307650896</v>
      </c>
      <c r="FA1693">
        <v>0.26703911887562598</v>
      </c>
      <c r="FB1693">
        <v>-0.182545234664442</v>
      </c>
      <c r="FC1693">
        <v>-0.120725785443037</v>
      </c>
      <c r="FD1693">
        <v>-0.20402737490789499</v>
      </c>
    </row>
    <row r="1694" spans="1:160" x14ac:dyDescent="0.25">
      <c r="A1694" t="s">
        <v>5246</v>
      </c>
      <c r="B1694">
        <v>1693</v>
      </c>
      <c r="DQ1694" t="s">
        <v>5247</v>
      </c>
      <c r="DR1694" t="s">
        <v>5248</v>
      </c>
      <c r="DS1694">
        <v>125559909</v>
      </c>
      <c r="DT1694">
        <v>0.99299999999999999</v>
      </c>
      <c r="DU1694">
        <v>0.998</v>
      </c>
      <c r="DV1694">
        <v>0.93799999999999994</v>
      </c>
      <c r="DW1694">
        <v>1.012</v>
      </c>
      <c r="DX1694">
        <v>0.99399999999999999</v>
      </c>
      <c r="DY1694">
        <v>1.038</v>
      </c>
      <c r="DZ1694">
        <v>0.94499999999999995</v>
      </c>
      <c r="EA1694">
        <v>0.90300000000000002</v>
      </c>
      <c r="EB1694">
        <v>0.94899999999999995</v>
      </c>
      <c r="EC1694">
        <v>1.0029999999999999</v>
      </c>
      <c r="ED1694">
        <v>0.97499999999999998</v>
      </c>
      <c r="EE1694">
        <v>0.81299999999999994</v>
      </c>
      <c r="EF1694">
        <v>1.0409999999999999</v>
      </c>
      <c r="EG1694">
        <v>0.94099999999999995</v>
      </c>
      <c r="EH1694">
        <v>1.0860000000000001</v>
      </c>
      <c r="EI1694">
        <v>0.86299999999999999</v>
      </c>
      <c r="EJ1694">
        <v>1.054</v>
      </c>
      <c r="EK1694">
        <v>0.999</v>
      </c>
      <c r="EL1694" t="s">
        <v>1497</v>
      </c>
      <c r="EM1694">
        <v>0.68738460048660199</v>
      </c>
      <c r="EN1694">
        <v>0.44416290864612701</v>
      </c>
      <c r="EO1694">
        <v>-0.18596509567470901</v>
      </c>
      <c r="EP1694">
        <v>0.43074195047395802</v>
      </c>
      <c r="EQ1694">
        <v>-0.48058987115391599</v>
      </c>
      <c r="ER1694">
        <v>-0.26961160827351599</v>
      </c>
      <c r="ES1694">
        <v>0.26629147912212198</v>
      </c>
      <c r="ET1694">
        <v>0.30577819541471002</v>
      </c>
      <c r="EU1694">
        <v>-0.23674728756656699</v>
      </c>
      <c r="EV1694">
        <v>2.8440510903860901E-2</v>
      </c>
      <c r="EW1694">
        <v>0.48915359000091402</v>
      </c>
      <c r="EX1694">
        <v>-0.108980218764106</v>
      </c>
      <c r="EY1694">
        <v>-0.62601976345971699</v>
      </c>
      <c r="EZ1694">
        <v>-0.217346904643198</v>
      </c>
      <c r="FA1694">
        <v>-1.63990773353088E-2</v>
      </c>
      <c r="FB1694">
        <v>-0.20597200343463601</v>
      </c>
      <c r="FC1694">
        <v>-0.17524208196861299</v>
      </c>
      <c r="FD1694">
        <v>-0.134714774171206</v>
      </c>
    </row>
    <row r="1695" spans="1:160" x14ac:dyDescent="0.25">
      <c r="A1695" t="s">
        <v>5249</v>
      </c>
      <c r="B1695">
        <v>1694</v>
      </c>
      <c r="DQ1695" t="s">
        <v>5250</v>
      </c>
      <c r="DR1695" t="s">
        <v>5251</v>
      </c>
      <c r="DS1695">
        <v>125560691</v>
      </c>
      <c r="DT1695">
        <v>1.004</v>
      </c>
      <c r="DU1695">
        <v>1.0669999999999999</v>
      </c>
      <c r="DV1695">
        <v>1.0329999999999999</v>
      </c>
      <c r="DW1695">
        <v>1.095</v>
      </c>
      <c r="DX1695">
        <v>1.0349999999999999</v>
      </c>
      <c r="DY1695">
        <v>1.091</v>
      </c>
      <c r="DZ1695">
        <v>0.96399999999999997</v>
      </c>
      <c r="EA1695">
        <v>1.0680000000000001</v>
      </c>
      <c r="EB1695">
        <v>1.0149999999999999</v>
      </c>
      <c r="EC1695">
        <v>1.048</v>
      </c>
      <c r="ED1695">
        <v>0.95299999999999996</v>
      </c>
      <c r="EE1695">
        <v>0.95199999999999996</v>
      </c>
      <c r="EF1695">
        <v>1.0649999999999999</v>
      </c>
      <c r="EG1695">
        <v>1.038</v>
      </c>
      <c r="EH1695">
        <v>1.099</v>
      </c>
      <c r="EI1695">
        <v>0.94799999999999995</v>
      </c>
      <c r="EJ1695">
        <v>1.1879999999999999</v>
      </c>
      <c r="EK1695">
        <v>1.0920000000000001</v>
      </c>
      <c r="EL1695" t="s">
        <v>1497</v>
      </c>
      <c r="EM1695">
        <v>0.687085793375521</v>
      </c>
      <c r="EN1695">
        <v>0.43447347689413701</v>
      </c>
      <c r="EO1695">
        <v>-0.19784107334002299</v>
      </c>
      <c r="EP1695">
        <v>0.43338675975616597</v>
      </c>
      <c r="EQ1695">
        <v>-0.38370110758774501</v>
      </c>
      <c r="ER1695">
        <v>-0.38675926027571</v>
      </c>
      <c r="ES1695">
        <v>0.332755202784493</v>
      </c>
      <c r="ET1695">
        <v>0.147187853561593</v>
      </c>
      <c r="EU1695">
        <v>-0.21755608304253399</v>
      </c>
      <c r="EV1695">
        <v>1.3507441874243501E-2</v>
      </c>
      <c r="EW1695">
        <v>0.33622638809101502</v>
      </c>
      <c r="EX1695">
        <v>0.157907852502081</v>
      </c>
      <c r="EY1695">
        <v>-0.59529912181955702</v>
      </c>
      <c r="EZ1695">
        <v>-0.27970428013112097</v>
      </c>
      <c r="FA1695">
        <v>-9.1565351750949903E-2</v>
      </c>
      <c r="FB1695">
        <v>-0.35168825689572097</v>
      </c>
      <c r="FC1695">
        <v>-0.16140825505595599</v>
      </c>
      <c r="FD1695">
        <v>-0.113494184039754</v>
      </c>
    </row>
    <row r="1696" spans="1:160" x14ac:dyDescent="0.25">
      <c r="A1696" t="s">
        <v>5252</v>
      </c>
      <c r="B1696">
        <v>1695</v>
      </c>
      <c r="DQ1696" t="s">
        <v>5253</v>
      </c>
      <c r="DR1696" t="s">
        <v>5254</v>
      </c>
      <c r="DS1696">
        <v>125561322</v>
      </c>
      <c r="DT1696">
        <v>1.4970000000000001</v>
      </c>
      <c r="DU1696">
        <v>1.71</v>
      </c>
      <c r="DV1696">
        <v>0.65400000000000003</v>
      </c>
      <c r="DW1696">
        <v>0.78500000000000003</v>
      </c>
      <c r="DX1696">
        <v>0.627</v>
      </c>
      <c r="DY1696">
        <v>1.012</v>
      </c>
      <c r="DZ1696">
        <v>0.79500000000000004</v>
      </c>
      <c r="EA1696">
        <v>0.89200000000000002</v>
      </c>
      <c r="EB1696">
        <v>0.83299999999999996</v>
      </c>
      <c r="EC1696">
        <v>1.7070000000000001</v>
      </c>
      <c r="ED1696">
        <v>0.94599999999999995</v>
      </c>
      <c r="EE1696">
        <v>1.159</v>
      </c>
      <c r="EF1696">
        <v>0.95099999999999996</v>
      </c>
      <c r="EG1696">
        <v>1.0649999999999999</v>
      </c>
      <c r="EH1696">
        <v>0.69499999999999995</v>
      </c>
      <c r="EI1696">
        <v>1.2390000000000001</v>
      </c>
      <c r="EJ1696">
        <v>0.74</v>
      </c>
      <c r="EK1696">
        <v>1.51</v>
      </c>
      <c r="EL1696" t="s">
        <v>919</v>
      </c>
      <c r="EM1696">
        <v>-3.1699169368066001E-2</v>
      </c>
      <c r="EN1696">
        <v>-0.116832604493172</v>
      </c>
      <c r="EO1696">
        <v>0.26004293573280701</v>
      </c>
      <c r="EP1696">
        <v>0.18551948839923399</v>
      </c>
      <c r="EQ1696">
        <v>-0.176814165799451</v>
      </c>
      <c r="ER1696">
        <v>-0.45806184092191199</v>
      </c>
      <c r="ES1696">
        <v>0.474342259224806</v>
      </c>
      <c r="ET1696">
        <v>-7.0864326010382506E-2</v>
      </c>
      <c r="EU1696">
        <v>0.446592396494711</v>
      </c>
      <c r="EV1696">
        <v>-0.50315918091980705</v>
      </c>
      <c r="EW1696">
        <v>-0.67770463178430695</v>
      </c>
      <c r="EX1696">
        <v>0.19300651790481199</v>
      </c>
      <c r="EY1696">
        <v>0.36322029342464002</v>
      </c>
      <c r="EZ1696">
        <v>-0.40856801657615299</v>
      </c>
      <c r="FA1696">
        <v>-0.40347647478846699</v>
      </c>
      <c r="FB1696">
        <v>-0.19635094503484299</v>
      </c>
      <c r="FC1696">
        <v>5.6409340314168901E-2</v>
      </c>
      <c r="FD1696">
        <v>0.48058898736258299</v>
      </c>
    </row>
    <row r="1697" spans="1:160" x14ac:dyDescent="0.25">
      <c r="A1697" t="s">
        <v>5255</v>
      </c>
      <c r="B1697">
        <v>1696</v>
      </c>
      <c r="DQ1697" t="s">
        <v>5256</v>
      </c>
      <c r="DR1697" t="s">
        <v>5257</v>
      </c>
      <c r="DS1697">
        <v>125561376</v>
      </c>
      <c r="DT1697">
        <v>1.073</v>
      </c>
      <c r="DU1697">
        <v>1.08</v>
      </c>
      <c r="DV1697">
        <v>0.99199999999999999</v>
      </c>
      <c r="DW1697">
        <v>0.97</v>
      </c>
      <c r="DX1697">
        <v>1.0149999999999999</v>
      </c>
      <c r="DY1697">
        <v>1.236</v>
      </c>
      <c r="DZ1697">
        <v>0.90500000000000003</v>
      </c>
      <c r="EA1697">
        <v>0.94299999999999995</v>
      </c>
      <c r="EB1697">
        <v>0.91100000000000003</v>
      </c>
      <c r="EC1697">
        <v>0.86699999999999999</v>
      </c>
      <c r="ED1697">
        <v>0.97799999999999998</v>
      </c>
      <c r="EE1697">
        <v>1.052</v>
      </c>
      <c r="EF1697">
        <v>1.0009999999999999</v>
      </c>
      <c r="EG1697">
        <v>0.84299999999999997</v>
      </c>
      <c r="EH1697">
        <v>0.90300000000000002</v>
      </c>
      <c r="EI1697">
        <v>1.0580000000000001</v>
      </c>
      <c r="EJ1697">
        <v>0.94799999999999995</v>
      </c>
      <c r="EK1697">
        <v>1.0589999999999999</v>
      </c>
      <c r="EL1697" t="s">
        <v>834</v>
      </c>
      <c r="EM1697">
        <v>-3.9031499493710001E-2</v>
      </c>
      <c r="EN1697">
        <v>0.30742093281801602</v>
      </c>
      <c r="EO1697">
        <v>0.68760242676652505</v>
      </c>
      <c r="EP1697">
        <v>-0.26863575312486199</v>
      </c>
      <c r="EQ1697">
        <v>-0.25096722807455002</v>
      </c>
      <c r="ER1697">
        <v>7.2561219463975604E-2</v>
      </c>
      <c r="ES1697">
        <v>0.46578643820854998</v>
      </c>
      <c r="ET1697">
        <v>0.421228210754442</v>
      </c>
      <c r="EU1697">
        <v>-0.46049044741596401</v>
      </c>
      <c r="EV1697">
        <v>0.110314269737139</v>
      </c>
      <c r="EW1697">
        <v>-0.19926911203869899</v>
      </c>
      <c r="EX1697">
        <v>-6.4815399323674E-2</v>
      </c>
      <c r="EY1697">
        <v>0.560956354908002</v>
      </c>
      <c r="EZ1697">
        <v>4.1930693998598702E-2</v>
      </c>
      <c r="FA1697">
        <v>0.27109036184102803</v>
      </c>
      <c r="FB1697">
        <v>0.42629491817981702</v>
      </c>
      <c r="FC1697">
        <v>-0.53014626619302796</v>
      </c>
      <c r="FD1697">
        <v>-3.64627965135325E-2</v>
      </c>
    </row>
    <row r="1698" spans="1:160" x14ac:dyDescent="0.25">
      <c r="A1698" t="s">
        <v>5258</v>
      </c>
      <c r="B1698">
        <v>1697</v>
      </c>
      <c r="DQ1698" t="s">
        <v>5259</v>
      </c>
      <c r="DR1698" t="s">
        <v>5260</v>
      </c>
      <c r="DS1698">
        <v>125561391</v>
      </c>
      <c r="DT1698">
        <v>1.0109999999999999</v>
      </c>
      <c r="DU1698">
        <v>0.96799999999999997</v>
      </c>
      <c r="DV1698">
        <v>0.84099999999999997</v>
      </c>
      <c r="DW1698">
        <v>0.86</v>
      </c>
      <c r="DX1698">
        <v>1.214</v>
      </c>
      <c r="DY1698">
        <v>1.079</v>
      </c>
      <c r="DZ1698">
        <v>0.94099999999999995</v>
      </c>
      <c r="EA1698">
        <v>1.123</v>
      </c>
      <c r="EB1698">
        <v>1.073</v>
      </c>
      <c r="EC1698">
        <v>1.099</v>
      </c>
      <c r="ED1698">
        <v>1.1379999999999999</v>
      </c>
      <c r="EE1698">
        <v>1.099</v>
      </c>
      <c r="EF1698">
        <v>1.0640000000000001</v>
      </c>
      <c r="EG1698">
        <v>1.0109999999999999</v>
      </c>
      <c r="EH1698">
        <v>1.0069999999999999</v>
      </c>
      <c r="EI1698">
        <v>1.03</v>
      </c>
      <c r="EJ1698">
        <v>1.139</v>
      </c>
      <c r="EK1698">
        <v>1.0589999999999999</v>
      </c>
      <c r="EL1698" t="s">
        <v>163</v>
      </c>
      <c r="EM1698">
        <v>0.24954082898698601</v>
      </c>
      <c r="EN1698">
        <v>-0.14419510977460501</v>
      </c>
      <c r="EO1698">
        <v>-0.15574965519169501</v>
      </c>
      <c r="EP1698">
        <v>0.34113481856622102</v>
      </c>
      <c r="EQ1698">
        <v>-0.27844088073220102</v>
      </c>
      <c r="ER1698">
        <v>3.0295662156936898E-2</v>
      </c>
      <c r="ES1698">
        <v>5.0094154578738698E-2</v>
      </c>
      <c r="ET1698">
        <v>0.1896587895481</v>
      </c>
      <c r="EU1698">
        <v>-0.191089714594082</v>
      </c>
      <c r="EV1698">
        <v>-0.134064168902605</v>
      </c>
      <c r="EW1698">
        <v>6.2432648387566902E-2</v>
      </c>
      <c r="EX1698">
        <v>0.148234148157941</v>
      </c>
      <c r="EY1698">
        <v>-0.19042225788660799</v>
      </c>
      <c r="EZ1698">
        <v>-0.42298277700248599</v>
      </c>
      <c r="FA1698">
        <v>-0.192357554158613</v>
      </c>
      <c r="FB1698">
        <v>0.139354275270447</v>
      </c>
      <c r="FC1698">
        <v>0.16136007709898401</v>
      </c>
      <c r="FD1698">
        <v>-0.18624329990208699</v>
      </c>
    </row>
    <row r="1699" spans="1:160" x14ac:dyDescent="0.25">
      <c r="A1699" t="s">
        <v>5261</v>
      </c>
      <c r="B1699">
        <v>1698</v>
      </c>
      <c r="DQ1699" t="s">
        <v>5262</v>
      </c>
      <c r="DR1699" t="s">
        <v>5263</v>
      </c>
      <c r="DS1699">
        <v>125561542</v>
      </c>
      <c r="DT1699">
        <v>0.88200000000000001</v>
      </c>
      <c r="DU1699">
        <v>0.99099999999999999</v>
      </c>
      <c r="DV1699">
        <v>0.84799999999999998</v>
      </c>
      <c r="DW1699">
        <v>0.82899999999999996</v>
      </c>
      <c r="DX1699">
        <v>0.93899999999999995</v>
      </c>
      <c r="DY1699">
        <v>0.86</v>
      </c>
      <c r="DZ1699">
        <v>1.0049999999999999</v>
      </c>
      <c r="EA1699">
        <v>1.0329999999999999</v>
      </c>
      <c r="EB1699">
        <v>1.0840000000000001</v>
      </c>
      <c r="EC1699">
        <v>1.0740000000000001</v>
      </c>
      <c r="ED1699">
        <v>0.83299999999999996</v>
      </c>
      <c r="EE1699">
        <v>0.877</v>
      </c>
      <c r="EF1699">
        <v>0.92</v>
      </c>
      <c r="EG1699">
        <v>1.3129999999999999</v>
      </c>
      <c r="EH1699">
        <v>0.75600000000000001</v>
      </c>
      <c r="EI1699">
        <v>0.83899999999999997</v>
      </c>
      <c r="EJ1699">
        <v>0.82499999999999996</v>
      </c>
      <c r="EK1699">
        <v>1.02</v>
      </c>
      <c r="EL1699" t="s">
        <v>163</v>
      </c>
      <c r="EM1699">
        <v>9.3671212988843802E-2</v>
      </c>
      <c r="EN1699">
        <v>-0.63435907539209402</v>
      </c>
      <c r="EO1699">
        <v>-0.332276565614748</v>
      </c>
      <c r="EP1699">
        <v>0.58183230593044499</v>
      </c>
      <c r="EQ1699">
        <v>-0.189480370052586</v>
      </c>
      <c r="ER1699">
        <v>-0.158543998794521</v>
      </c>
      <c r="ES1699">
        <v>-4.6135233724911899E-2</v>
      </c>
      <c r="ET1699">
        <v>-0.321893359601644</v>
      </c>
      <c r="EU1699">
        <v>0.61922250403135104</v>
      </c>
      <c r="EV1699">
        <v>-0.220964970251214</v>
      </c>
      <c r="EW1699">
        <v>-0.31238000950500999</v>
      </c>
      <c r="EX1699">
        <v>0.157568454156256</v>
      </c>
      <c r="EY1699">
        <v>7.3846643280545896E-2</v>
      </c>
      <c r="EZ1699">
        <v>-0.69472255000388705</v>
      </c>
      <c r="FA1699">
        <v>-0.69657626223507396</v>
      </c>
      <c r="FB1699">
        <v>-0.24398973925735901</v>
      </c>
      <c r="FC1699">
        <v>0.66527413122593104</v>
      </c>
      <c r="FD1699">
        <v>0.38525222608388199</v>
      </c>
    </row>
    <row r="1700" spans="1:160" x14ac:dyDescent="0.25">
      <c r="A1700" t="s">
        <v>5264</v>
      </c>
      <c r="B1700">
        <v>1699</v>
      </c>
      <c r="DQ1700" t="s">
        <v>5265</v>
      </c>
      <c r="DR1700" t="s">
        <v>5266</v>
      </c>
      <c r="DS1700">
        <v>125561633</v>
      </c>
      <c r="DT1700">
        <v>0.99099999999999999</v>
      </c>
      <c r="DU1700">
        <v>0.91400000000000003</v>
      </c>
      <c r="DV1700">
        <v>1.0549999999999999</v>
      </c>
      <c r="DW1700">
        <v>1.0049999999999999</v>
      </c>
      <c r="DX1700">
        <v>1.075</v>
      </c>
      <c r="DY1700">
        <v>1.012</v>
      </c>
      <c r="DZ1700">
        <v>0.98199999999999998</v>
      </c>
      <c r="EA1700">
        <v>1.0880000000000001</v>
      </c>
      <c r="EB1700">
        <v>1.0469999999999999</v>
      </c>
      <c r="EC1700">
        <v>1.101</v>
      </c>
      <c r="ED1700">
        <v>1.026</v>
      </c>
      <c r="EE1700">
        <v>1.018</v>
      </c>
      <c r="EF1700">
        <v>1.097</v>
      </c>
      <c r="EG1700">
        <v>1.0429999999999999</v>
      </c>
      <c r="EH1700">
        <v>0.98099999999999998</v>
      </c>
      <c r="EI1700">
        <v>0.91</v>
      </c>
      <c r="EJ1700">
        <v>1.0109999999999999</v>
      </c>
      <c r="EK1700">
        <v>1.04</v>
      </c>
      <c r="EL1700" t="s">
        <v>163</v>
      </c>
      <c r="EM1700">
        <v>0.248798008954393</v>
      </c>
      <c r="EN1700">
        <v>-0.36342132208644801</v>
      </c>
      <c r="EO1700">
        <v>-0.41695114447746201</v>
      </c>
      <c r="EP1700">
        <v>0.45528370979546301</v>
      </c>
      <c r="EQ1700">
        <v>-0.17610221962223699</v>
      </c>
      <c r="ER1700">
        <v>0.246699992104393</v>
      </c>
      <c r="ES1700">
        <v>-0.39661959842620997</v>
      </c>
      <c r="ET1700">
        <v>0.18568466609482501</v>
      </c>
      <c r="EU1700">
        <v>-9.3507420765342505E-2</v>
      </c>
      <c r="EV1700">
        <v>3.02989033843197E-2</v>
      </c>
      <c r="EW1700">
        <v>0.37722685405096701</v>
      </c>
      <c r="EX1700">
        <v>-7.3881342479088993E-2</v>
      </c>
      <c r="EY1700">
        <v>-0.33106793160965498</v>
      </c>
      <c r="EZ1700">
        <v>-0.33561449068069499</v>
      </c>
      <c r="FA1700">
        <v>-0.22958779877528199</v>
      </c>
      <c r="FB1700">
        <v>0.18933481326333901</v>
      </c>
      <c r="FC1700">
        <v>0.40846693226389902</v>
      </c>
      <c r="FD1700">
        <v>-0.20500875556919099</v>
      </c>
    </row>
    <row r="1701" spans="1:160" x14ac:dyDescent="0.25">
      <c r="A1701" t="s">
        <v>5267</v>
      </c>
      <c r="B1701">
        <v>1700</v>
      </c>
      <c r="DQ1701" t="s">
        <v>5268</v>
      </c>
      <c r="DR1701" t="s">
        <v>5269</v>
      </c>
      <c r="DS1701">
        <v>125561692</v>
      </c>
      <c r="DT1701">
        <v>1.0940000000000001</v>
      </c>
      <c r="DU1701">
        <v>1.0349999999999999</v>
      </c>
      <c r="DV1701">
        <v>1.036</v>
      </c>
      <c r="DW1701">
        <v>0.96</v>
      </c>
      <c r="DX1701">
        <v>1.0980000000000001</v>
      </c>
      <c r="DY1701">
        <v>0.89200000000000002</v>
      </c>
      <c r="DZ1701">
        <v>0.89</v>
      </c>
      <c r="EA1701">
        <v>1.03</v>
      </c>
      <c r="EB1701">
        <v>1.0129999999999999</v>
      </c>
      <c r="EC1701">
        <v>1.1890000000000001</v>
      </c>
      <c r="ED1701">
        <v>0.88400000000000001</v>
      </c>
      <c r="EE1701">
        <v>1.0940000000000001</v>
      </c>
      <c r="EF1701">
        <v>1.1279999999999999</v>
      </c>
      <c r="EG1701">
        <v>1.054</v>
      </c>
      <c r="EH1701">
        <v>0.99</v>
      </c>
      <c r="EI1701">
        <v>1.0269999999999999</v>
      </c>
      <c r="EJ1701">
        <v>1.0660000000000001</v>
      </c>
      <c r="EK1701">
        <v>1.012</v>
      </c>
      <c r="EL1701" t="s">
        <v>919</v>
      </c>
      <c r="EM1701">
        <v>0.26821943434595202</v>
      </c>
      <c r="EN1701">
        <v>8.7114200452571205E-2</v>
      </c>
      <c r="EO1701">
        <v>7.5502607573181502E-2</v>
      </c>
      <c r="EP1701">
        <v>0.32312340626061797</v>
      </c>
      <c r="EQ1701">
        <v>-0.23675435934748501</v>
      </c>
      <c r="ER1701">
        <v>-0.38184207538506498</v>
      </c>
      <c r="ES1701">
        <v>-9.8139025622793995E-3</v>
      </c>
      <c r="ET1701">
        <v>0.10960186600506799</v>
      </c>
      <c r="EU1701">
        <v>0.308389042763698</v>
      </c>
      <c r="EV1701">
        <v>-0.30032885165828499</v>
      </c>
      <c r="EW1701">
        <v>-1.3220211108287E-2</v>
      </c>
      <c r="EX1701">
        <v>-6.0461607788192602E-2</v>
      </c>
      <c r="EY1701">
        <v>-0.124787014396274</v>
      </c>
      <c r="EZ1701">
        <v>-0.35011449960223001</v>
      </c>
      <c r="FA1701">
        <v>-0.15344937967877301</v>
      </c>
      <c r="FB1701">
        <v>-9.5652391424645003E-2</v>
      </c>
      <c r="FC1701">
        <v>-4.94236897049323E-3</v>
      </c>
      <c r="FD1701">
        <v>0.38419185178167697</v>
      </c>
    </row>
    <row r="1702" spans="1:160" x14ac:dyDescent="0.25">
      <c r="A1702" t="s">
        <v>5270</v>
      </c>
      <c r="B1702">
        <v>1701</v>
      </c>
      <c r="DQ1702" t="s">
        <v>5271</v>
      </c>
      <c r="DR1702" t="s">
        <v>5272</v>
      </c>
      <c r="DS1702">
        <v>125562406</v>
      </c>
      <c r="DT1702">
        <v>1.073</v>
      </c>
      <c r="DU1702">
        <v>1.0880000000000001</v>
      </c>
      <c r="DV1702">
        <v>1.1879999999999999</v>
      </c>
      <c r="DW1702">
        <v>1.1399999999999999</v>
      </c>
      <c r="DX1702">
        <v>1.163</v>
      </c>
      <c r="DY1702">
        <v>1.024</v>
      </c>
      <c r="DZ1702">
        <v>1.1499999999999999</v>
      </c>
      <c r="EA1702">
        <v>1.276</v>
      </c>
      <c r="EB1702">
        <v>1.171</v>
      </c>
      <c r="EC1702">
        <v>1.222</v>
      </c>
      <c r="ED1702">
        <v>1.099</v>
      </c>
      <c r="EE1702">
        <v>1.08</v>
      </c>
      <c r="EF1702">
        <v>1.161</v>
      </c>
      <c r="EG1702">
        <v>1.6040000000000001</v>
      </c>
      <c r="EH1702">
        <v>1.032</v>
      </c>
      <c r="EI1702">
        <v>1.085</v>
      </c>
      <c r="EJ1702">
        <v>1.046</v>
      </c>
      <c r="EK1702">
        <v>1.1000000000000001</v>
      </c>
      <c r="EL1702" t="s">
        <v>163</v>
      </c>
      <c r="EM1702">
        <v>-3.38891851029487E-2</v>
      </c>
      <c r="EN1702">
        <v>-0.47039515663813602</v>
      </c>
      <c r="EO1702">
        <v>-0.241194303304406</v>
      </c>
      <c r="EP1702">
        <v>0.334114314443682</v>
      </c>
      <c r="EQ1702">
        <v>3.3592992139894001E-2</v>
      </c>
      <c r="ER1702">
        <v>-0.13379387708941501</v>
      </c>
      <c r="ES1702">
        <v>-0.51642011219093698</v>
      </c>
      <c r="ET1702">
        <v>-0.284258944350535</v>
      </c>
      <c r="EU1702">
        <v>0.61497457580121095</v>
      </c>
      <c r="EV1702">
        <v>-6.1573421478664701E-2</v>
      </c>
      <c r="EW1702">
        <v>1.9457867605759799E-3</v>
      </c>
      <c r="EX1702">
        <v>3.4853612917009398E-2</v>
      </c>
      <c r="EY1702">
        <v>-0.105807136854181</v>
      </c>
      <c r="EZ1702">
        <v>-0.327941874141217</v>
      </c>
      <c r="FA1702">
        <v>-0.35836041943415198</v>
      </c>
      <c r="FB1702">
        <v>-0.119958014838094</v>
      </c>
      <c r="FC1702">
        <v>0.46095110852089599</v>
      </c>
      <c r="FD1702">
        <v>0.50280766625478501</v>
      </c>
    </row>
    <row r="1703" spans="1:160" x14ac:dyDescent="0.25">
      <c r="A1703" t="s">
        <v>5273</v>
      </c>
      <c r="B1703">
        <v>1702</v>
      </c>
      <c r="DQ1703" t="s">
        <v>5274</v>
      </c>
      <c r="DR1703" t="s">
        <v>5275</v>
      </c>
      <c r="DS1703">
        <v>125563525</v>
      </c>
      <c r="DT1703">
        <v>1.1160000000000001</v>
      </c>
      <c r="DU1703">
        <v>1.1020000000000001</v>
      </c>
      <c r="DV1703">
        <v>0.93</v>
      </c>
      <c r="DW1703">
        <v>0.95299999999999996</v>
      </c>
      <c r="DX1703">
        <v>1.085</v>
      </c>
      <c r="DY1703">
        <v>1.117</v>
      </c>
      <c r="DZ1703">
        <v>1.0329999999999999</v>
      </c>
      <c r="EA1703">
        <v>0.96499999999999997</v>
      </c>
      <c r="EB1703">
        <v>1.0569999999999999</v>
      </c>
      <c r="EC1703">
        <v>1.1759999999999999</v>
      </c>
      <c r="ED1703">
        <v>0.93300000000000005</v>
      </c>
      <c r="EE1703">
        <v>1.044</v>
      </c>
      <c r="EF1703">
        <v>0.94599999999999995</v>
      </c>
      <c r="EG1703">
        <v>0.97799999999999998</v>
      </c>
      <c r="EH1703">
        <v>1.0089999999999999</v>
      </c>
      <c r="EI1703">
        <v>1.0409999999999999</v>
      </c>
      <c r="EJ1703">
        <v>1.042</v>
      </c>
      <c r="EK1703">
        <v>1.1499999999999999</v>
      </c>
      <c r="EL1703" t="s">
        <v>251</v>
      </c>
      <c r="EM1703">
        <v>0.34719061202955598</v>
      </c>
      <c r="EN1703">
        <v>4.7295323960968E-2</v>
      </c>
      <c r="EO1703">
        <v>3.2375597932572497E-2</v>
      </c>
      <c r="EP1703">
        <v>0.43911808285924497</v>
      </c>
      <c r="EQ1703">
        <v>-0.40331446850047797</v>
      </c>
      <c r="ER1703">
        <v>-0.45466131223996498</v>
      </c>
      <c r="ES1703">
        <v>0.82591410037325597</v>
      </c>
      <c r="ET1703">
        <v>2.6839370206609502E-2</v>
      </c>
      <c r="EU1703">
        <v>0.172653244201498</v>
      </c>
      <c r="EV1703">
        <v>-0.56987575114710598</v>
      </c>
      <c r="EW1703">
        <v>-0.50346268640330405</v>
      </c>
      <c r="EX1703">
        <v>0.13388745623627199</v>
      </c>
      <c r="EY1703">
        <v>0.18361460910340799</v>
      </c>
      <c r="EZ1703">
        <v>-0.53213428735859403</v>
      </c>
      <c r="FA1703">
        <v>-0.54781876244416305</v>
      </c>
      <c r="FB1703">
        <v>-0.31829920323771699</v>
      </c>
      <c r="FC1703">
        <v>0.112995028338724</v>
      </c>
      <c r="FD1703">
        <v>9.9896983650494306E-2</v>
      </c>
    </row>
    <row r="1704" spans="1:160" x14ac:dyDescent="0.25">
      <c r="A1704" t="s">
        <v>5276</v>
      </c>
      <c r="B1704">
        <v>1703</v>
      </c>
      <c r="DQ1704" t="s">
        <v>5277</v>
      </c>
      <c r="DR1704" t="s">
        <v>5278</v>
      </c>
      <c r="DS1704">
        <v>125564208</v>
      </c>
      <c r="DT1704">
        <v>0.92500000000000004</v>
      </c>
      <c r="DU1704">
        <v>1.2130000000000001</v>
      </c>
      <c r="DV1704">
        <v>1.014</v>
      </c>
      <c r="DW1704">
        <v>0.96699999999999997</v>
      </c>
      <c r="DX1704">
        <v>1.2030000000000001</v>
      </c>
      <c r="DY1704">
        <v>1.1819999999999999</v>
      </c>
      <c r="DZ1704">
        <v>0.96199999999999997</v>
      </c>
      <c r="EA1704">
        <v>0.93799999999999994</v>
      </c>
      <c r="EB1704">
        <v>1.0569999999999999</v>
      </c>
      <c r="EC1704">
        <v>1.1399999999999999</v>
      </c>
      <c r="ED1704">
        <v>1.016</v>
      </c>
      <c r="EE1704">
        <v>1.04</v>
      </c>
      <c r="EF1704">
        <v>1.1180000000000001</v>
      </c>
      <c r="EG1704">
        <v>0.95</v>
      </c>
      <c r="EH1704">
        <v>0.90500000000000003</v>
      </c>
      <c r="EI1704">
        <v>1.2010000000000001</v>
      </c>
      <c r="EJ1704">
        <v>1.1080000000000001</v>
      </c>
      <c r="EK1704">
        <v>1.1220000000000001</v>
      </c>
      <c r="EL1704" t="s">
        <v>1497</v>
      </c>
      <c r="EM1704">
        <v>0.47618164180704697</v>
      </c>
      <c r="EN1704">
        <v>0.21444933450428599</v>
      </c>
      <c r="EO1704">
        <v>0.29635628345671</v>
      </c>
      <c r="EP1704">
        <v>0.42385406428537598</v>
      </c>
      <c r="EQ1704">
        <v>-0.57885598309192599</v>
      </c>
      <c r="ER1704">
        <v>-0.20462006964344101</v>
      </c>
      <c r="ES1704">
        <v>0.34961620025685902</v>
      </c>
      <c r="ET1704">
        <v>0.50609047485444902</v>
      </c>
      <c r="EU1704">
        <v>-0.228550306626987</v>
      </c>
      <c r="EV1704">
        <v>-0.37182721021364001</v>
      </c>
      <c r="EW1704">
        <v>6.86958163875392E-3</v>
      </c>
      <c r="EX1704">
        <v>-0.27310274851480298</v>
      </c>
      <c r="EY1704">
        <v>5.31930285300403E-2</v>
      </c>
      <c r="EZ1704">
        <v>-0.49711906075673801</v>
      </c>
      <c r="FA1704">
        <v>-0.17925073560524499</v>
      </c>
      <c r="FB1704">
        <v>0.259223918163345</v>
      </c>
      <c r="FC1704">
        <v>-0.16795371645297699</v>
      </c>
      <c r="FD1704">
        <v>5.9008617621536003E-2</v>
      </c>
    </row>
    <row r="1705" spans="1:160" x14ac:dyDescent="0.25">
      <c r="A1705" t="s">
        <v>5279</v>
      </c>
      <c r="B1705">
        <v>1704</v>
      </c>
      <c r="DQ1705" t="s">
        <v>5280</v>
      </c>
      <c r="DR1705" t="s">
        <v>5281</v>
      </c>
      <c r="DS1705">
        <v>125564457</v>
      </c>
      <c r="DT1705">
        <v>0.98</v>
      </c>
      <c r="DU1705">
        <v>1.002</v>
      </c>
      <c r="DV1705">
        <v>1.014</v>
      </c>
      <c r="DW1705">
        <v>1.044</v>
      </c>
      <c r="DX1705">
        <v>1.0680000000000001</v>
      </c>
      <c r="DY1705">
        <v>1.0489999999999999</v>
      </c>
      <c r="DZ1705">
        <v>0.90200000000000002</v>
      </c>
      <c r="EA1705">
        <v>0.88800000000000001</v>
      </c>
      <c r="EB1705">
        <v>0.96</v>
      </c>
      <c r="EC1705">
        <v>0.93300000000000005</v>
      </c>
      <c r="ED1705">
        <v>1.0229999999999999</v>
      </c>
      <c r="EE1705">
        <v>1.0409999999999999</v>
      </c>
      <c r="EF1705">
        <v>1.042</v>
      </c>
      <c r="EG1705">
        <v>1.073</v>
      </c>
      <c r="EH1705">
        <v>1.0049999999999999</v>
      </c>
      <c r="EI1705">
        <v>0.97399999999999998</v>
      </c>
      <c r="EJ1705">
        <v>1.0409999999999999</v>
      </c>
      <c r="EK1705">
        <v>1.0660000000000001</v>
      </c>
      <c r="EL1705" t="s">
        <v>1031</v>
      </c>
      <c r="EM1705">
        <v>0.54600256716821105</v>
      </c>
      <c r="EN1705">
        <v>0.63506262909654498</v>
      </c>
      <c r="EO1705">
        <v>0.64264737468528399</v>
      </c>
      <c r="EP1705">
        <v>0.127659137035989</v>
      </c>
      <c r="EQ1705">
        <v>-0.689851237767652</v>
      </c>
      <c r="ER1705">
        <v>-0.16075818957201199</v>
      </c>
      <c r="ES1705">
        <v>-0.12970162575771599</v>
      </c>
      <c r="ET1705">
        <v>0.78790074705270796</v>
      </c>
      <c r="EU1705">
        <v>-0.38920955652847999</v>
      </c>
      <c r="EV1705">
        <v>0.37150907789506499</v>
      </c>
      <c r="EW1705">
        <v>0.54452534086705595</v>
      </c>
      <c r="EX1705">
        <v>-0.67344991785426001</v>
      </c>
      <c r="EY1705">
        <v>-0.124923516576172</v>
      </c>
      <c r="EZ1705">
        <v>-0.118143755382713</v>
      </c>
      <c r="FA1705">
        <v>0.49867369747655399</v>
      </c>
      <c r="FB1705">
        <v>0.479419856199921</v>
      </c>
      <c r="FC1705">
        <v>-0.70520695497686303</v>
      </c>
      <c r="FD1705">
        <v>0.25477311313196999</v>
      </c>
    </row>
    <row r="1706" spans="1:160" x14ac:dyDescent="0.25">
      <c r="A1706" t="s">
        <v>5282</v>
      </c>
      <c r="B1706">
        <v>1705</v>
      </c>
      <c r="DQ1706" t="s">
        <v>5283</v>
      </c>
      <c r="DR1706" t="s">
        <v>5284</v>
      </c>
      <c r="DS1706">
        <v>125564750</v>
      </c>
      <c r="DT1706">
        <v>0.89400000000000002</v>
      </c>
      <c r="DU1706">
        <v>1.048</v>
      </c>
      <c r="DV1706">
        <v>0.91600000000000004</v>
      </c>
      <c r="DW1706">
        <v>0.86699999999999999</v>
      </c>
      <c r="DX1706">
        <v>0.97899999999999998</v>
      </c>
      <c r="DY1706">
        <v>1.1100000000000001</v>
      </c>
      <c r="DZ1706">
        <v>0.80100000000000005</v>
      </c>
      <c r="EA1706">
        <v>0.78800000000000003</v>
      </c>
      <c r="EB1706">
        <v>1.032</v>
      </c>
      <c r="EC1706">
        <v>1.0449999999999999</v>
      </c>
      <c r="ED1706">
        <v>0.93200000000000005</v>
      </c>
      <c r="EE1706">
        <v>0.99099999999999999</v>
      </c>
      <c r="EF1706">
        <v>0.98</v>
      </c>
      <c r="EG1706">
        <v>0.95799999999999996</v>
      </c>
      <c r="EH1706">
        <v>0.79</v>
      </c>
      <c r="EI1706">
        <v>0.83299999999999996</v>
      </c>
      <c r="EJ1706">
        <v>0.97799999999999998</v>
      </c>
      <c r="EK1706">
        <v>1.004</v>
      </c>
      <c r="EL1706" t="s">
        <v>1497</v>
      </c>
      <c r="EM1706">
        <v>0.64350515230568095</v>
      </c>
      <c r="EN1706">
        <v>3.5591428743161901E-2</v>
      </c>
      <c r="EO1706">
        <v>0.24003217141258401</v>
      </c>
      <c r="EP1706">
        <v>0.66349524646504898</v>
      </c>
      <c r="EQ1706">
        <v>-0.83235280480315599</v>
      </c>
      <c r="ER1706">
        <v>-8.2106762534234906E-2</v>
      </c>
      <c r="ES1706">
        <v>0.31097559123409502</v>
      </c>
      <c r="ET1706">
        <v>0.666526857284225</v>
      </c>
      <c r="EU1706">
        <v>-0.235639036078296</v>
      </c>
      <c r="EV1706">
        <v>-0.17012213861362599</v>
      </c>
      <c r="EW1706">
        <v>0.11044823944733401</v>
      </c>
      <c r="EX1706">
        <v>-0.42956664758018298</v>
      </c>
      <c r="EY1706">
        <v>8.4814695077037594E-2</v>
      </c>
      <c r="EZ1706">
        <v>-0.74632667406164699</v>
      </c>
      <c r="FA1706">
        <v>-0.31649098202616899</v>
      </c>
      <c r="FB1706">
        <v>0.37182226566778298</v>
      </c>
      <c r="FC1706">
        <v>-1.5045668909110599E-2</v>
      </c>
      <c r="FD1706">
        <v>7.1945522798428099E-2</v>
      </c>
    </row>
    <row r="1707" spans="1:160" x14ac:dyDescent="0.25">
      <c r="A1707" t="s">
        <v>5285</v>
      </c>
      <c r="B1707">
        <v>1706</v>
      </c>
      <c r="DQ1707" t="s">
        <v>5286</v>
      </c>
      <c r="DR1707" t="s">
        <v>5287</v>
      </c>
      <c r="DS1707">
        <v>125569334</v>
      </c>
      <c r="DT1707">
        <v>0.94699999999999995</v>
      </c>
      <c r="DU1707">
        <v>0.96899999999999997</v>
      </c>
      <c r="DV1707">
        <v>1.012</v>
      </c>
      <c r="DW1707">
        <v>0.96399999999999997</v>
      </c>
      <c r="DX1707">
        <v>0.93400000000000005</v>
      </c>
      <c r="DY1707">
        <v>0.96599999999999997</v>
      </c>
      <c r="DZ1707">
        <v>0.89500000000000002</v>
      </c>
      <c r="EA1707">
        <v>0.96199999999999997</v>
      </c>
      <c r="EB1707">
        <v>0.94499999999999995</v>
      </c>
      <c r="EC1707">
        <v>0.78300000000000003</v>
      </c>
      <c r="ED1707">
        <v>0.96199999999999997</v>
      </c>
      <c r="EE1707">
        <v>0.91300000000000003</v>
      </c>
      <c r="EF1707">
        <v>0.97499999999999998</v>
      </c>
      <c r="EG1707">
        <v>0.94699999999999995</v>
      </c>
      <c r="EH1707">
        <v>0.91300000000000003</v>
      </c>
      <c r="EI1707">
        <v>0.93100000000000005</v>
      </c>
      <c r="EJ1707">
        <v>0.90200000000000002</v>
      </c>
      <c r="EK1707">
        <v>0.90400000000000003</v>
      </c>
      <c r="EL1707" t="s">
        <v>890</v>
      </c>
      <c r="EM1707">
        <v>-0.23957232613035401</v>
      </c>
      <c r="EN1707">
        <v>0.120687871809733</v>
      </c>
      <c r="EO1707">
        <v>0.44090817333263499</v>
      </c>
      <c r="EP1707">
        <v>-0.44463071835713103</v>
      </c>
      <c r="EQ1707">
        <v>5.0418894017383503E-2</v>
      </c>
      <c r="ER1707">
        <v>0.37575630097972001</v>
      </c>
      <c r="ES1707">
        <v>-0.26875661711316501</v>
      </c>
      <c r="ET1707">
        <v>0.14693103948717501</v>
      </c>
      <c r="EU1707">
        <v>-0.29799394597262102</v>
      </c>
      <c r="EV1707">
        <v>0.70959748180689197</v>
      </c>
      <c r="EW1707">
        <v>0.24208075375285301</v>
      </c>
      <c r="EX1707">
        <v>-0.111291287690005</v>
      </c>
      <c r="EY1707">
        <v>0.30508686762834197</v>
      </c>
      <c r="EZ1707">
        <v>0.30246081634965699</v>
      </c>
      <c r="FA1707">
        <v>0.54982075374736605</v>
      </c>
      <c r="FB1707">
        <v>0.42913995478734002</v>
      </c>
      <c r="FC1707">
        <v>-0.39981741724724601</v>
      </c>
      <c r="FD1707">
        <v>3.8660920790757898E-2</v>
      </c>
    </row>
    <row r="1708" spans="1:160" x14ac:dyDescent="0.25">
      <c r="A1708" t="s">
        <v>5288</v>
      </c>
      <c r="B1708">
        <v>1707</v>
      </c>
      <c r="DQ1708" t="s">
        <v>5289</v>
      </c>
      <c r="DR1708" t="s">
        <v>5290</v>
      </c>
      <c r="DS1708">
        <v>125569838</v>
      </c>
      <c r="DT1708">
        <v>0.98799999999999999</v>
      </c>
      <c r="DU1708">
        <v>1.0529999999999999</v>
      </c>
      <c r="DV1708">
        <v>1.008</v>
      </c>
      <c r="DW1708">
        <v>0.96099999999999997</v>
      </c>
      <c r="DX1708">
        <v>0.96699999999999997</v>
      </c>
      <c r="DY1708">
        <v>1.05</v>
      </c>
      <c r="DZ1708">
        <v>1.008</v>
      </c>
      <c r="EA1708">
        <v>1.014</v>
      </c>
      <c r="EB1708">
        <v>0.91500000000000004</v>
      </c>
      <c r="EC1708">
        <v>1.0169999999999999</v>
      </c>
      <c r="ED1708">
        <v>1.0620000000000001</v>
      </c>
      <c r="EE1708">
        <v>1.0069999999999999</v>
      </c>
      <c r="EF1708">
        <v>1.0049999999999999</v>
      </c>
      <c r="EG1708">
        <v>1.0089999999999999</v>
      </c>
      <c r="EH1708">
        <v>1.006</v>
      </c>
      <c r="EI1708">
        <v>0.95199999999999996</v>
      </c>
      <c r="EJ1708">
        <v>0.92200000000000004</v>
      </c>
      <c r="EK1708">
        <v>0.97699999999999998</v>
      </c>
      <c r="EL1708" t="s">
        <v>1719</v>
      </c>
      <c r="EM1708">
        <v>-0.22728559158786901</v>
      </c>
      <c r="EN1708">
        <v>-0.17059767111372201</v>
      </c>
      <c r="EO1708">
        <v>0.17005017532321501</v>
      </c>
      <c r="EP1708">
        <v>-0.12857482528005601</v>
      </c>
      <c r="EQ1708">
        <v>-5.5572531269238501E-2</v>
      </c>
      <c r="ER1708">
        <v>0.180902012444277</v>
      </c>
      <c r="ES1708">
        <v>-5.6524940501286799E-2</v>
      </c>
      <c r="ET1708">
        <v>0.17745657606207299</v>
      </c>
      <c r="EU1708">
        <v>-0.142485419008718</v>
      </c>
      <c r="EV1708">
        <v>3.7780085523254799E-2</v>
      </c>
      <c r="EW1708">
        <v>-3.9234936143022203E-2</v>
      </c>
      <c r="EX1708">
        <v>-3.4010422681206E-2</v>
      </c>
      <c r="EY1708">
        <v>0.18030399010451001</v>
      </c>
      <c r="EZ1708">
        <v>3.1279531960600598E-2</v>
      </c>
      <c r="FA1708">
        <v>3.40990051839967E-3</v>
      </c>
      <c r="FB1708">
        <v>0.35353393338641298</v>
      </c>
      <c r="FC1708">
        <v>3.3691091842148198E-4</v>
      </c>
      <c r="FD1708">
        <v>2.2694528725914999E-3</v>
      </c>
    </row>
    <row r="1709" spans="1:160" x14ac:dyDescent="0.25">
      <c r="A1709" t="s">
        <v>5291</v>
      </c>
      <c r="B1709">
        <v>1708</v>
      </c>
      <c r="DQ1709" t="s">
        <v>5292</v>
      </c>
      <c r="DR1709" t="s">
        <v>5293</v>
      </c>
      <c r="DS1709">
        <v>125570679</v>
      </c>
      <c r="DT1709">
        <v>1.0780000000000001</v>
      </c>
      <c r="DU1709">
        <v>1.0720000000000001</v>
      </c>
      <c r="DV1709">
        <v>1.0289999999999999</v>
      </c>
      <c r="DW1709">
        <v>1.02</v>
      </c>
      <c r="DX1709">
        <v>1.016</v>
      </c>
      <c r="DY1709">
        <v>1.1240000000000001</v>
      </c>
      <c r="DZ1709">
        <v>1.0649999999999999</v>
      </c>
      <c r="EA1709">
        <v>1.121</v>
      </c>
      <c r="EB1709">
        <v>1.105</v>
      </c>
      <c r="EC1709">
        <v>1.1839999999999999</v>
      </c>
      <c r="ED1709">
        <v>0.97599999999999998</v>
      </c>
      <c r="EE1709">
        <v>1.0640000000000001</v>
      </c>
      <c r="EF1709">
        <v>0.96499999999999997</v>
      </c>
      <c r="EG1709">
        <v>1.083</v>
      </c>
      <c r="EH1709">
        <v>1.0649999999999999</v>
      </c>
      <c r="EI1709">
        <v>1.0569999999999999</v>
      </c>
      <c r="EJ1709">
        <v>1.0860000000000001</v>
      </c>
      <c r="EK1709">
        <v>1.0629999999999999</v>
      </c>
      <c r="EL1709" t="s">
        <v>163</v>
      </c>
      <c r="EM1709">
        <v>0.103111769586427</v>
      </c>
      <c r="EN1709">
        <v>-0.32292777147710899</v>
      </c>
      <c r="EO1709">
        <v>-0.41353355529758901</v>
      </c>
      <c r="EP1709">
        <v>0.41243161886757002</v>
      </c>
      <c r="EQ1709">
        <v>7.7043403157351503E-2</v>
      </c>
      <c r="ER1709">
        <v>-0.397251059343393</v>
      </c>
      <c r="ES1709">
        <v>0.58884091944518002</v>
      </c>
      <c r="ET1709">
        <v>-0.43685226587599502</v>
      </c>
      <c r="EU1709">
        <v>0.400469391849536</v>
      </c>
      <c r="EV1709">
        <v>-0.68813407171535901</v>
      </c>
      <c r="EW1709">
        <v>-0.60098874284757897</v>
      </c>
      <c r="EX1709">
        <v>0.55764709093718201</v>
      </c>
      <c r="EY1709">
        <v>4.2604825651164198E-2</v>
      </c>
      <c r="EZ1709">
        <v>-0.43638619204236001</v>
      </c>
      <c r="FA1709">
        <v>-0.81765426333329805</v>
      </c>
      <c r="FB1709">
        <v>-0.57793237912475703</v>
      </c>
      <c r="FC1709">
        <v>0.53644926662002201</v>
      </c>
      <c r="FD1709">
        <v>2.0798878569471799E-2</v>
      </c>
    </row>
    <row r="1710" spans="1:160" x14ac:dyDescent="0.25">
      <c r="A1710" t="s">
        <v>5294</v>
      </c>
      <c r="B1710">
        <v>1709</v>
      </c>
      <c r="DQ1710" t="s">
        <v>5295</v>
      </c>
      <c r="DR1710" t="s">
        <v>5296</v>
      </c>
      <c r="DS1710">
        <v>125570998</v>
      </c>
      <c r="DT1710">
        <v>0.96299999999999997</v>
      </c>
      <c r="DU1710">
        <v>0.57299999999999995</v>
      </c>
      <c r="DV1710">
        <v>1.379</v>
      </c>
      <c r="DW1710">
        <v>1.5649999999999999</v>
      </c>
      <c r="DX1710">
        <v>0.82799999999999996</v>
      </c>
      <c r="DY1710">
        <v>1.1479999999999999</v>
      </c>
      <c r="DZ1710">
        <v>1.516</v>
      </c>
      <c r="EA1710">
        <v>1.6930000000000001</v>
      </c>
      <c r="EB1710">
        <v>1.3740000000000001</v>
      </c>
      <c r="EC1710">
        <v>1.1080000000000001</v>
      </c>
      <c r="ED1710">
        <v>1.4330000000000001</v>
      </c>
      <c r="EE1710">
        <v>1.1140000000000001</v>
      </c>
      <c r="EF1710">
        <v>1.026</v>
      </c>
      <c r="EG1710">
        <v>0.82</v>
      </c>
      <c r="EH1710">
        <v>1.3360000000000001</v>
      </c>
      <c r="EI1710">
        <v>1.294</v>
      </c>
      <c r="EJ1710">
        <v>1.0249999999999999</v>
      </c>
      <c r="EK1710">
        <v>0.76</v>
      </c>
      <c r="EL1710" t="s">
        <v>606</v>
      </c>
      <c r="EM1710">
        <v>-0.519001079117552</v>
      </c>
      <c r="EN1710">
        <v>-0.33762972785815898</v>
      </c>
      <c r="EO1710">
        <v>-0.45769578594391003</v>
      </c>
      <c r="EP1710">
        <v>-0.409354989993025</v>
      </c>
      <c r="EQ1710">
        <v>0.77294706860768603</v>
      </c>
      <c r="ER1710">
        <v>0.47964581340155499</v>
      </c>
      <c r="ES1710">
        <v>-0.394218315447732</v>
      </c>
      <c r="ET1710">
        <v>-0.383184311147653</v>
      </c>
      <c r="EU1710">
        <v>-0.108465327672589</v>
      </c>
      <c r="EV1710">
        <v>9.0237726826078203E-3</v>
      </c>
      <c r="EW1710">
        <v>3.67727601126554E-2</v>
      </c>
      <c r="EX1710">
        <v>0.28636025802965898</v>
      </c>
      <c r="EY1710">
        <v>-5.2175848948426203E-2</v>
      </c>
      <c r="EZ1710">
        <v>0.57079178882498904</v>
      </c>
      <c r="FA1710">
        <v>6.8870354968101996E-2</v>
      </c>
      <c r="FB1710">
        <v>-2.30937672434906E-2</v>
      </c>
      <c r="FC1710">
        <v>0.32119842372635798</v>
      </c>
      <c r="FD1710">
        <v>-0.49379126570311299</v>
      </c>
    </row>
    <row r="1711" spans="1:160" x14ac:dyDescent="0.25">
      <c r="A1711" t="s">
        <v>5297</v>
      </c>
      <c r="B1711">
        <v>1710</v>
      </c>
      <c r="DQ1711" t="s">
        <v>5298</v>
      </c>
      <c r="DR1711" t="s">
        <v>5299</v>
      </c>
      <c r="DS1711">
        <v>125571870</v>
      </c>
      <c r="DT1711">
        <v>1.0940000000000001</v>
      </c>
      <c r="DU1711">
        <v>0.94799999999999995</v>
      </c>
      <c r="DV1711">
        <v>1.123</v>
      </c>
      <c r="DW1711">
        <v>1.202</v>
      </c>
      <c r="DX1711">
        <v>1.0669999999999999</v>
      </c>
      <c r="DY1711">
        <v>0.80300000000000005</v>
      </c>
      <c r="DZ1711">
        <v>1.0229999999999999</v>
      </c>
      <c r="EA1711">
        <v>0.94499999999999995</v>
      </c>
      <c r="EB1711">
        <v>0.96299999999999997</v>
      </c>
      <c r="EC1711">
        <v>0.86899999999999999</v>
      </c>
      <c r="ED1711">
        <v>1.1140000000000001</v>
      </c>
      <c r="EE1711">
        <v>1</v>
      </c>
      <c r="EF1711">
        <v>1.0740000000000001</v>
      </c>
      <c r="EG1711">
        <v>1.0309999999999999</v>
      </c>
      <c r="EH1711">
        <v>1.0209999999999999</v>
      </c>
      <c r="EI1711">
        <v>1.1220000000000001</v>
      </c>
      <c r="EJ1711">
        <v>1.0389999999999999</v>
      </c>
      <c r="EK1711">
        <v>0.98299999999999998</v>
      </c>
      <c r="EL1711" t="s">
        <v>826</v>
      </c>
      <c r="EM1711">
        <v>-0.286501482412644</v>
      </c>
      <c r="EN1711">
        <v>0.36313561376991299</v>
      </c>
      <c r="EO1711">
        <v>0.31376107884719601</v>
      </c>
      <c r="EP1711">
        <v>-0.54673941435722895</v>
      </c>
      <c r="EQ1711">
        <v>0.30671818909810999</v>
      </c>
      <c r="ER1711">
        <v>7.3466350109732598E-2</v>
      </c>
      <c r="ES1711">
        <v>-0.58438650828448502</v>
      </c>
      <c r="ET1711">
        <v>-1.71053961076067E-3</v>
      </c>
      <c r="EU1711">
        <v>8.0528181213221001E-2</v>
      </c>
      <c r="EV1711">
        <v>0.46170465259867999</v>
      </c>
      <c r="EW1711">
        <v>0.342288551284817</v>
      </c>
      <c r="EX1711">
        <v>-0.34515535493976102</v>
      </c>
      <c r="EY1711">
        <v>-5.6175501753259499E-2</v>
      </c>
      <c r="EZ1711">
        <v>0.65808103204595503</v>
      </c>
      <c r="FA1711">
        <v>0.73185324880084501</v>
      </c>
      <c r="FB1711">
        <v>0.109019514092494</v>
      </c>
      <c r="FC1711">
        <v>-0.47653696169328802</v>
      </c>
      <c r="FD1711">
        <v>0.25806460290841399</v>
      </c>
    </row>
    <row r="1712" spans="1:160" x14ac:dyDescent="0.25">
      <c r="A1712" t="s">
        <v>5300</v>
      </c>
      <c r="B1712">
        <v>1711</v>
      </c>
      <c r="DQ1712" t="s">
        <v>5301</v>
      </c>
      <c r="DR1712" t="s">
        <v>5302</v>
      </c>
      <c r="DS1712">
        <v>125572814</v>
      </c>
      <c r="DT1712">
        <v>0.90200000000000002</v>
      </c>
      <c r="DU1712">
        <v>0.95599999999999996</v>
      </c>
      <c r="DV1712">
        <v>0.99399999999999999</v>
      </c>
      <c r="DW1712">
        <v>0.91100000000000003</v>
      </c>
      <c r="DX1712">
        <v>1.018</v>
      </c>
      <c r="DY1712">
        <v>0.93700000000000006</v>
      </c>
      <c r="DZ1712">
        <v>0.88600000000000001</v>
      </c>
      <c r="EA1712">
        <v>0.94299999999999995</v>
      </c>
      <c r="EB1712">
        <v>0.871</v>
      </c>
      <c r="EC1712">
        <v>0.879</v>
      </c>
      <c r="ED1712">
        <v>0.90100000000000002</v>
      </c>
      <c r="EE1712">
        <v>0.95699999999999996</v>
      </c>
      <c r="EF1712">
        <v>0.92100000000000004</v>
      </c>
      <c r="EG1712">
        <v>0.90300000000000002</v>
      </c>
      <c r="EH1712">
        <v>0.85099999999999998</v>
      </c>
      <c r="EI1712">
        <v>0.98799999999999999</v>
      </c>
      <c r="EJ1712">
        <v>0.91600000000000004</v>
      </c>
      <c r="EK1712">
        <v>0.96899999999999997</v>
      </c>
      <c r="EL1712" t="s">
        <v>834</v>
      </c>
      <c r="EM1712">
        <v>-5.9629781149621502E-2</v>
      </c>
      <c r="EN1712">
        <v>0.26392823075601601</v>
      </c>
      <c r="EO1712">
        <v>0.583536568057894</v>
      </c>
      <c r="EP1712">
        <v>-0.20421154540321701</v>
      </c>
      <c r="EQ1712">
        <v>-0.15252918123099499</v>
      </c>
      <c r="ER1712">
        <v>-3.3563371257084001E-2</v>
      </c>
      <c r="ES1712">
        <v>5.4036874533356103E-3</v>
      </c>
      <c r="ET1712">
        <v>0.28698749210902103</v>
      </c>
      <c r="EU1712">
        <v>-0.181749661354452</v>
      </c>
      <c r="EV1712">
        <v>0.10910546655707</v>
      </c>
      <c r="EW1712">
        <v>-2.4844062734555802E-2</v>
      </c>
      <c r="EX1712">
        <v>-0.198033825925087</v>
      </c>
      <c r="EY1712">
        <v>0.33941242149957401</v>
      </c>
      <c r="EZ1712">
        <v>7.50708624253279E-2</v>
      </c>
      <c r="FA1712">
        <v>0.312515955373176</v>
      </c>
      <c r="FB1712">
        <v>0.35853319072374101</v>
      </c>
      <c r="FC1712">
        <v>-0.44183720263465698</v>
      </c>
      <c r="FD1712">
        <v>0.199081948936186</v>
      </c>
    </row>
    <row r="1713" spans="1:160" x14ac:dyDescent="0.25">
      <c r="A1713" t="s">
        <v>5303</v>
      </c>
      <c r="B1713">
        <v>1712</v>
      </c>
      <c r="DQ1713" t="s">
        <v>5304</v>
      </c>
      <c r="DR1713" t="s">
        <v>5305</v>
      </c>
      <c r="DS1713">
        <v>125573115</v>
      </c>
      <c r="DT1713">
        <v>0.95299999999999996</v>
      </c>
      <c r="DU1713">
        <v>0.97099999999999997</v>
      </c>
      <c r="DV1713">
        <v>1.012</v>
      </c>
      <c r="DW1713">
        <v>1.0289999999999999</v>
      </c>
      <c r="DX1713">
        <v>0.99399999999999999</v>
      </c>
      <c r="DY1713">
        <v>0.98899999999999999</v>
      </c>
      <c r="DZ1713">
        <v>0.92900000000000005</v>
      </c>
      <c r="EA1713">
        <v>0.94</v>
      </c>
      <c r="EB1713">
        <v>0.97399999999999998</v>
      </c>
      <c r="EC1713">
        <v>1.069</v>
      </c>
      <c r="ED1713">
        <v>0.90500000000000003</v>
      </c>
      <c r="EE1713">
        <v>0.95899999999999996</v>
      </c>
      <c r="EF1713">
        <v>0.86099999999999999</v>
      </c>
      <c r="EG1713">
        <v>1.002</v>
      </c>
      <c r="EH1713">
        <v>1.071</v>
      </c>
      <c r="EI1713">
        <v>1.0720000000000001</v>
      </c>
      <c r="EJ1713">
        <v>1.028</v>
      </c>
      <c r="EK1713">
        <v>0.96699999999999997</v>
      </c>
      <c r="EL1713" t="s">
        <v>830</v>
      </c>
      <c r="EM1713">
        <v>0.26509162976646</v>
      </c>
      <c r="EN1713">
        <v>0.45128277627839097</v>
      </c>
      <c r="EO1713">
        <v>2.4546064840101599E-3</v>
      </c>
      <c r="EP1713">
        <v>0.106323088602935</v>
      </c>
      <c r="EQ1713">
        <v>8.3372065761403505E-2</v>
      </c>
      <c r="ER1713">
        <v>-0.65980362081277499</v>
      </c>
      <c r="ES1713">
        <v>0.273530681495669</v>
      </c>
      <c r="ET1713">
        <v>-0.11912560143408001</v>
      </c>
      <c r="EU1713">
        <v>0.27165641570664401</v>
      </c>
      <c r="EV1713">
        <v>-0.58465889954657801</v>
      </c>
      <c r="EW1713">
        <v>-0.10224935591868201</v>
      </c>
      <c r="EX1713">
        <v>4.9583239085852701E-2</v>
      </c>
      <c r="EY1713">
        <v>-0.27453273663677102</v>
      </c>
      <c r="EZ1713">
        <v>8.8299039992588702E-2</v>
      </c>
      <c r="FA1713">
        <v>-0.16753509301126901</v>
      </c>
      <c r="FB1713">
        <v>-0.48002237406298498</v>
      </c>
      <c r="FC1713">
        <v>-0.16956085603277399</v>
      </c>
      <c r="FD1713">
        <v>0.23502257542417601</v>
      </c>
    </row>
    <row r="1714" spans="1:160" x14ac:dyDescent="0.25">
      <c r="A1714" t="s">
        <v>5306</v>
      </c>
      <c r="B1714">
        <v>1713</v>
      </c>
      <c r="DQ1714" t="s">
        <v>5307</v>
      </c>
      <c r="DR1714" t="s">
        <v>5308</v>
      </c>
      <c r="DS1714">
        <v>125573162</v>
      </c>
      <c r="DT1714">
        <v>1.147</v>
      </c>
      <c r="DU1714">
        <v>0.94099999999999995</v>
      </c>
      <c r="DV1714">
        <v>1.044</v>
      </c>
      <c r="DW1714">
        <v>1.139</v>
      </c>
      <c r="DX1714">
        <v>1.0660000000000001</v>
      </c>
      <c r="DY1714">
        <v>0.98199999999999998</v>
      </c>
      <c r="DZ1714">
        <v>1.1519999999999999</v>
      </c>
      <c r="EA1714">
        <v>1.2909999999999999</v>
      </c>
      <c r="EB1714">
        <v>1.0960000000000001</v>
      </c>
      <c r="EC1714">
        <v>1.1879999999999999</v>
      </c>
      <c r="ED1714">
        <v>1.014</v>
      </c>
      <c r="EE1714">
        <v>1.042</v>
      </c>
      <c r="EF1714">
        <v>0.97899999999999998</v>
      </c>
      <c r="EG1714">
        <v>0.998</v>
      </c>
      <c r="EH1714">
        <v>1.038</v>
      </c>
      <c r="EI1714">
        <v>1.2909999999999999</v>
      </c>
      <c r="EJ1714">
        <v>0.98399999999999999</v>
      </c>
      <c r="EK1714">
        <v>1.054</v>
      </c>
      <c r="EL1714" t="s">
        <v>606</v>
      </c>
      <c r="EM1714">
        <v>-0.58669627140658698</v>
      </c>
      <c r="EN1714">
        <v>-0.37405988859683098</v>
      </c>
      <c r="EO1714">
        <v>-0.31076394904661803</v>
      </c>
      <c r="EP1714">
        <v>-0.28852238405823999</v>
      </c>
      <c r="EQ1714">
        <v>0.78088229757650696</v>
      </c>
      <c r="ER1714">
        <v>-9.3589801276947299E-2</v>
      </c>
      <c r="ES1714">
        <v>-3.0414094050869998E-2</v>
      </c>
      <c r="ET1714">
        <v>-0.72675025927288195</v>
      </c>
      <c r="EU1714">
        <v>0.52415357237229698</v>
      </c>
      <c r="EV1714">
        <v>-0.47333059407456102</v>
      </c>
      <c r="EW1714">
        <v>-0.57061655357938101</v>
      </c>
      <c r="EX1714">
        <v>0.60089037882410801</v>
      </c>
      <c r="EY1714">
        <v>0.19540550728277101</v>
      </c>
      <c r="EZ1714">
        <v>0.30319420581068601</v>
      </c>
      <c r="FA1714">
        <v>-0.28295301442033899</v>
      </c>
      <c r="FB1714">
        <v>-0.45766579553477199</v>
      </c>
      <c r="FC1714">
        <v>0.38856228012626098</v>
      </c>
      <c r="FD1714">
        <v>7.5565165697437903E-2</v>
      </c>
    </row>
    <row r="1715" spans="1:160" x14ac:dyDescent="0.25">
      <c r="A1715" t="s">
        <v>5309</v>
      </c>
      <c r="B1715">
        <v>1714</v>
      </c>
      <c r="DQ1715" t="s">
        <v>5310</v>
      </c>
      <c r="DR1715" t="s">
        <v>5311</v>
      </c>
      <c r="DS1715">
        <v>125574320</v>
      </c>
      <c r="DT1715">
        <v>1.0349999999999999</v>
      </c>
      <c r="DU1715">
        <v>0.97</v>
      </c>
      <c r="DV1715">
        <v>1.0629999999999999</v>
      </c>
      <c r="DW1715">
        <v>1.02</v>
      </c>
      <c r="DX1715">
        <v>1.0389999999999999</v>
      </c>
      <c r="DY1715">
        <v>1.0840000000000001</v>
      </c>
      <c r="DZ1715">
        <v>0.95899999999999996</v>
      </c>
      <c r="EA1715">
        <v>1.024</v>
      </c>
      <c r="EB1715">
        <v>0.96</v>
      </c>
      <c r="EC1715">
        <v>1.1299999999999999</v>
      </c>
      <c r="ED1715">
        <v>0.98499999999999999</v>
      </c>
      <c r="EE1715">
        <v>0.98199999999999998</v>
      </c>
      <c r="EF1715">
        <v>0.99299999999999999</v>
      </c>
      <c r="EG1715">
        <v>0.98</v>
      </c>
      <c r="EH1715">
        <v>1.0740000000000001</v>
      </c>
      <c r="EI1715">
        <v>0.99099999999999999</v>
      </c>
      <c r="EJ1715">
        <v>1.022</v>
      </c>
      <c r="EK1715">
        <v>1.006</v>
      </c>
      <c r="EL1715" t="s">
        <v>830</v>
      </c>
      <c r="EM1715">
        <v>0.33254752502620899</v>
      </c>
      <c r="EN1715">
        <v>0.29598336163754502</v>
      </c>
      <c r="EO1715">
        <v>-9.3353629012104505E-2</v>
      </c>
      <c r="EP1715">
        <v>0.23332759092497499</v>
      </c>
      <c r="EQ1715">
        <v>-9.1075457253582306E-2</v>
      </c>
      <c r="ER1715">
        <v>-0.361298803698896</v>
      </c>
      <c r="ES1715">
        <v>0.22911586819285701</v>
      </c>
      <c r="ET1715">
        <v>0.20055877724589899</v>
      </c>
      <c r="EU1715">
        <v>-7.9785593015173503E-2</v>
      </c>
      <c r="EV1715">
        <v>-0.49200300184984602</v>
      </c>
      <c r="EW1715">
        <v>0.129484369642243</v>
      </c>
      <c r="EX1715">
        <v>5.7213349432296598E-2</v>
      </c>
      <c r="EY1715">
        <v>-0.34647252724011302</v>
      </c>
      <c r="EZ1715">
        <v>-1.8509535764756901E-2</v>
      </c>
      <c r="FA1715">
        <v>-0.18333699130565401</v>
      </c>
      <c r="FB1715">
        <v>-0.14608235522472801</v>
      </c>
      <c r="FC1715">
        <v>-8.1376398161262103E-2</v>
      </c>
      <c r="FD1715">
        <v>-6.2250406346474503E-2</v>
      </c>
    </row>
    <row r="1716" spans="1:160" x14ac:dyDescent="0.25">
      <c r="A1716" t="s">
        <v>5312</v>
      </c>
      <c r="B1716">
        <v>1715</v>
      </c>
      <c r="DQ1716" t="s">
        <v>5313</v>
      </c>
      <c r="DR1716" t="s">
        <v>5314</v>
      </c>
      <c r="DS1716">
        <v>125574916</v>
      </c>
      <c r="DT1716">
        <v>1.0269999999999999</v>
      </c>
      <c r="DU1716">
        <v>0.93700000000000006</v>
      </c>
      <c r="DV1716">
        <v>1.1559999999999999</v>
      </c>
      <c r="DW1716">
        <v>1.81</v>
      </c>
      <c r="DX1716">
        <v>0.96399999999999997</v>
      </c>
      <c r="DY1716">
        <v>0.91800000000000004</v>
      </c>
      <c r="DZ1716">
        <v>1.3140000000000001</v>
      </c>
      <c r="EA1716">
        <v>1.2170000000000001</v>
      </c>
      <c r="EB1716">
        <v>0.875</v>
      </c>
      <c r="EC1716">
        <v>0.89900000000000002</v>
      </c>
      <c r="ED1716">
        <v>0.89300000000000002</v>
      </c>
      <c r="EE1716">
        <v>0.91700000000000004</v>
      </c>
      <c r="EF1716">
        <v>0.873</v>
      </c>
      <c r="EG1716">
        <v>0.94099999999999995</v>
      </c>
      <c r="EH1716">
        <v>1.4810000000000001</v>
      </c>
      <c r="EI1716">
        <v>1.381</v>
      </c>
      <c r="EJ1716">
        <v>1.0780000000000001</v>
      </c>
      <c r="EK1716">
        <v>0.97299999999999998</v>
      </c>
      <c r="EL1716" t="s">
        <v>1801</v>
      </c>
      <c r="EM1716">
        <v>-0.35931378347334603</v>
      </c>
      <c r="EN1716">
        <v>0.28137234641154701</v>
      </c>
      <c r="EO1716">
        <v>-7.4387962790005396E-2</v>
      </c>
      <c r="EP1716">
        <v>-0.55703381126704898</v>
      </c>
      <c r="EQ1716">
        <v>0.65729808043883797</v>
      </c>
      <c r="ER1716">
        <v>-0.113775977432609</v>
      </c>
      <c r="ES1716">
        <v>-8.3811843259330304E-2</v>
      </c>
      <c r="ET1716">
        <v>-0.46736483343025498</v>
      </c>
      <c r="EU1716">
        <v>0.108151582069163</v>
      </c>
      <c r="EV1716">
        <v>2.3375754083664799E-2</v>
      </c>
      <c r="EW1716">
        <v>-4.0349766714689997E-2</v>
      </c>
      <c r="EX1716">
        <v>0.27554104262106199</v>
      </c>
      <c r="EY1716">
        <v>-0.103638059903149</v>
      </c>
      <c r="EZ1716">
        <v>0.72570579178035399</v>
      </c>
      <c r="FA1716">
        <v>0.29844093798482002</v>
      </c>
      <c r="FB1716">
        <v>-0.40390493561232499</v>
      </c>
      <c r="FC1716">
        <v>-0.199440509721801</v>
      </c>
      <c r="FD1716">
        <v>-3.3957463720930697E-2</v>
      </c>
    </row>
    <row r="1717" spans="1:160" x14ac:dyDescent="0.25">
      <c r="A1717" t="s">
        <v>5315</v>
      </c>
      <c r="B1717">
        <v>1716</v>
      </c>
      <c r="DQ1717" t="s">
        <v>5316</v>
      </c>
      <c r="DR1717" t="s">
        <v>5317</v>
      </c>
      <c r="DS1717">
        <v>125575265</v>
      </c>
      <c r="DT1717">
        <v>1.623</v>
      </c>
      <c r="DU1717">
        <v>0.86099999999999999</v>
      </c>
      <c r="DV1717">
        <v>1.4259999999999999</v>
      </c>
      <c r="DW1717">
        <v>1.222</v>
      </c>
      <c r="DX1717">
        <v>0.7</v>
      </c>
      <c r="DY1717">
        <v>0.873</v>
      </c>
      <c r="DZ1717">
        <v>1.3819999999999999</v>
      </c>
      <c r="EA1717">
        <v>0.36399999999999999</v>
      </c>
      <c r="EB1717">
        <v>1.091</v>
      </c>
      <c r="EC1717">
        <v>0.88900000000000001</v>
      </c>
      <c r="ED1717">
        <v>1.2529999999999999</v>
      </c>
      <c r="EE1717">
        <v>1.1240000000000001</v>
      </c>
      <c r="EF1717">
        <v>0.90100000000000002</v>
      </c>
      <c r="EG1717">
        <v>0.73399999999999999</v>
      </c>
      <c r="EH1717">
        <v>0.69699999999999995</v>
      </c>
      <c r="EI1717">
        <v>0.82599999999999996</v>
      </c>
      <c r="EJ1717">
        <v>0.39900000000000002</v>
      </c>
      <c r="EK1717">
        <v>1.05</v>
      </c>
      <c r="EL1717" t="s">
        <v>1719</v>
      </c>
      <c r="EM1717">
        <v>-0.27282048657424401</v>
      </c>
      <c r="EN1717">
        <v>-5.9326284951557902E-2</v>
      </c>
      <c r="EO1717">
        <v>0.33136197233819398</v>
      </c>
      <c r="EP1717">
        <v>-0.25681125481213901</v>
      </c>
      <c r="EQ1717">
        <v>1.30601290404573E-3</v>
      </c>
      <c r="ER1717">
        <v>0.26899144724108798</v>
      </c>
      <c r="ES1717">
        <v>-4.6330491321402698E-2</v>
      </c>
      <c r="ET1717">
        <v>0.184214879232172</v>
      </c>
      <c r="EU1717">
        <v>3.7882710177468498E-2</v>
      </c>
      <c r="EV1717">
        <v>0.132280864438485</v>
      </c>
      <c r="EW1717">
        <v>-0.10833770384225599</v>
      </c>
      <c r="EX1717">
        <v>-0.49396649981590102</v>
      </c>
      <c r="EY1717">
        <v>0.50200012750405398</v>
      </c>
      <c r="EZ1717">
        <v>0.23470137723772999</v>
      </c>
      <c r="FA1717">
        <v>0.184221132279003</v>
      </c>
      <c r="FB1717">
        <v>0.31036728412902298</v>
      </c>
      <c r="FC1717">
        <v>-0.106889305836187</v>
      </c>
      <c r="FD1717">
        <v>9.1056733448523303E-2</v>
      </c>
    </row>
    <row r="1718" spans="1:160" x14ac:dyDescent="0.25">
      <c r="A1718" t="s">
        <v>5318</v>
      </c>
      <c r="B1718">
        <v>1717</v>
      </c>
      <c r="DQ1718" t="s">
        <v>5319</v>
      </c>
      <c r="DR1718" t="s">
        <v>5320</v>
      </c>
      <c r="DS1718">
        <v>125575347</v>
      </c>
      <c r="DT1718">
        <v>1.0569999999999999</v>
      </c>
      <c r="DU1718">
        <v>1.2729999999999999</v>
      </c>
      <c r="DV1718">
        <v>1.093</v>
      </c>
      <c r="DW1718">
        <v>1.1739999999999999</v>
      </c>
      <c r="DX1718">
        <v>1.115</v>
      </c>
      <c r="DY1718">
        <v>1.1830000000000001</v>
      </c>
      <c r="DZ1718">
        <v>0.95199999999999996</v>
      </c>
      <c r="EA1718">
        <v>1.3</v>
      </c>
      <c r="EB1718">
        <v>1.0840000000000001</v>
      </c>
      <c r="EC1718">
        <v>1.286</v>
      </c>
      <c r="ED1718">
        <v>0.95599999999999996</v>
      </c>
      <c r="EE1718">
        <v>0.96399999999999997</v>
      </c>
      <c r="EF1718">
        <v>1.073</v>
      </c>
      <c r="EG1718">
        <v>0.999</v>
      </c>
      <c r="EH1718">
        <v>1.24</v>
      </c>
      <c r="EI1718">
        <v>1.115</v>
      </c>
      <c r="EJ1718">
        <v>1.129</v>
      </c>
      <c r="EK1718">
        <v>1.341</v>
      </c>
      <c r="EL1718" t="s">
        <v>251</v>
      </c>
      <c r="EM1718">
        <v>0.350046766316709</v>
      </c>
      <c r="EN1718">
        <v>0.23898256317003999</v>
      </c>
      <c r="EO1718">
        <v>-0.162084232843691</v>
      </c>
      <c r="EP1718">
        <v>0.28465839467528598</v>
      </c>
      <c r="EQ1718">
        <v>-0.103002646095345</v>
      </c>
      <c r="ER1718">
        <v>-0.51780683760527202</v>
      </c>
      <c r="ES1718">
        <v>0.57451056052104399</v>
      </c>
      <c r="ET1718">
        <v>-0.14286526068160901</v>
      </c>
      <c r="EU1718">
        <v>5.9316938612976502E-2</v>
      </c>
      <c r="EV1718">
        <v>-0.41849235559450298</v>
      </c>
      <c r="EW1718">
        <v>-0.21339872513344901</v>
      </c>
      <c r="EX1718">
        <v>0.47348353034769303</v>
      </c>
      <c r="EY1718">
        <v>-0.27611918506231198</v>
      </c>
      <c r="EZ1718">
        <v>-0.25563924372142499</v>
      </c>
      <c r="FA1718">
        <v>-0.33735738335287802</v>
      </c>
      <c r="FB1718">
        <v>-0.52087752527916698</v>
      </c>
      <c r="FC1718">
        <v>-1.7301388188952001E-2</v>
      </c>
      <c r="FD1718">
        <v>-1.0906202565820901E-2</v>
      </c>
    </row>
    <row r="1719" spans="1:160" x14ac:dyDescent="0.25">
      <c r="A1719" t="s">
        <v>5321</v>
      </c>
      <c r="B1719">
        <v>1718</v>
      </c>
      <c r="DQ1719" t="s">
        <v>5322</v>
      </c>
      <c r="DR1719" t="s">
        <v>5323</v>
      </c>
      <c r="DS1719">
        <v>125575655</v>
      </c>
      <c r="DT1719">
        <v>1.0760000000000001</v>
      </c>
      <c r="DU1719">
        <v>1.0269999999999999</v>
      </c>
      <c r="DV1719">
        <v>0.91700000000000004</v>
      </c>
      <c r="DW1719">
        <v>1.052</v>
      </c>
      <c r="DX1719">
        <v>0.99199999999999999</v>
      </c>
      <c r="DY1719">
        <v>1.0740000000000001</v>
      </c>
      <c r="DZ1719">
        <v>0.77600000000000002</v>
      </c>
      <c r="EA1719">
        <v>0.82199999999999995</v>
      </c>
      <c r="EB1719">
        <v>0.68</v>
      </c>
      <c r="EC1719">
        <v>0.92300000000000004</v>
      </c>
      <c r="ED1719">
        <v>0.85299999999999998</v>
      </c>
      <c r="EE1719">
        <v>0.875</v>
      </c>
      <c r="EF1719">
        <v>1.03</v>
      </c>
      <c r="EG1719">
        <v>1.7310000000000001</v>
      </c>
      <c r="EH1719">
        <v>0.93100000000000005</v>
      </c>
      <c r="EI1719">
        <v>1.054</v>
      </c>
      <c r="EJ1719">
        <v>1.1000000000000001</v>
      </c>
      <c r="EK1719">
        <v>0.88800000000000001</v>
      </c>
      <c r="EL1719" t="s">
        <v>919</v>
      </c>
      <c r="EM1719">
        <v>0.29935236637512602</v>
      </c>
      <c r="EN1719">
        <v>0.36805575866154899</v>
      </c>
      <c r="EO1719">
        <v>0.44985390369550499</v>
      </c>
      <c r="EP1719">
        <v>0.18339517729392499</v>
      </c>
      <c r="EQ1719">
        <v>-0.34386417039639899</v>
      </c>
      <c r="ER1719">
        <v>-0.58782722430191203</v>
      </c>
      <c r="ES1719">
        <v>-0.14806023831531401</v>
      </c>
      <c r="ET1719">
        <v>0.20944627817207601</v>
      </c>
      <c r="EU1719">
        <v>0.32734592900384601</v>
      </c>
      <c r="EV1719">
        <v>-4.7516801423393103E-2</v>
      </c>
      <c r="EW1719">
        <v>0.138479699894618</v>
      </c>
      <c r="EX1719">
        <v>-0.19866232923850199</v>
      </c>
      <c r="EY1719">
        <v>-0.12742231951997801</v>
      </c>
      <c r="EZ1719">
        <v>-0.19176977114951499</v>
      </c>
      <c r="FA1719">
        <v>8.7306966028541294E-2</v>
      </c>
      <c r="FB1719">
        <v>-2.4778407334550999E-3</v>
      </c>
      <c r="FC1719">
        <v>-0.37651318206176398</v>
      </c>
      <c r="FD1719">
        <v>0.76590171122176498</v>
      </c>
    </row>
    <row r="1720" spans="1:160" x14ac:dyDescent="0.25">
      <c r="A1720" t="s">
        <v>5324</v>
      </c>
      <c r="B1720">
        <v>1719</v>
      </c>
      <c r="DQ1720" t="s">
        <v>5325</v>
      </c>
      <c r="DR1720" t="s">
        <v>5326</v>
      </c>
      <c r="DS1720">
        <v>125577046</v>
      </c>
      <c r="DT1720">
        <v>1.22</v>
      </c>
      <c r="DU1720">
        <v>1.145</v>
      </c>
      <c r="DV1720">
        <v>1.0780000000000001</v>
      </c>
      <c r="DW1720">
        <v>1.0760000000000001</v>
      </c>
      <c r="DX1720">
        <v>1.099</v>
      </c>
      <c r="DY1720">
        <v>1.0209999999999999</v>
      </c>
      <c r="DZ1720">
        <v>1.069</v>
      </c>
      <c r="EA1720">
        <v>1.3220000000000001</v>
      </c>
      <c r="EB1720">
        <v>0.95899999999999996</v>
      </c>
      <c r="EC1720">
        <v>1.0649999999999999</v>
      </c>
      <c r="ED1720">
        <v>0.98</v>
      </c>
      <c r="EE1720">
        <v>0.98899999999999999</v>
      </c>
      <c r="EF1720">
        <v>0.96699999999999997</v>
      </c>
      <c r="EG1720">
        <v>1.113</v>
      </c>
      <c r="EH1720">
        <v>1.06</v>
      </c>
      <c r="EI1720">
        <v>1.1519999999999999</v>
      </c>
      <c r="EJ1720">
        <v>1.048</v>
      </c>
      <c r="EK1720">
        <v>0.995</v>
      </c>
      <c r="EL1720" t="s">
        <v>606</v>
      </c>
      <c r="EM1720">
        <v>-0.44558716777912699</v>
      </c>
      <c r="EN1720">
        <v>-8.3819003985801596E-2</v>
      </c>
      <c r="EO1720">
        <v>8.0269635035645302E-3</v>
      </c>
      <c r="EP1720">
        <v>-0.30828665398441302</v>
      </c>
      <c r="EQ1720">
        <v>0.50466756984305805</v>
      </c>
      <c r="ER1720">
        <v>-0.340041292743821</v>
      </c>
      <c r="ES1720">
        <v>0.125653018345876</v>
      </c>
      <c r="ET1720">
        <v>-0.64648547202886197</v>
      </c>
      <c r="EU1720">
        <v>0.53648061834391703</v>
      </c>
      <c r="EV1720">
        <v>-0.173575984982652</v>
      </c>
      <c r="EW1720">
        <v>-0.471638325520434</v>
      </c>
      <c r="EX1720">
        <v>0.65039905025417899</v>
      </c>
      <c r="EY1720">
        <v>0.187372087034991</v>
      </c>
      <c r="EZ1720">
        <v>0.223107587575824</v>
      </c>
      <c r="FA1720">
        <v>-0.13358332765213499</v>
      </c>
      <c r="FB1720">
        <v>-0.47756318359090499</v>
      </c>
      <c r="FC1720">
        <v>6.0996075617566897E-2</v>
      </c>
      <c r="FD1720">
        <v>0.40466352420371898</v>
      </c>
    </row>
    <row r="1721" spans="1:160" x14ac:dyDescent="0.25">
      <c r="A1721" t="s">
        <v>5327</v>
      </c>
      <c r="B1721">
        <v>1720</v>
      </c>
      <c r="DQ1721" t="s">
        <v>5328</v>
      </c>
      <c r="DR1721" t="s">
        <v>5329</v>
      </c>
      <c r="DS1721">
        <v>125579418</v>
      </c>
      <c r="DT1721">
        <v>0.95599999999999996</v>
      </c>
      <c r="DU1721">
        <v>0.90400000000000003</v>
      </c>
      <c r="DV1721">
        <v>1</v>
      </c>
      <c r="DW1721">
        <v>1.056</v>
      </c>
      <c r="DX1721">
        <v>0.94699999999999995</v>
      </c>
      <c r="DY1721">
        <v>0.91500000000000004</v>
      </c>
      <c r="DZ1721">
        <v>0.91</v>
      </c>
      <c r="EA1721">
        <v>0.95299999999999996</v>
      </c>
      <c r="EB1721">
        <v>0.74299999999999999</v>
      </c>
      <c r="EC1721">
        <v>0.89700000000000002</v>
      </c>
      <c r="ED1721">
        <v>1.02</v>
      </c>
      <c r="EE1721">
        <v>0.98799999999999999</v>
      </c>
      <c r="EF1721">
        <v>0.995</v>
      </c>
      <c r="EG1721">
        <v>0.90800000000000003</v>
      </c>
      <c r="EH1721">
        <v>0.88800000000000001</v>
      </c>
      <c r="EI1721">
        <v>0.98399999999999999</v>
      </c>
      <c r="EJ1721">
        <v>0.96499999999999997</v>
      </c>
      <c r="EK1721">
        <v>0.79700000000000004</v>
      </c>
      <c r="EL1721" t="s">
        <v>1801</v>
      </c>
      <c r="EM1721">
        <v>-0.34925768935113899</v>
      </c>
      <c r="EN1721">
        <v>0.27580813701829099</v>
      </c>
      <c r="EO1721">
        <v>0.41806639063682799</v>
      </c>
      <c r="EP1721">
        <v>-0.54374933204296505</v>
      </c>
      <c r="EQ1721">
        <v>0.29603650444718699</v>
      </c>
      <c r="ER1721">
        <v>0.151201890626215</v>
      </c>
      <c r="ES1721">
        <v>-0.51886750211850097</v>
      </c>
      <c r="ET1721">
        <v>0.21804891243077801</v>
      </c>
      <c r="EU1721">
        <v>-0.195270049238984</v>
      </c>
      <c r="EV1721">
        <v>0.20351120555299201</v>
      </c>
      <c r="EW1721">
        <v>0.30625365046073399</v>
      </c>
      <c r="EX1721">
        <v>-0.205255191492352</v>
      </c>
      <c r="EY1721">
        <v>5.2047848989147799E-2</v>
      </c>
      <c r="EZ1721">
        <v>0.61755048184997796</v>
      </c>
      <c r="FA1721">
        <v>0.59164422412224005</v>
      </c>
      <c r="FB1721">
        <v>0.42201399197649297</v>
      </c>
      <c r="FC1721">
        <v>-0.456313530882757</v>
      </c>
      <c r="FD1721">
        <v>0.14767417492335499</v>
      </c>
    </row>
    <row r="1722" spans="1:160" x14ac:dyDescent="0.25">
      <c r="A1722" t="s">
        <v>5330</v>
      </c>
      <c r="B1722">
        <v>1721</v>
      </c>
      <c r="DQ1722" t="s">
        <v>5331</v>
      </c>
      <c r="DR1722" t="s">
        <v>5332</v>
      </c>
      <c r="DS1722">
        <v>125579752</v>
      </c>
      <c r="DT1722">
        <v>0.91400000000000003</v>
      </c>
      <c r="DU1722">
        <v>0.94199999999999995</v>
      </c>
      <c r="DV1722">
        <v>1.052</v>
      </c>
      <c r="DW1722">
        <v>1.052</v>
      </c>
      <c r="DX1722">
        <v>1.0269999999999999</v>
      </c>
      <c r="DY1722">
        <v>0.81699999999999995</v>
      </c>
      <c r="DZ1722">
        <v>1.014</v>
      </c>
      <c r="EA1722">
        <v>0.93400000000000005</v>
      </c>
      <c r="EB1722">
        <v>1.0509999999999999</v>
      </c>
      <c r="EC1722">
        <v>0.71599999999999997</v>
      </c>
      <c r="ED1722">
        <v>1.0589999999999999</v>
      </c>
      <c r="EE1722">
        <v>0.9</v>
      </c>
      <c r="EF1722">
        <v>1.0509999999999999</v>
      </c>
      <c r="EG1722">
        <v>0.92900000000000005</v>
      </c>
      <c r="EH1722">
        <v>1.1279999999999999</v>
      </c>
      <c r="EI1722">
        <v>1.0369999999999999</v>
      </c>
      <c r="EJ1722">
        <v>1.038</v>
      </c>
      <c r="EK1722">
        <v>0.80100000000000005</v>
      </c>
      <c r="EL1722" t="s">
        <v>1801</v>
      </c>
      <c r="EM1722">
        <v>-0.17465499129537301</v>
      </c>
      <c r="EN1722">
        <v>0.25256671919467</v>
      </c>
      <c r="EO1722">
        <v>1.32280155216226E-2</v>
      </c>
      <c r="EP1722">
        <v>-0.46311803725177503</v>
      </c>
      <c r="EQ1722">
        <v>0.28165922451414799</v>
      </c>
      <c r="ER1722">
        <v>0.35815021138830899</v>
      </c>
      <c r="ES1722">
        <v>-0.48003864812251801</v>
      </c>
      <c r="ET1722">
        <v>-2.8010191495642E-2</v>
      </c>
      <c r="EU1722">
        <v>-0.25603692350685803</v>
      </c>
      <c r="EV1722">
        <v>0.60154125703479699</v>
      </c>
      <c r="EW1722">
        <v>0.51991046905516702</v>
      </c>
      <c r="EX1722">
        <v>-0.196071698593379</v>
      </c>
      <c r="EY1722">
        <v>-0.207121778650282</v>
      </c>
      <c r="EZ1722">
        <v>0.56051926171281796</v>
      </c>
      <c r="FA1722">
        <v>0.64333438764917295</v>
      </c>
      <c r="FB1722">
        <v>0.150140032989655</v>
      </c>
      <c r="FC1722">
        <v>-0.29427048498346797</v>
      </c>
      <c r="FD1722">
        <v>-0.201893831628041</v>
      </c>
    </row>
    <row r="1723" spans="1:160" x14ac:dyDescent="0.25">
      <c r="A1723" t="s">
        <v>5333</v>
      </c>
      <c r="B1723">
        <v>1722</v>
      </c>
      <c r="DQ1723" t="s">
        <v>5334</v>
      </c>
      <c r="DR1723" t="s">
        <v>5335</v>
      </c>
      <c r="DS1723">
        <v>125579874</v>
      </c>
      <c r="DT1723">
        <v>0.88800000000000001</v>
      </c>
      <c r="DU1723">
        <v>0.85099999999999998</v>
      </c>
      <c r="DV1723">
        <v>0.90700000000000003</v>
      </c>
      <c r="DW1723">
        <v>0.95399999999999996</v>
      </c>
      <c r="DX1723">
        <v>0.86399999999999999</v>
      </c>
      <c r="DY1723">
        <v>0.66300000000000003</v>
      </c>
      <c r="DZ1723">
        <v>1.1930000000000001</v>
      </c>
      <c r="EA1723">
        <v>0.95699999999999996</v>
      </c>
      <c r="EB1723">
        <v>1.2090000000000001</v>
      </c>
      <c r="EC1723">
        <v>0.48699999999999999</v>
      </c>
      <c r="ED1723">
        <v>0.56299999999999994</v>
      </c>
      <c r="EE1723">
        <v>1.042</v>
      </c>
      <c r="EF1723">
        <v>0.57099999999999995</v>
      </c>
      <c r="EG1723">
        <v>0.48699999999999999</v>
      </c>
      <c r="EH1723">
        <v>0.42099999999999999</v>
      </c>
      <c r="EI1723">
        <v>0.86899999999999999</v>
      </c>
      <c r="EJ1723">
        <v>0.441</v>
      </c>
      <c r="EK1723">
        <v>0.74099999999999999</v>
      </c>
      <c r="EL1723" t="s">
        <v>1719</v>
      </c>
      <c r="EM1723">
        <v>-0.60237889841004699</v>
      </c>
      <c r="EN1723">
        <v>-0.42638148810030402</v>
      </c>
      <c r="EO1723">
        <v>8.5511056257501203E-2</v>
      </c>
      <c r="EP1723">
        <v>-0.41896338727718202</v>
      </c>
      <c r="EQ1723">
        <v>0.40122800556740101</v>
      </c>
      <c r="ER1723">
        <v>0.48792654362590698</v>
      </c>
      <c r="ES1723">
        <v>8.2571822186624094E-2</v>
      </c>
      <c r="ET1723">
        <v>-0.351185378249735</v>
      </c>
      <c r="EU1723">
        <v>4.9365739429493398E-2</v>
      </c>
      <c r="EV1723">
        <v>0.19330430851830099</v>
      </c>
      <c r="EW1723">
        <v>-0.44814843982810099</v>
      </c>
      <c r="EX1723">
        <v>0.140763518018999</v>
      </c>
      <c r="EY1723">
        <v>0.76674238195612898</v>
      </c>
      <c r="EZ1723">
        <v>0.23164436748160599</v>
      </c>
      <c r="FA1723">
        <v>-2.4286057237736899E-2</v>
      </c>
      <c r="FB1723">
        <v>0.112778332073956</v>
      </c>
      <c r="FC1723">
        <v>0.217328067066687</v>
      </c>
      <c r="FD1723">
        <v>-0.13430469101095099</v>
      </c>
    </row>
    <row r="1724" spans="1:160" x14ac:dyDescent="0.25">
      <c r="A1724" t="s">
        <v>5336</v>
      </c>
      <c r="B1724">
        <v>1723</v>
      </c>
      <c r="DQ1724" t="s">
        <v>5337</v>
      </c>
      <c r="DR1724" t="s">
        <v>5338</v>
      </c>
      <c r="DS1724">
        <v>125580741</v>
      </c>
      <c r="DT1724">
        <v>0.999</v>
      </c>
      <c r="DU1724">
        <v>0.96599999999999997</v>
      </c>
      <c r="DV1724">
        <v>1.1719999999999999</v>
      </c>
      <c r="DW1724">
        <v>1.089</v>
      </c>
      <c r="DX1724">
        <v>1.0760000000000001</v>
      </c>
      <c r="DY1724">
        <v>1.0129999999999999</v>
      </c>
      <c r="DZ1724">
        <v>1.07</v>
      </c>
      <c r="EA1724">
        <v>0.93700000000000006</v>
      </c>
      <c r="EB1724">
        <v>1.008</v>
      </c>
      <c r="EC1724">
        <v>1.097</v>
      </c>
      <c r="ED1724">
        <v>1.0569999999999999</v>
      </c>
      <c r="EE1724">
        <v>1.081</v>
      </c>
      <c r="EF1724">
        <v>1.04</v>
      </c>
      <c r="EG1724">
        <v>1.0629999999999999</v>
      </c>
      <c r="EH1724">
        <v>1.1220000000000001</v>
      </c>
      <c r="EI1724">
        <v>1.093</v>
      </c>
      <c r="EJ1724">
        <v>1.0209999999999999</v>
      </c>
      <c r="EK1724">
        <v>1.048</v>
      </c>
      <c r="EL1724" t="s">
        <v>830</v>
      </c>
      <c r="EM1724">
        <v>7.8977028335834601E-2</v>
      </c>
      <c r="EN1724">
        <v>0.37157179106650601</v>
      </c>
      <c r="EO1724">
        <v>0.14189050237820999</v>
      </c>
      <c r="EP1724">
        <v>-0.130676094152544</v>
      </c>
      <c r="EQ1724">
        <v>2.4798572940370502E-2</v>
      </c>
      <c r="ER1724">
        <v>-5.9392467751960498E-2</v>
      </c>
      <c r="ES1724">
        <v>-0.38023802578538901</v>
      </c>
      <c r="ET1724">
        <v>0.30988935962141401</v>
      </c>
      <c r="EU1724">
        <v>-7.0456397663267695E-2</v>
      </c>
      <c r="EV1724">
        <v>-8.5180365528109703E-2</v>
      </c>
      <c r="EW1724">
        <v>0.38936162989378398</v>
      </c>
      <c r="EX1724">
        <v>-0.62529327515090005</v>
      </c>
      <c r="EY1724">
        <v>-0.23645932089170699</v>
      </c>
      <c r="EZ1724">
        <v>0.39101545812125099</v>
      </c>
      <c r="FA1724">
        <v>0.35168937188733401</v>
      </c>
      <c r="FB1724">
        <v>0.18347431667918401</v>
      </c>
      <c r="FC1724">
        <v>-0.29174731735010001</v>
      </c>
      <c r="FD1724">
        <v>2.6303526931873201E-2</v>
      </c>
    </row>
    <row r="1725" spans="1:160" x14ac:dyDescent="0.25">
      <c r="A1725" t="s">
        <v>5339</v>
      </c>
      <c r="B1725">
        <v>1724</v>
      </c>
      <c r="DQ1725" t="s">
        <v>5340</v>
      </c>
      <c r="DR1725" t="s">
        <v>5341</v>
      </c>
      <c r="DS1725">
        <v>125580982</v>
      </c>
      <c r="DT1725">
        <v>1.204</v>
      </c>
      <c r="DU1725">
        <v>1.1499999999999999</v>
      </c>
      <c r="DV1725">
        <v>1.159</v>
      </c>
      <c r="DW1725">
        <v>1.2310000000000001</v>
      </c>
      <c r="DX1725">
        <v>1.0449999999999999</v>
      </c>
      <c r="DY1725">
        <v>1.1719999999999999</v>
      </c>
      <c r="DZ1725">
        <v>1.1839999999999999</v>
      </c>
      <c r="EA1725">
        <v>1.147</v>
      </c>
      <c r="EB1725">
        <v>1.19</v>
      </c>
      <c r="EC1725">
        <v>1.0449999999999999</v>
      </c>
      <c r="ED1725">
        <v>1.034</v>
      </c>
      <c r="EE1725">
        <v>1.1220000000000001</v>
      </c>
      <c r="EF1725">
        <v>1.107</v>
      </c>
      <c r="EG1725">
        <v>1.157</v>
      </c>
      <c r="EH1725">
        <v>1.1200000000000001</v>
      </c>
      <c r="EI1725">
        <v>1.19</v>
      </c>
      <c r="EJ1725">
        <v>1.0189999999999999</v>
      </c>
      <c r="EK1725">
        <v>1.111</v>
      </c>
      <c r="EL1725" t="s">
        <v>1719</v>
      </c>
      <c r="EM1725">
        <v>-0.48904727200281001</v>
      </c>
      <c r="EN1725">
        <v>-0.21197966681381999</v>
      </c>
      <c r="EO1725">
        <v>0.18081760711713099</v>
      </c>
      <c r="EP1725">
        <v>-0.38947260033006198</v>
      </c>
      <c r="EQ1725">
        <v>0.41598937466689501</v>
      </c>
      <c r="ER1725">
        <v>6.6296981196147298E-2</v>
      </c>
      <c r="ES1725">
        <v>0.13955993935580999</v>
      </c>
      <c r="ET1725">
        <v>-0.44752780216068899</v>
      </c>
      <c r="EU1725">
        <v>0.31757183533771</v>
      </c>
      <c r="EV1725">
        <v>6.4985647783809802E-2</v>
      </c>
      <c r="EW1725">
        <v>-0.49585138694108899</v>
      </c>
      <c r="EX1725">
        <v>0.26603912579521399</v>
      </c>
      <c r="EY1725">
        <v>0.62086389531390795</v>
      </c>
      <c r="EZ1725">
        <v>0.22873704167869199</v>
      </c>
      <c r="FA1725">
        <v>-5.3390352110995E-2</v>
      </c>
      <c r="FB1725">
        <v>-0.14989191523321399</v>
      </c>
      <c r="FC1725">
        <v>5.96445167593102E-2</v>
      </c>
      <c r="FD1725">
        <v>0.226873544118465</v>
      </c>
    </row>
    <row r="1726" spans="1:160" x14ac:dyDescent="0.25">
      <c r="A1726" t="s">
        <v>5342</v>
      </c>
      <c r="B1726">
        <v>1725</v>
      </c>
      <c r="DQ1726" t="s">
        <v>5343</v>
      </c>
      <c r="DR1726" t="s">
        <v>5344</v>
      </c>
      <c r="DS1726">
        <v>125581244</v>
      </c>
      <c r="DT1726">
        <v>1.0920000000000001</v>
      </c>
      <c r="DU1726">
        <v>1.1879999999999999</v>
      </c>
      <c r="DV1726">
        <v>1.272</v>
      </c>
      <c r="DW1726">
        <v>1.17</v>
      </c>
      <c r="DX1726">
        <v>1.0389999999999999</v>
      </c>
      <c r="DY1726">
        <v>0.90600000000000003</v>
      </c>
      <c r="DZ1726">
        <v>1.135</v>
      </c>
      <c r="EA1726">
        <v>1.1499999999999999</v>
      </c>
      <c r="EB1726">
        <v>1.0489999999999999</v>
      </c>
      <c r="EC1726">
        <v>1.226</v>
      </c>
      <c r="ED1726">
        <v>1.0920000000000001</v>
      </c>
      <c r="EE1726">
        <v>1.2410000000000001</v>
      </c>
      <c r="EF1726">
        <v>1.1299999999999999</v>
      </c>
      <c r="EG1726">
        <v>0.96299999999999997</v>
      </c>
      <c r="EH1726">
        <v>0.98899999999999999</v>
      </c>
      <c r="EI1726">
        <v>0.90100000000000002</v>
      </c>
      <c r="EJ1726">
        <v>0.93500000000000005</v>
      </c>
      <c r="EK1726">
        <v>1.091</v>
      </c>
      <c r="EL1726" t="s">
        <v>163</v>
      </c>
      <c r="EM1726">
        <v>-0.32282818218857401</v>
      </c>
      <c r="EN1726">
        <v>-0.28511126153472999</v>
      </c>
      <c r="EO1726">
        <v>-5.8615181155946501E-2</v>
      </c>
      <c r="EP1726">
        <v>-0.179261785505376</v>
      </c>
      <c r="EQ1726">
        <v>0.17879043098571601</v>
      </c>
      <c r="ER1726">
        <v>0.36986208953769301</v>
      </c>
      <c r="ES1726">
        <v>-0.178287229855326</v>
      </c>
      <c r="ET1726">
        <v>-2.85634982662437E-2</v>
      </c>
      <c r="EU1726">
        <v>-1.1314883188328901E-2</v>
      </c>
      <c r="EV1726">
        <v>0.12759187974312999</v>
      </c>
      <c r="EW1726">
        <v>-4.2957914876533401E-2</v>
      </c>
      <c r="EX1726">
        <v>-0.12595513905525299</v>
      </c>
      <c r="EY1726">
        <v>0.236611348652258</v>
      </c>
      <c r="EZ1726">
        <v>0.17698289360415101</v>
      </c>
      <c r="FA1726">
        <v>2.4034100059232202E-2</v>
      </c>
      <c r="FB1726">
        <v>0.17291614520468901</v>
      </c>
      <c r="FC1726">
        <v>0.187169594216825</v>
      </c>
      <c r="FD1726">
        <v>-0.128787217207008</v>
      </c>
    </row>
    <row r="1727" spans="1:160" x14ac:dyDescent="0.25">
      <c r="A1727" t="s">
        <v>5345</v>
      </c>
      <c r="B1727">
        <v>1726</v>
      </c>
      <c r="DQ1727" t="s">
        <v>5346</v>
      </c>
      <c r="DR1727" t="s">
        <v>5347</v>
      </c>
      <c r="DS1727">
        <v>125582201</v>
      </c>
      <c r="DT1727">
        <v>0.97899999999999998</v>
      </c>
      <c r="DU1727">
        <v>0.90700000000000003</v>
      </c>
      <c r="DV1727">
        <v>1.028</v>
      </c>
      <c r="DW1727">
        <v>1.0329999999999999</v>
      </c>
      <c r="DX1727">
        <v>0.94499999999999995</v>
      </c>
      <c r="DY1727">
        <v>0.89900000000000002</v>
      </c>
      <c r="DZ1727">
        <v>0.97299999999999998</v>
      </c>
      <c r="EA1727">
        <v>1.1439999999999999</v>
      </c>
      <c r="EB1727">
        <v>0.80400000000000005</v>
      </c>
      <c r="EC1727">
        <v>1.1339999999999999</v>
      </c>
      <c r="ED1727">
        <v>0.92500000000000004</v>
      </c>
      <c r="EE1727">
        <v>0.90100000000000002</v>
      </c>
      <c r="EF1727">
        <v>0.95899999999999996</v>
      </c>
      <c r="EG1727">
        <v>0.82899999999999996</v>
      </c>
      <c r="EH1727">
        <v>1.1100000000000001</v>
      </c>
      <c r="EI1727">
        <v>1.125</v>
      </c>
      <c r="EJ1727">
        <v>1.0489999999999999</v>
      </c>
      <c r="EK1727">
        <v>0.96199999999999997</v>
      </c>
      <c r="EL1727" t="s">
        <v>235</v>
      </c>
      <c r="EM1727">
        <v>-0.17901053287538701</v>
      </c>
      <c r="EN1727">
        <v>0.25146428025103001</v>
      </c>
      <c r="EO1727">
        <v>-0.224912227193098</v>
      </c>
      <c r="EP1727">
        <v>-0.26090400775233802</v>
      </c>
      <c r="EQ1727">
        <v>0.52094134463865704</v>
      </c>
      <c r="ER1727">
        <v>-0.32603160814432403</v>
      </c>
      <c r="ES1727">
        <v>4.8936866813920801E-2</v>
      </c>
      <c r="ET1727">
        <v>-0.33581243364348301</v>
      </c>
      <c r="EU1727">
        <v>0.11530325284151</v>
      </c>
      <c r="EV1727">
        <v>-0.40967527626203198</v>
      </c>
      <c r="EW1727">
        <v>-0.101218163685159</v>
      </c>
      <c r="EX1727">
        <v>0.42621341802220303</v>
      </c>
      <c r="EY1727">
        <v>-0.35755224617485198</v>
      </c>
      <c r="EZ1727">
        <v>0.44840219097301498</v>
      </c>
      <c r="FA1727">
        <v>6.2207603468183201E-2</v>
      </c>
      <c r="FB1727">
        <v>-0.44986766945362899</v>
      </c>
      <c r="FC1727">
        <v>-8.4783257077942306E-2</v>
      </c>
      <c r="FD1727">
        <v>-8.6939495276824694E-2</v>
      </c>
    </row>
    <row r="1728" spans="1:160" x14ac:dyDescent="0.25">
      <c r="A1728" t="s">
        <v>5348</v>
      </c>
      <c r="B1728">
        <v>1727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5349</v>
      </c>
      <c r="DR1728" t="s">
        <v>5350</v>
      </c>
      <c r="DS1728">
        <v>125582261</v>
      </c>
      <c r="DT1728">
        <v>0.94799999999999995</v>
      </c>
      <c r="DU1728">
        <v>1.032</v>
      </c>
      <c r="DV1728">
        <v>1.03</v>
      </c>
      <c r="DW1728">
        <v>1.097</v>
      </c>
      <c r="DX1728">
        <v>1.1539999999999999</v>
      </c>
      <c r="DY1728">
        <v>1.135</v>
      </c>
      <c r="DZ1728">
        <v>1.113</v>
      </c>
      <c r="EA1728">
        <v>0.98399999999999999</v>
      </c>
      <c r="EB1728">
        <v>1.18</v>
      </c>
      <c r="EC1728">
        <v>1.2809999999999999</v>
      </c>
      <c r="ED1728">
        <v>0.874</v>
      </c>
      <c r="EE1728">
        <v>1.02</v>
      </c>
      <c r="EF1728">
        <v>0.96199999999999997</v>
      </c>
      <c r="EG1728">
        <v>1.113</v>
      </c>
      <c r="EH1728">
        <v>1.0189999999999999</v>
      </c>
      <c r="EI1728">
        <v>0.97499999999999998</v>
      </c>
      <c r="EJ1728">
        <v>1.127</v>
      </c>
      <c r="EK1728">
        <v>1.133</v>
      </c>
      <c r="EL1728" t="s">
        <v>1859</v>
      </c>
      <c r="EM1728">
        <v>0.57400066996535604</v>
      </c>
      <c r="EN1728">
        <v>-0.107560169932555</v>
      </c>
      <c r="EO1728">
        <v>-0.39398658527098601</v>
      </c>
      <c r="EP1728">
        <v>0.72793889139549794</v>
      </c>
      <c r="EQ1728">
        <v>-0.37581627980726401</v>
      </c>
      <c r="ER1728">
        <v>-0.29238131659151401</v>
      </c>
      <c r="ES1728">
        <v>0.35425272803982999</v>
      </c>
      <c r="ET1728">
        <v>9.7907302569112294E-3</v>
      </c>
      <c r="EU1728">
        <v>0.15368159190817199</v>
      </c>
      <c r="EV1728">
        <v>-0.48986839118283398</v>
      </c>
      <c r="EW1728">
        <v>-3.3736881949488699E-2</v>
      </c>
      <c r="EX1728">
        <v>-6.3652499881594299E-2</v>
      </c>
      <c r="EY1728">
        <v>-0.22106460953026899</v>
      </c>
      <c r="EZ1728">
        <v>-0.57930950606905596</v>
      </c>
      <c r="FA1728">
        <v>-0.67078896414839195</v>
      </c>
      <c r="FB1728">
        <v>-0.32347749352532301</v>
      </c>
      <c r="FC1728">
        <v>0.42220227716790298</v>
      </c>
      <c r="FD1728">
        <v>-4.4137942678501303E-2</v>
      </c>
    </row>
    <row r="1729" spans="1:160" x14ac:dyDescent="0.25">
      <c r="A1729" t="s">
        <v>5351</v>
      </c>
      <c r="B1729">
        <v>1728</v>
      </c>
      <c r="DQ1729" t="s">
        <v>5352</v>
      </c>
      <c r="DR1729" t="s">
        <v>5353</v>
      </c>
      <c r="DS1729">
        <v>125582491</v>
      </c>
      <c r="DT1729">
        <v>1.0509999999999999</v>
      </c>
      <c r="DU1729">
        <v>1.016</v>
      </c>
      <c r="DV1729">
        <v>0.86699999999999999</v>
      </c>
      <c r="DW1729">
        <v>1.1299999999999999</v>
      </c>
      <c r="DX1729">
        <v>0.93200000000000005</v>
      </c>
      <c r="DY1729">
        <v>1.0880000000000001</v>
      </c>
      <c r="DZ1729">
        <v>0.94599999999999995</v>
      </c>
      <c r="EA1729">
        <v>1.365</v>
      </c>
      <c r="EB1729">
        <v>1.0549999999999999</v>
      </c>
      <c r="EC1729">
        <v>0.90300000000000002</v>
      </c>
      <c r="ED1729">
        <v>0.86599999999999999</v>
      </c>
      <c r="EE1729">
        <v>1.0269999999999999</v>
      </c>
      <c r="EF1729">
        <v>0.83199999999999996</v>
      </c>
      <c r="EG1729">
        <v>0.871</v>
      </c>
      <c r="EH1729">
        <v>0.83199999999999996</v>
      </c>
      <c r="EI1729">
        <v>0.98899999999999999</v>
      </c>
      <c r="EJ1729">
        <v>0.79800000000000004</v>
      </c>
      <c r="EK1729">
        <v>0.88600000000000001</v>
      </c>
      <c r="EL1729" t="s">
        <v>606</v>
      </c>
      <c r="EM1729">
        <v>-0.56910424961352402</v>
      </c>
      <c r="EN1729">
        <v>-0.479108618523858</v>
      </c>
      <c r="EO1729">
        <v>-3.2064614717705803E-2</v>
      </c>
      <c r="EP1729">
        <v>-0.31923866360894798</v>
      </c>
      <c r="EQ1729">
        <v>0.51970347360598601</v>
      </c>
      <c r="ER1729">
        <v>0.22914527059223999</v>
      </c>
      <c r="ES1729">
        <v>0.19600579711991301</v>
      </c>
      <c r="ET1729">
        <v>-0.51178900329484101</v>
      </c>
      <c r="EU1729">
        <v>0.14325612558833001</v>
      </c>
      <c r="EV1729">
        <v>-7.7489856114525704E-2</v>
      </c>
      <c r="EW1729">
        <v>-0.58704931229113699</v>
      </c>
      <c r="EX1729">
        <v>0.66255184869601402</v>
      </c>
      <c r="EY1729">
        <v>0.61247823441167204</v>
      </c>
      <c r="EZ1729">
        <v>0.10677036195760101</v>
      </c>
      <c r="FA1729">
        <v>-0.28406376170878</v>
      </c>
      <c r="FB1729">
        <v>-9.5228615873907199E-2</v>
      </c>
      <c r="FC1729">
        <v>0.310238026490256</v>
      </c>
      <c r="FD1729">
        <v>-3.6071777819505303E-2</v>
      </c>
    </row>
    <row r="1730" spans="1:160" x14ac:dyDescent="0.25">
      <c r="A1730" t="s">
        <v>5354</v>
      </c>
      <c r="B1730">
        <v>1729</v>
      </c>
      <c r="DQ1730" t="s">
        <v>5355</v>
      </c>
      <c r="DR1730" t="s">
        <v>5356</v>
      </c>
      <c r="DS1730">
        <v>125582559</v>
      </c>
      <c r="DT1730">
        <v>1.1739999999999999</v>
      </c>
      <c r="DU1730">
        <v>1.248</v>
      </c>
      <c r="DV1730">
        <v>1.044</v>
      </c>
      <c r="DW1730">
        <v>1.1319999999999999</v>
      </c>
      <c r="DX1730">
        <v>1.079</v>
      </c>
      <c r="DY1730">
        <v>1.1359999999999999</v>
      </c>
      <c r="DZ1730">
        <v>1.03</v>
      </c>
      <c r="EA1730">
        <v>1.0640000000000001</v>
      </c>
      <c r="EB1730">
        <v>1.0089999999999999</v>
      </c>
      <c r="EC1730">
        <v>1.2509999999999999</v>
      </c>
      <c r="ED1730">
        <v>1.091</v>
      </c>
      <c r="EE1730">
        <v>1.1499999999999999</v>
      </c>
      <c r="EF1730">
        <v>1.1639999999999999</v>
      </c>
      <c r="EG1730">
        <v>1.2689999999999999</v>
      </c>
      <c r="EH1730">
        <v>1.2070000000000001</v>
      </c>
      <c r="EI1730">
        <v>1.2390000000000001</v>
      </c>
      <c r="EJ1730">
        <v>1.202</v>
      </c>
      <c r="EK1730">
        <v>1.095</v>
      </c>
      <c r="EL1730" t="s">
        <v>919</v>
      </c>
      <c r="EM1730">
        <v>0.28169972904440599</v>
      </c>
      <c r="EN1730">
        <v>0.408489493635182</v>
      </c>
      <c r="EO1730">
        <v>0.33228314798523201</v>
      </c>
      <c r="EP1730">
        <v>0.176884439515371</v>
      </c>
      <c r="EQ1730">
        <v>-0.24176427129928299</v>
      </c>
      <c r="ER1730">
        <v>-0.72628496292693201</v>
      </c>
      <c r="ES1730">
        <v>0.14989415123204899</v>
      </c>
      <c r="ET1730">
        <v>0.128144813225017</v>
      </c>
      <c r="EU1730">
        <v>0.33644834289596198</v>
      </c>
      <c r="EV1730">
        <v>-0.43509220435866103</v>
      </c>
      <c r="EW1730">
        <v>-0.104727790510004</v>
      </c>
      <c r="EX1730">
        <v>-1.2906920951915099E-2</v>
      </c>
      <c r="EY1730">
        <v>-0.190312147719435</v>
      </c>
      <c r="EZ1730">
        <v>-0.203158108696425</v>
      </c>
      <c r="FA1730">
        <v>-6.4327179741696605E-2</v>
      </c>
      <c r="FB1730">
        <v>-0.19587562695866101</v>
      </c>
      <c r="FC1730">
        <v>-0.31904014522728602</v>
      </c>
      <c r="FD1730">
        <v>0.618786792571967</v>
      </c>
    </row>
    <row r="1731" spans="1:160" x14ac:dyDescent="0.25">
      <c r="A1731" t="s">
        <v>5357</v>
      </c>
      <c r="B1731">
        <v>1730</v>
      </c>
      <c r="DQ1731" t="s">
        <v>5358</v>
      </c>
      <c r="DR1731" t="s">
        <v>5359</v>
      </c>
      <c r="DS1731">
        <v>125582955</v>
      </c>
      <c r="DT1731">
        <v>0.879</v>
      </c>
      <c r="DU1731">
        <v>0.96099999999999997</v>
      </c>
      <c r="DV1731">
        <v>0.95099999999999996</v>
      </c>
      <c r="DW1731">
        <v>0.88800000000000001</v>
      </c>
      <c r="DX1731">
        <v>0.999</v>
      </c>
      <c r="DY1731">
        <v>0.93100000000000005</v>
      </c>
      <c r="DZ1731">
        <v>0.85</v>
      </c>
      <c r="EA1731">
        <v>0.75600000000000001</v>
      </c>
      <c r="EB1731">
        <v>0.91500000000000004</v>
      </c>
      <c r="EC1731">
        <v>0.84099999999999997</v>
      </c>
      <c r="ED1731">
        <v>0.82499999999999996</v>
      </c>
      <c r="EE1731">
        <v>0.92300000000000004</v>
      </c>
      <c r="EF1731">
        <v>0.89800000000000002</v>
      </c>
      <c r="EG1731">
        <v>0.86199999999999999</v>
      </c>
      <c r="EH1731">
        <v>0.88800000000000001</v>
      </c>
      <c r="EI1731">
        <v>0.85</v>
      </c>
      <c r="EJ1731">
        <v>0.93</v>
      </c>
      <c r="EK1731">
        <v>1.0209999999999999</v>
      </c>
      <c r="EL1731" t="s">
        <v>830</v>
      </c>
      <c r="EM1731">
        <v>0.59093614706513797</v>
      </c>
      <c r="EN1731">
        <v>0.55207375855762297</v>
      </c>
      <c r="EO1731">
        <v>0.45061052376459898</v>
      </c>
      <c r="EP1731">
        <v>0.23391666722110199</v>
      </c>
      <c r="EQ1731">
        <v>-0.73500909495828404</v>
      </c>
      <c r="ER1731">
        <v>-0.123869950192678</v>
      </c>
      <c r="ES1731">
        <v>0.37824731782631599</v>
      </c>
      <c r="ET1731">
        <v>0.62011911306095202</v>
      </c>
      <c r="EU1731">
        <v>-0.39810585127417802</v>
      </c>
      <c r="EV1731">
        <v>0.235594225781455</v>
      </c>
      <c r="EW1731">
        <v>0.27380427321482198</v>
      </c>
      <c r="EX1731">
        <v>-0.58299420230305699</v>
      </c>
      <c r="EY1731">
        <v>4.03222422905503E-2</v>
      </c>
      <c r="EZ1731">
        <v>-0.24909799667615401</v>
      </c>
      <c r="FA1731">
        <v>0.23613754621109601</v>
      </c>
      <c r="FB1731">
        <v>0.234579760938983</v>
      </c>
      <c r="FC1731">
        <v>-0.50291383460718797</v>
      </c>
      <c r="FD1731">
        <v>-1.2092763136115601E-2</v>
      </c>
    </row>
    <row r="1732" spans="1:160" x14ac:dyDescent="0.25">
      <c r="A1732" t="s">
        <v>5360</v>
      </c>
      <c r="B1732">
        <v>1731</v>
      </c>
      <c r="DQ1732" t="s">
        <v>5361</v>
      </c>
      <c r="DR1732" t="s">
        <v>5362</v>
      </c>
      <c r="DS1732">
        <v>125584799</v>
      </c>
      <c r="DT1732">
        <v>1.05</v>
      </c>
      <c r="DU1732">
        <v>1.119</v>
      </c>
      <c r="DV1732">
        <v>1.0680000000000001</v>
      </c>
      <c r="DW1732">
        <v>1.135</v>
      </c>
      <c r="DX1732">
        <v>1.0069999999999999</v>
      </c>
      <c r="DY1732">
        <v>1.0669999999999999</v>
      </c>
      <c r="DZ1732">
        <v>1.0329999999999999</v>
      </c>
      <c r="EA1732">
        <v>0.99299999999999999</v>
      </c>
      <c r="EB1732">
        <v>1</v>
      </c>
      <c r="EC1732">
        <v>0.97</v>
      </c>
      <c r="ED1732">
        <v>0.98299999999999998</v>
      </c>
      <c r="EE1732">
        <v>0.91300000000000003</v>
      </c>
      <c r="EF1732">
        <v>1.0660000000000001</v>
      </c>
      <c r="EG1732">
        <v>1.0449999999999999</v>
      </c>
      <c r="EH1732">
        <v>1.006</v>
      </c>
      <c r="EI1732">
        <v>1.03</v>
      </c>
      <c r="EJ1732">
        <v>1.018</v>
      </c>
      <c r="EK1732">
        <v>1.1379999999999999</v>
      </c>
      <c r="EL1732" t="s">
        <v>830</v>
      </c>
      <c r="EM1732">
        <v>0.25105429865315398</v>
      </c>
      <c r="EN1732">
        <v>0.35743800644658802</v>
      </c>
      <c r="EO1732">
        <v>0.27362892144411899</v>
      </c>
      <c r="EP1732">
        <v>7.2966247127517203E-2</v>
      </c>
      <c r="EQ1732">
        <v>-0.26556493450184299</v>
      </c>
      <c r="ER1732">
        <v>-0.32565376083914499</v>
      </c>
      <c r="ES1732">
        <v>0.28248097021382201</v>
      </c>
      <c r="ET1732">
        <v>5.4551750098747603E-2</v>
      </c>
      <c r="EU1732">
        <v>8.18516887008362E-2</v>
      </c>
      <c r="EV1732">
        <v>0.14267408131407899</v>
      </c>
      <c r="EW1732">
        <v>3.6457618785455702E-4</v>
      </c>
      <c r="EX1732">
        <v>-6.1675752568632003E-2</v>
      </c>
      <c r="EY1732">
        <v>1.5638490545075601E-2</v>
      </c>
      <c r="EZ1732">
        <v>-6.9591747088426706E-2</v>
      </c>
      <c r="FA1732">
        <v>8.8809133816392993E-2</v>
      </c>
      <c r="FB1732">
        <v>-0.19989595882325401</v>
      </c>
      <c r="FC1732">
        <v>-0.32961655367484</v>
      </c>
      <c r="FD1732">
        <v>0.30805627523408402</v>
      </c>
    </row>
    <row r="1733" spans="1:160" x14ac:dyDescent="0.25">
      <c r="A1733" t="s">
        <v>5363</v>
      </c>
      <c r="B1733">
        <v>1732</v>
      </c>
      <c r="DQ1733" t="s">
        <v>5364</v>
      </c>
      <c r="DR1733" t="s">
        <v>5365</v>
      </c>
      <c r="DS1733">
        <v>125585177</v>
      </c>
      <c r="DT1733">
        <v>0.92700000000000005</v>
      </c>
      <c r="DU1733">
        <v>1.03</v>
      </c>
      <c r="DV1733">
        <v>1.052</v>
      </c>
      <c r="DW1733">
        <v>1.008</v>
      </c>
      <c r="DX1733">
        <v>1.0880000000000001</v>
      </c>
      <c r="DY1733">
        <v>1.1679999999999999</v>
      </c>
      <c r="DZ1733">
        <v>0.94899999999999995</v>
      </c>
      <c r="EA1733">
        <v>0.94199999999999995</v>
      </c>
      <c r="EB1733">
        <v>0.94699999999999995</v>
      </c>
      <c r="EC1733">
        <v>1.0069999999999999</v>
      </c>
      <c r="ED1733">
        <v>1.0920000000000001</v>
      </c>
      <c r="EE1733">
        <v>1.0980000000000001</v>
      </c>
      <c r="EF1733">
        <v>1.143</v>
      </c>
      <c r="EG1733">
        <v>1.087</v>
      </c>
      <c r="EH1733">
        <v>1.0149999999999999</v>
      </c>
      <c r="EI1733">
        <v>1.0569999999999999</v>
      </c>
      <c r="EJ1733">
        <v>0.97199999999999998</v>
      </c>
      <c r="EK1733">
        <v>0.93400000000000005</v>
      </c>
      <c r="EL1733" t="s">
        <v>1031</v>
      </c>
      <c r="EM1733">
        <v>0.17914909399067</v>
      </c>
      <c r="EN1733">
        <v>0.17297640173082399</v>
      </c>
      <c r="EO1733">
        <v>0.490570978339327</v>
      </c>
      <c r="EP1733">
        <v>3.7633938981313397E-2</v>
      </c>
      <c r="EQ1733">
        <v>-0.39063307013005</v>
      </c>
      <c r="ER1733">
        <v>0.187059474175155</v>
      </c>
      <c r="ES1733">
        <v>-0.37879612924720102</v>
      </c>
      <c r="ET1733">
        <v>0.72470137363731002</v>
      </c>
      <c r="EU1733">
        <v>-0.433099262690814</v>
      </c>
      <c r="EV1733">
        <v>8.3130204933105606E-2</v>
      </c>
      <c r="EW1733">
        <v>0.459737828202266</v>
      </c>
      <c r="EX1733">
        <v>-0.55150226557883997</v>
      </c>
      <c r="EY1733">
        <v>4.9761459064047303E-2</v>
      </c>
      <c r="EZ1733">
        <v>-7.9077756885603603E-2</v>
      </c>
      <c r="FA1733">
        <v>0.28605526936852099</v>
      </c>
      <c r="FB1733">
        <v>0.80076499977150895</v>
      </c>
      <c r="FC1733">
        <v>-0.34259876038353798</v>
      </c>
      <c r="FD1733">
        <v>8.9069571651175503E-2</v>
      </c>
    </row>
    <row r="1734" spans="1:160" x14ac:dyDescent="0.25">
      <c r="A1734" t="s">
        <v>5366</v>
      </c>
      <c r="B1734">
        <v>1733</v>
      </c>
      <c r="DQ1734" t="s">
        <v>5367</v>
      </c>
      <c r="DR1734" t="s">
        <v>5368</v>
      </c>
      <c r="DS1734">
        <v>125585808</v>
      </c>
      <c r="DT1734">
        <v>0.98299999999999998</v>
      </c>
      <c r="DU1734">
        <v>1.0820000000000001</v>
      </c>
      <c r="DV1734">
        <v>1.0429999999999999</v>
      </c>
      <c r="DW1734">
        <v>1.052</v>
      </c>
      <c r="DX1734">
        <v>1.1220000000000001</v>
      </c>
      <c r="DY1734">
        <v>1.002</v>
      </c>
      <c r="DZ1734">
        <v>1.0189999999999999</v>
      </c>
      <c r="EA1734">
        <v>0.98299999999999998</v>
      </c>
      <c r="EB1734">
        <v>0.84399999999999997</v>
      </c>
      <c r="EC1734">
        <v>0.82599999999999996</v>
      </c>
      <c r="ED1734">
        <v>1.1619999999999999</v>
      </c>
      <c r="EE1734">
        <v>0.96899999999999997</v>
      </c>
      <c r="EF1734">
        <v>0.98899999999999999</v>
      </c>
      <c r="EG1734">
        <v>0.88800000000000001</v>
      </c>
      <c r="EH1734">
        <v>1.119</v>
      </c>
      <c r="EI1734">
        <v>0.97799999999999998</v>
      </c>
      <c r="EJ1734">
        <v>0.90500000000000003</v>
      </c>
      <c r="EK1734">
        <v>1.0880000000000001</v>
      </c>
      <c r="EL1734" t="s">
        <v>826</v>
      </c>
      <c r="EM1734">
        <v>-0.17881120637686901</v>
      </c>
      <c r="EN1734">
        <v>0.43725429952695</v>
      </c>
      <c r="EO1734">
        <v>0.39424969673357302</v>
      </c>
      <c r="EP1734">
        <v>-0.54494607093358705</v>
      </c>
      <c r="EQ1734">
        <v>1.3177656894376701E-2</v>
      </c>
      <c r="ER1734">
        <v>0.222728978530146</v>
      </c>
      <c r="ES1734">
        <v>-6.6654125710290807E-2</v>
      </c>
      <c r="ET1734">
        <v>0.24130852850815901</v>
      </c>
      <c r="EU1734">
        <v>-0.46799138140542301</v>
      </c>
      <c r="EV1734">
        <v>0.530634080177255</v>
      </c>
      <c r="EW1734">
        <v>0.28794835743354902</v>
      </c>
      <c r="EX1734">
        <v>-0.198591085440885</v>
      </c>
      <c r="EY1734">
        <v>4.0357801365406898E-2</v>
      </c>
      <c r="EZ1734">
        <v>0.54148158445647698</v>
      </c>
      <c r="FA1734">
        <v>0.67937731634894405</v>
      </c>
      <c r="FB1734">
        <v>0.29681522041634301</v>
      </c>
      <c r="FC1734">
        <v>-0.58489055563209702</v>
      </c>
      <c r="FD1734">
        <v>-0.17711068604406</v>
      </c>
    </row>
    <row r="1735" spans="1:160" x14ac:dyDescent="0.25">
      <c r="A1735" t="s">
        <v>5369</v>
      </c>
      <c r="B1735">
        <v>1734</v>
      </c>
      <c r="DQ1735" t="s">
        <v>5370</v>
      </c>
      <c r="DR1735" t="s">
        <v>5371</v>
      </c>
      <c r="DS1735">
        <v>125586260</v>
      </c>
      <c r="DT1735">
        <v>0.86499999999999999</v>
      </c>
      <c r="DU1735">
        <v>1.0569999999999999</v>
      </c>
      <c r="DV1735">
        <v>0.90200000000000002</v>
      </c>
      <c r="DW1735">
        <v>0.84</v>
      </c>
      <c r="DX1735">
        <v>1.107</v>
      </c>
      <c r="DY1735">
        <v>1.0569999999999999</v>
      </c>
      <c r="DZ1735">
        <v>0.86699999999999999</v>
      </c>
      <c r="EA1735">
        <v>0.73299999999999998</v>
      </c>
      <c r="EB1735">
        <v>1.0409999999999999</v>
      </c>
      <c r="EC1735">
        <v>0.94399999999999995</v>
      </c>
      <c r="ED1735">
        <v>0.81100000000000005</v>
      </c>
      <c r="EE1735">
        <v>0.82199999999999995</v>
      </c>
      <c r="EF1735">
        <v>1.0960000000000001</v>
      </c>
      <c r="EG1735">
        <v>1.028</v>
      </c>
      <c r="EH1735">
        <v>0.90300000000000002</v>
      </c>
      <c r="EI1735">
        <v>0.75</v>
      </c>
      <c r="EJ1735">
        <v>1.1100000000000001</v>
      </c>
      <c r="EK1735">
        <v>1.0620000000000001</v>
      </c>
      <c r="EL1735" t="s">
        <v>1497</v>
      </c>
      <c r="EM1735">
        <v>0.88593738365710595</v>
      </c>
      <c r="EN1735">
        <v>0.25383192916319502</v>
      </c>
      <c r="EO1735">
        <v>1.1985880202888899E-2</v>
      </c>
      <c r="EP1735">
        <v>0.75414798805529004</v>
      </c>
      <c r="EQ1735">
        <v>-0.92033336559744305</v>
      </c>
      <c r="ER1735">
        <v>-0.194030635951563</v>
      </c>
      <c r="ES1735">
        <v>0.280368676001647</v>
      </c>
      <c r="ET1735">
        <v>0.55112321935031705</v>
      </c>
      <c r="EU1735">
        <v>-0.230594978125681</v>
      </c>
      <c r="EV1735">
        <v>8.5775582350200205E-2</v>
      </c>
      <c r="EW1735">
        <v>0.42428917234490399</v>
      </c>
      <c r="EX1735">
        <v>-0.42463407817139298</v>
      </c>
      <c r="EY1735">
        <v>-0.33220767198614998</v>
      </c>
      <c r="EZ1735">
        <v>-0.71865452964584697</v>
      </c>
      <c r="FA1735">
        <v>-0.183624522244937</v>
      </c>
      <c r="FB1735">
        <v>9.2248126601225597E-2</v>
      </c>
      <c r="FC1735">
        <v>-7.2898619925778202E-2</v>
      </c>
      <c r="FD1735">
        <v>1.40729940823084E-2</v>
      </c>
    </row>
    <row r="1736" spans="1:160" x14ac:dyDescent="0.25">
      <c r="A1736" t="s">
        <v>5372</v>
      </c>
      <c r="B1736">
        <v>1735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5373</v>
      </c>
      <c r="DR1736" t="s">
        <v>5374</v>
      </c>
      <c r="DS1736">
        <v>125587591</v>
      </c>
      <c r="DT1736">
        <v>0.92500000000000004</v>
      </c>
      <c r="DU1736">
        <v>0.95099999999999996</v>
      </c>
      <c r="DV1736">
        <v>0.98599999999999999</v>
      </c>
      <c r="DW1736">
        <v>0.94699999999999995</v>
      </c>
      <c r="DX1736">
        <v>1.0029999999999999</v>
      </c>
      <c r="DY1736">
        <v>0.92400000000000004</v>
      </c>
      <c r="DZ1736">
        <v>0.86299999999999999</v>
      </c>
      <c r="EA1736">
        <v>0.89300000000000002</v>
      </c>
      <c r="EB1736">
        <v>0.88800000000000001</v>
      </c>
      <c r="EC1736">
        <v>0.9</v>
      </c>
      <c r="ED1736">
        <v>0.98799999999999999</v>
      </c>
      <c r="EE1736">
        <v>0.92800000000000005</v>
      </c>
      <c r="EF1736">
        <v>0.98799999999999999</v>
      </c>
      <c r="EG1736">
        <v>1.032</v>
      </c>
      <c r="EH1736">
        <v>0.91500000000000004</v>
      </c>
      <c r="EI1736">
        <v>0.98</v>
      </c>
      <c r="EJ1736">
        <v>0.92200000000000004</v>
      </c>
      <c r="EK1736">
        <v>0.93700000000000006</v>
      </c>
      <c r="EL1736" t="s">
        <v>919</v>
      </c>
      <c r="EM1736">
        <v>0.19721321864336699</v>
      </c>
      <c r="EN1736">
        <v>0.40528988201020399</v>
      </c>
      <c r="EO1736">
        <v>0.62941899974326698</v>
      </c>
      <c r="EP1736">
        <v>-9.8195835549613301E-3</v>
      </c>
      <c r="EQ1736">
        <v>-0.369857115258098</v>
      </c>
      <c r="ER1736">
        <v>-0.20126796989523699</v>
      </c>
      <c r="ES1736">
        <v>-0.52033426507628699</v>
      </c>
      <c r="ET1736">
        <v>0.52463867254521201</v>
      </c>
      <c r="EU1736">
        <v>2.2021977811967301E-2</v>
      </c>
      <c r="EV1736">
        <v>0.23840633239077899</v>
      </c>
      <c r="EW1736">
        <v>0.45311929796026601</v>
      </c>
      <c r="EX1736">
        <v>-0.57391922969376397</v>
      </c>
      <c r="EY1736">
        <v>-8.38782334642173E-2</v>
      </c>
      <c r="EZ1736">
        <v>-7.07359477828563E-5</v>
      </c>
      <c r="FA1736">
        <v>0.475214582956481</v>
      </c>
      <c r="FB1736">
        <v>0.46754651860201002</v>
      </c>
      <c r="FC1736">
        <v>-0.56005662033002401</v>
      </c>
      <c r="FD1736">
        <v>0.59452224145097399</v>
      </c>
    </row>
    <row r="1737" spans="1:160" x14ac:dyDescent="0.25">
      <c r="A1737" t="s">
        <v>5375</v>
      </c>
      <c r="B1737">
        <v>1736</v>
      </c>
      <c r="DQ1737" t="s">
        <v>5376</v>
      </c>
      <c r="DR1737" t="s">
        <v>5377</v>
      </c>
      <c r="DS1737">
        <v>125588273</v>
      </c>
      <c r="DT1737">
        <v>0.92500000000000004</v>
      </c>
      <c r="DU1737">
        <v>0.85299999999999998</v>
      </c>
      <c r="DV1737">
        <v>0.97099999999999997</v>
      </c>
      <c r="DW1737">
        <v>0.85699999999999998</v>
      </c>
      <c r="DX1737">
        <v>0.92600000000000005</v>
      </c>
      <c r="DY1737">
        <v>0.879</v>
      </c>
      <c r="DZ1737">
        <v>0.78100000000000003</v>
      </c>
      <c r="EA1737">
        <v>0.68700000000000006</v>
      </c>
      <c r="EB1737">
        <v>0.753</v>
      </c>
      <c r="EC1737">
        <v>0.84099999999999997</v>
      </c>
      <c r="ED1737">
        <v>0.93799999999999994</v>
      </c>
      <c r="EE1737">
        <v>0.84099999999999997</v>
      </c>
      <c r="EF1737">
        <v>0.91200000000000003</v>
      </c>
      <c r="EG1737">
        <v>0.72399999999999998</v>
      </c>
      <c r="EH1737">
        <v>0.86499999999999999</v>
      </c>
      <c r="EI1737">
        <v>0.92</v>
      </c>
      <c r="EJ1737">
        <v>0.89700000000000002</v>
      </c>
      <c r="EK1737">
        <v>0.77300000000000002</v>
      </c>
      <c r="EL1737" t="s">
        <v>830</v>
      </c>
      <c r="EM1737">
        <v>0.156121739369153</v>
      </c>
      <c r="EN1737">
        <v>0.64806609204001897</v>
      </c>
      <c r="EO1737">
        <v>0.54825785051123799</v>
      </c>
      <c r="EP1737">
        <v>-0.240470396525019</v>
      </c>
      <c r="EQ1737">
        <v>-0.221999180687351</v>
      </c>
      <c r="ER1737">
        <v>-7.19385381640094E-3</v>
      </c>
      <c r="ES1737">
        <v>-6.4709276285658299E-2</v>
      </c>
      <c r="ET1737">
        <v>0.64189325650037399</v>
      </c>
      <c r="EU1737">
        <v>-0.40655152556294799</v>
      </c>
      <c r="EV1737">
        <v>7.3595077484923693E-2</v>
      </c>
      <c r="EW1737">
        <v>0.43443681369789999</v>
      </c>
      <c r="EX1737">
        <v>-0.59628457641871901</v>
      </c>
      <c r="EY1737">
        <v>-4.3685709920143201E-2</v>
      </c>
      <c r="EZ1737">
        <v>0.36000637418808801</v>
      </c>
      <c r="FA1737">
        <v>0.58686456241561402</v>
      </c>
      <c r="FB1737">
        <v>0.45286714163248698</v>
      </c>
      <c r="FC1737">
        <v>-0.68418066218554596</v>
      </c>
      <c r="FD1737">
        <v>1.67100020964886E-2</v>
      </c>
    </row>
    <row r="1738" spans="1:160" x14ac:dyDescent="0.25">
      <c r="A1738" t="s">
        <v>5378</v>
      </c>
      <c r="B1738">
        <v>1737</v>
      </c>
      <c r="DQ1738" t="s">
        <v>5379</v>
      </c>
      <c r="DR1738" t="s">
        <v>5380</v>
      </c>
      <c r="DS1738">
        <v>125590242</v>
      </c>
      <c r="DT1738">
        <v>1.089</v>
      </c>
      <c r="DU1738">
        <v>1.0469999999999999</v>
      </c>
      <c r="DV1738">
        <v>1.0189999999999999</v>
      </c>
      <c r="DW1738">
        <v>1.0629999999999999</v>
      </c>
      <c r="DX1738">
        <v>0.92</v>
      </c>
      <c r="DY1738">
        <v>0.98099999999999998</v>
      </c>
      <c r="DZ1738">
        <v>1.0269999999999999</v>
      </c>
      <c r="EA1738">
        <v>1.099</v>
      </c>
      <c r="EB1738">
        <v>1.1220000000000001</v>
      </c>
      <c r="EC1738">
        <v>1.1950000000000001</v>
      </c>
      <c r="ED1738">
        <v>1.004</v>
      </c>
      <c r="EE1738">
        <v>1.0129999999999999</v>
      </c>
      <c r="EF1738">
        <v>1.0429999999999999</v>
      </c>
      <c r="EG1738">
        <v>1.008</v>
      </c>
      <c r="EH1738">
        <v>1.087</v>
      </c>
      <c r="EI1738">
        <v>1.0649999999999999</v>
      </c>
      <c r="EJ1738">
        <v>1.0720000000000001</v>
      </c>
      <c r="EK1738">
        <v>1.002</v>
      </c>
      <c r="EL1738" t="s">
        <v>163</v>
      </c>
      <c r="EM1738">
        <v>-6.5977571177740807E-2</v>
      </c>
      <c r="EN1738">
        <v>-0.24399931530323299</v>
      </c>
      <c r="EO1738">
        <v>-0.51964806997925295</v>
      </c>
      <c r="EP1738">
        <v>0.16475616428728501</v>
      </c>
      <c r="EQ1738">
        <v>0.38416393697887602</v>
      </c>
      <c r="ER1738">
        <v>-0.265674376120282</v>
      </c>
      <c r="ES1738">
        <v>0.19423638716306699</v>
      </c>
      <c r="ET1738">
        <v>-0.50218421135642499</v>
      </c>
      <c r="EU1738">
        <v>0.45079261815451999</v>
      </c>
      <c r="EV1738">
        <v>-0.54876189287894295</v>
      </c>
      <c r="EW1738">
        <v>-0.36319564844721097</v>
      </c>
      <c r="EX1738">
        <v>0.492902184439721</v>
      </c>
      <c r="EY1738">
        <v>-0.20311919723156199</v>
      </c>
      <c r="EZ1738">
        <v>-8.5474397263048493E-2</v>
      </c>
      <c r="FA1738">
        <v>-0.48422761770360201</v>
      </c>
      <c r="FB1738">
        <v>-0.60496018878810098</v>
      </c>
      <c r="FC1738">
        <v>0.450002114842116</v>
      </c>
      <c r="FD1738">
        <v>-6.3227857738788803E-3</v>
      </c>
    </row>
    <row r="1739" spans="1:160" x14ac:dyDescent="0.25">
      <c r="A1739" t="s">
        <v>5381</v>
      </c>
      <c r="B1739">
        <v>1738</v>
      </c>
      <c r="DQ1739" t="s">
        <v>5382</v>
      </c>
      <c r="DR1739" t="s">
        <v>5383</v>
      </c>
      <c r="DS1739">
        <v>125590508</v>
      </c>
      <c r="DT1739">
        <v>0.99299999999999999</v>
      </c>
      <c r="DU1739">
        <v>0.997</v>
      </c>
      <c r="DV1739">
        <v>1.091</v>
      </c>
      <c r="DW1739">
        <v>1.0669999999999999</v>
      </c>
      <c r="DX1739">
        <v>1.107</v>
      </c>
      <c r="DY1739">
        <v>1.109</v>
      </c>
      <c r="DZ1739">
        <v>1.1299999999999999</v>
      </c>
      <c r="EA1739">
        <v>0.96799999999999997</v>
      </c>
      <c r="EB1739">
        <v>1.006</v>
      </c>
      <c r="EC1739">
        <v>0.99299999999999999</v>
      </c>
      <c r="ED1739">
        <v>1.226</v>
      </c>
      <c r="EE1739">
        <v>1.0620000000000001</v>
      </c>
      <c r="EF1739">
        <v>1.2450000000000001</v>
      </c>
      <c r="EG1739">
        <v>1.0209999999999999</v>
      </c>
      <c r="EH1739">
        <v>1.2529999999999999</v>
      </c>
      <c r="EI1739">
        <v>0.99299999999999999</v>
      </c>
      <c r="EJ1739">
        <v>1.1080000000000001</v>
      </c>
      <c r="EK1739">
        <v>1.085</v>
      </c>
      <c r="EL1739" t="s">
        <v>915</v>
      </c>
      <c r="EM1739">
        <v>0.23917548071436401</v>
      </c>
      <c r="EN1739">
        <v>0.33762746315668202</v>
      </c>
      <c r="EO1739">
        <v>-1.7768106472139899E-2</v>
      </c>
      <c r="EP1739">
        <v>-9.5111292514086607E-2</v>
      </c>
      <c r="EQ1739">
        <v>-0.235477029346956</v>
      </c>
      <c r="ER1739">
        <v>0.37026102284525397</v>
      </c>
      <c r="ES1739">
        <v>-0.33311789015906301</v>
      </c>
      <c r="ET1739">
        <v>0.52267021887910703</v>
      </c>
      <c r="EU1739">
        <v>-0.66891573207528399</v>
      </c>
      <c r="EV1739">
        <v>0.48327329259600699</v>
      </c>
      <c r="EW1739">
        <v>0.74781352540002699</v>
      </c>
      <c r="EX1739">
        <v>-0.46833520699766701</v>
      </c>
      <c r="EY1739">
        <v>-0.46248985480174998</v>
      </c>
      <c r="EZ1739">
        <v>0.26167640738943299</v>
      </c>
      <c r="FA1739">
        <v>0.56087845055916097</v>
      </c>
      <c r="FB1739">
        <v>0.42508615651640003</v>
      </c>
      <c r="FC1739">
        <v>-0.33055439337735198</v>
      </c>
      <c r="FD1739">
        <v>-0.48139506855508402</v>
      </c>
    </row>
    <row r="1740" spans="1:160" x14ac:dyDescent="0.25">
      <c r="A1740" t="s">
        <v>5384</v>
      </c>
      <c r="B1740">
        <v>1739</v>
      </c>
      <c r="DQ1740" t="s">
        <v>5385</v>
      </c>
      <c r="DR1740" t="s">
        <v>5386</v>
      </c>
      <c r="DS1740">
        <v>125591017</v>
      </c>
      <c r="DT1740">
        <v>1.1719999999999999</v>
      </c>
      <c r="DU1740">
        <v>1.262</v>
      </c>
      <c r="DV1740">
        <v>0.95199999999999996</v>
      </c>
      <c r="DW1740">
        <v>1.0109999999999999</v>
      </c>
      <c r="DX1740">
        <v>0.84299999999999997</v>
      </c>
      <c r="DY1740">
        <v>1.159</v>
      </c>
      <c r="DZ1740">
        <v>1.218</v>
      </c>
      <c r="EA1740">
        <v>1.1399999999999999</v>
      </c>
      <c r="EB1740">
        <v>0.97599999999999998</v>
      </c>
      <c r="EC1740">
        <v>1.069</v>
      </c>
      <c r="ED1740">
        <v>0.93700000000000006</v>
      </c>
      <c r="EE1740">
        <v>1.135</v>
      </c>
      <c r="EF1740">
        <v>0.99</v>
      </c>
      <c r="EG1740">
        <v>0.97799999999999998</v>
      </c>
      <c r="EH1740">
        <v>0.874</v>
      </c>
      <c r="EI1740">
        <v>1.143</v>
      </c>
      <c r="EJ1740">
        <v>0.90700000000000003</v>
      </c>
      <c r="EK1740">
        <v>1.145</v>
      </c>
      <c r="EL1740" t="s">
        <v>1719</v>
      </c>
      <c r="EM1740">
        <v>-0.457712456766945</v>
      </c>
      <c r="EN1740">
        <v>-0.37193395196072798</v>
      </c>
      <c r="EO1740">
        <v>0.14443645652373999</v>
      </c>
      <c r="EP1740">
        <v>-0.18060564662471401</v>
      </c>
      <c r="EQ1740">
        <v>0.21129015434933701</v>
      </c>
      <c r="ER1740">
        <v>-3.8581340446454997E-2</v>
      </c>
      <c r="ES1740">
        <v>0.51145921430632602</v>
      </c>
      <c r="ET1740">
        <v>-0.38018134317404101</v>
      </c>
      <c r="EU1740">
        <v>0.27547029658365402</v>
      </c>
      <c r="EV1740">
        <v>-0.262326310179258</v>
      </c>
      <c r="EW1740">
        <v>-0.84513550530684101</v>
      </c>
      <c r="EX1740">
        <v>0.43286896081699799</v>
      </c>
      <c r="EY1740">
        <v>0.69344070657611301</v>
      </c>
      <c r="EZ1740">
        <v>-9.8541080723598906E-2</v>
      </c>
      <c r="FA1740">
        <v>-0.35413810355644698</v>
      </c>
      <c r="FB1740">
        <v>-0.16255792486221499</v>
      </c>
      <c r="FC1740">
        <v>0.213385082029944</v>
      </c>
      <c r="FD1740">
        <v>0.14130155131130001</v>
      </c>
    </row>
    <row r="1741" spans="1:160" x14ac:dyDescent="0.25">
      <c r="A1741" t="s">
        <v>5387</v>
      </c>
      <c r="B1741">
        <v>1740</v>
      </c>
      <c r="DQ1741" t="s">
        <v>5388</v>
      </c>
      <c r="DR1741" t="s">
        <v>5389</v>
      </c>
      <c r="DS1741">
        <v>125591574</v>
      </c>
      <c r="DT1741">
        <v>1.0249999999999999</v>
      </c>
      <c r="DU1741">
        <v>1.024</v>
      </c>
      <c r="DV1741">
        <v>1.014</v>
      </c>
      <c r="DW1741">
        <v>1.0209999999999999</v>
      </c>
      <c r="DX1741">
        <v>1.0209999999999999</v>
      </c>
      <c r="DY1741">
        <v>0.97099999999999997</v>
      </c>
      <c r="DZ1741">
        <v>1.0309999999999999</v>
      </c>
      <c r="EA1741">
        <v>1.056</v>
      </c>
      <c r="EB1741">
        <v>1.0149999999999999</v>
      </c>
      <c r="EC1741">
        <v>1.075</v>
      </c>
      <c r="ED1741">
        <v>1.0149999999999999</v>
      </c>
      <c r="EE1741">
        <v>1.006</v>
      </c>
      <c r="EF1741">
        <v>0.96899999999999997</v>
      </c>
      <c r="EG1741">
        <v>1.016</v>
      </c>
      <c r="EH1741">
        <v>1.0169999999999999</v>
      </c>
      <c r="EI1741">
        <v>0.93500000000000005</v>
      </c>
      <c r="EJ1741">
        <v>0.98699999999999999</v>
      </c>
      <c r="EK1741">
        <v>1.004</v>
      </c>
      <c r="EL1741" t="s">
        <v>163</v>
      </c>
      <c r="EM1741">
        <v>-0.119102585594334</v>
      </c>
      <c r="EN1741">
        <v>-0.40696233613147798</v>
      </c>
      <c r="EO1741">
        <v>-0.50596172940455397</v>
      </c>
      <c r="EP1741">
        <v>0.16055896260920299</v>
      </c>
      <c r="EQ1741">
        <v>0.18786918937535499</v>
      </c>
      <c r="ER1741">
        <v>5.5628714323516598E-2</v>
      </c>
      <c r="ES1741">
        <v>-4.6745260266363598E-3</v>
      </c>
      <c r="ET1741">
        <v>-0.37394200391327298</v>
      </c>
      <c r="EU1741">
        <v>0.30217969938483602</v>
      </c>
      <c r="EV1741">
        <v>-0.115508460269954</v>
      </c>
      <c r="EW1741">
        <v>-0.112066088711071</v>
      </c>
      <c r="EX1741">
        <v>0.24288687664257999</v>
      </c>
      <c r="EY1741">
        <v>-0.107740071084325</v>
      </c>
      <c r="EZ1741">
        <v>-6.1648918074884797E-2</v>
      </c>
      <c r="FA1741">
        <v>-0.41720381246173499</v>
      </c>
      <c r="FB1741">
        <v>-0.328737980860695</v>
      </c>
      <c r="FC1741">
        <v>0.531043509055944</v>
      </c>
      <c r="FD1741">
        <v>-7.4707012507889706E-2</v>
      </c>
    </row>
    <row r="1742" spans="1:160" x14ac:dyDescent="0.25">
      <c r="A1742" t="s">
        <v>5390</v>
      </c>
      <c r="B1742">
        <v>1741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5391</v>
      </c>
      <c r="DR1742" t="s">
        <v>5392</v>
      </c>
      <c r="DS1742">
        <v>125596332</v>
      </c>
      <c r="DT1742">
        <v>0.996</v>
      </c>
      <c r="DU1742">
        <v>1.0589999999999999</v>
      </c>
      <c r="DV1742">
        <v>1.05</v>
      </c>
      <c r="DW1742">
        <v>1.04</v>
      </c>
      <c r="DX1742">
        <v>1.0860000000000001</v>
      </c>
      <c r="DY1742">
        <v>1.01</v>
      </c>
      <c r="DZ1742">
        <v>0.995</v>
      </c>
      <c r="EA1742">
        <v>1.081</v>
      </c>
      <c r="EB1742">
        <v>1.1519999999999999</v>
      </c>
      <c r="EC1742">
        <v>1.173</v>
      </c>
      <c r="ED1742">
        <v>1.034</v>
      </c>
      <c r="EE1742">
        <v>1.038</v>
      </c>
      <c r="EF1742">
        <v>1.0880000000000001</v>
      </c>
      <c r="EG1742">
        <v>1.046</v>
      </c>
      <c r="EH1742">
        <v>1.0629999999999999</v>
      </c>
      <c r="EI1742">
        <v>1.069</v>
      </c>
      <c r="EJ1742">
        <v>1.0629999999999999</v>
      </c>
      <c r="EK1742">
        <v>1.081</v>
      </c>
      <c r="EL1742" t="s">
        <v>1859</v>
      </c>
      <c r="EM1742">
        <v>0.42278212234475798</v>
      </c>
      <c r="EN1742">
        <v>-0.16900295268757901</v>
      </c>
      <c r="EO1742">
        <v>-0.44083856664875198</v>
      </c>
      <c r="EP1742">
        <v>0.60424498866992604</v>
      </c>
      <c r="EQ1742">
        <v>-0.174772194713123</v>
      </c>
      <c r="ER1742">
        <v>-0.20963436919690601</v>
      </c>
      <c r="ES1742">
        <v>1.2144977876427E-2</v>
      </c>
      <c r="ET1742">
        <v>-3.0981439847742099E-3</v>
      </c>
      <c r="EU1742">
        <v>0.18082125243486699</v>
      </c>
      <c r="EV1742">
        <v>-0.49300120843942602</v>
      </c>
      <c r="EW1742">
        <v>5.6158550271172503E-2</v>
      </c>
      <c r="EX1742">
        <v>7.2495250428584901E-2</v>
      </c>
      <c r="EY1742">
        <v>-0.40840571067689901</v>
      </c>
      <c r="EZ1742">
        <v>-0.51710433291226499</v>
      </c>
      <c r="FA1742">
        <v>-0.48758717745156499</v>
      </c>
      <c r="FB1742">
        <v>-0.22996164582937201</v>
      </c>
      <c r="FC1742">
        <v>0.39892532438567302</v>
      </c>
      <c r="FD1742">
        <v>-4.5933253103431701E-2</v>
      </c>
    </row>
    <row r="1743" spans="1:160" x14ac:dyDescent="0.25">
      <c r="A1743" t="s">
        <v>5393</v>
      </c>
      <c r="B1743">
        <v>1742</v>
      </c>
      <c r="DQ1743" t="s">
        <v>5394</v>
      </c>
      <c r="DR1743" t="s">
        <v>5395</v>
      </c>
      <c r="DS1743">
        <v>125596358</v>
      </c>
      <c r="DT1743">
        <v>1.071</v>
      </c>
      <c r="DU1743">
        <v>1.026</v>
      </c>
      <c r="DV1743">
        <v>1.119</v>
      </c>
      <c r="DW1743">
        <v>1.077</v>
      </c>
      <c r="DX1743">
        <v>1.0780000000000001</v>
      </c>
      <c r="DY1743">
        <v>0.96899999999999997</v>
      </c>
      <c r="DZ1743">
        <v>0.93300000000000005</v>
      </c>
      <c r="EA1743">
        <v>0.92300000000000004</v>
      </c>
      <c r="EB1743">
        <v>0.91100000000000003</v>
      </c>
      <c r="EC1743">
        <v>0.98899999999999999</v>
      </c>
      <c r="ED1743">
        <v>1.03</v>
      </c>
      <c r="EE1743">
        <v>1.02</v>
      </c>
      <c r="EF1743">
        <v>1.0229999999999999</v>
      </c>
      <c r="EG1743">
        <v>1.0449999999999999</v>
      </c>
      <c r="EH1743">
        <v>1.101</v>
      </c>
      <c r="EI1743">
        <v>1.0449999999999999</v>
      </c>
      <c r="EJ1743">
        <v>1.0780000000000001</v>
      </c>
      <c r="EK1743">
        <v>1.056</v>
      </c>
      <c r="EL1743" t="s">
        <v>830</v>
      </c>
      <c r="EM1743">
        <v>0.27778061865033998</v>
      </c>
      <c r="EN1743">
        <v>0.88806198165354899</v>
      </c>
      <c r="EO1743">
        <v>0.58578641291863098</v>
      </c>
      <c r="EP1743">
        <v>-0.23187913865673199</v>
      </c>
      <c r="EQ1743">
        <v>-0.24129046828134301</v>
      </c>
      <c r="ER1743">
        <v>-0.42425107660708999</v>
      </c>
      <c r="ES1743">
        <v>-0.13205578196203199</v>
      </c>
      <c r="ET1743">
        <v>0.44709362320060397</v>
      </c>
      <c r="EU1743">
        <v>-0.107755025655888</v>
      </c>
      <c r="EV1743">
        <v>0.21891423502034299</v>
      </c>
      <c r="EW1743">
        <v>0.446846455858044</v>
      </c>
      <c r="EX1743">
        <v>-0.50946685772572597</v>
      </c>
      <c r="EY1743">
        <v>-0.28272135115396102</v>
      </c>
      <c r="EZ1743">
        <v>0.38274518357925502</v>
      </c>
      <c r="FA1743">
        <v>0.685856484565328</v>
      </c>
      <c r="FB1743">
        <v>8.1355015135502806E-2</v>
      </c>
      <c r="FC1743">
        <v>-0.85630271957556403</v>
      </c>
      <c r="FD1743">
        <v>0.36764248882450101</v>
      </c>
    </row>
    <row r="1744" spans="1:160" x14ac:dyDescent="0.25">
      <c r="A1744" t="s">
        <v>5396</v>
      </c>
      <c r="B1744">
        <v>1743</v>
      </c>
      <c r="DQ1744" t="s">
        <v>5397</v>
      </c>
      <c r="DR1744" t="s">
        <v>5398</v>
      </c>
      <c r="DS1744">
        <v>125597031</v>
      </c>
      <c r="DT1744">
        <v>1.006</v>
      </c>
      <c r="DU1744">
        <v>1.099</v>
      </c>
      <c r="DV1744">
        <v>1.044</v>
      </c>
      <c r="DW1744">
        <v>1.0109999999999999</v>
      </c>
      <c r="DX1744">
        <v>0.97699999999999998</v>
      </c>
      <c r="DY1744">
        <v>0.96699999999999997</v>
      </c>
      <c r="DZ1744">
        <v>0.95899999999999996</v>
      </c>
      <c r="EA1744">
        <v>0.96699999999999997</v>
      </c>
      <c r="EB1744">
        <v>1.194</v>
      </c>
      <c r="EC1744">
        <v>1.27</v>
      </c>
      <c r="ED1744">
        <v>0.99099999999999999</v>
      </c>
      <c r="EE1744">
        <v>1.0840000000000001</v>
      </c>
      <c r="EF1744">
        <v>1.06</v>
      </c>
      <c r="EG1744">
        <v>1.379</v>
      </c>
      <c r="EH1744">
        <v>1.01</v>
      </c>
      <c r="EI1744">
        <v>1.0900000000000001</v>
      </c>
      <c r="EJ1744">
        <v>0.97</v>
      </c>
      <c r="EK1744">
        <v>1.012</v>
      </c>
      <c r="EL1744" t="s">
        <v>1700</v>
      </c>
      <c r="EM1744">
        <v>0.21062062347630001</v>
      </c>
      <c r="EN1744">
        <v>-0.26756133513100799</v>
      </c>
      <c r="EO1744">
        <v>-5.7127175064281603E-2</v>
      </c>
      <c r="EP1744">
        <v>0.501949234543283</v>
      </c>
      <c r="EQ1744">
        <v>-0.21212017118891099</v>
      </c>
      <c r="ER1744">
        <v>-0.36970654150197202</v>
      </c>
      <c r="ES1744">
        <v>-0.170336026510296</v>
      </c>
      <c r="ET1744">
        <v>-4.1205342905104997E-2</v>
      </c>
      <c r="EU1744">
        <v>0.61342202961304504</v>
      </c>
      <c r="EV1744">
        <v>-0.428127566171844</v>
      </c>
      <c r="EW1744">
        <v>-0.153109857891992</v>
      </c>
      <c r="EX1744">
        <v>-0.161117609862756</v>
      </c>
      <c r="EY1744">
        <v>-3.68350994979732E-2</v>
      </c>
      <c r="EZ1744">
        <v>-0.53433489564214398</v>
      </c>
      <c r="FA1744">
        <v>-0.483284980617597</v>
      </c>
      <c r="FB1744">
        <v>-0.120325293499474</v>
      </c>
      <c r="FC1744">
        <v>0.33375467137527598</v>
      </c>
      <c r="FD1744">
        <v>0.57011022335540495</v>
      </c>
    </row>
    <row r="1745" spans="1:160" x14ac:dyDescent="0.25">
      <c r="A1745" t="s">
        <v>5399</v>
      </c>
      <c r="B1745">
        <v>1744</v>
      </c>
      <c r="DQ1745" t="s">
        <v>5400</v>
      </c>
      <c r="DR1745" t="s">
        <v>5401</v>
      </c>
      <c r="DS1745">
        <v>125597202</v>
      </c>
      <c r="DT1745">
        <v>1.0860000000000001</v>
      </c>
      <c r="DU1745">
        <v>1.0740000000000001</v>
      </c>
      <c r="DV1745">
        <v>1.0069999999999999</v>
      </c>
      <c r="DW1745">
        <v>1.0900000000000001</v>
      </c>
      <c r="DX1745">
        <v>1.077</v>
      </c>
      <c r="DY1745">
        <v>1.1160000000000001</v>
      </c>
      <c r="DZ1745">
        <v>1.0469999999999999</v>
      </c>
      <c r="EA1745">
        <v>1.0720000000000001</v>
      </c>
      <c r="EB1745">
        <v>1.149</v>
      </c>
      <c r="EC1745">
        <v>1.1599999999999999</v>
      </c>
      <c r="ED1745">
        <v>1.0880000000000001</v>
      </c>
      <c r="EE1745">
        <v>1.2709999999999999</v>
      </c>
      <c r="EF1745">
        <v>1.0289999999999999</v>
      </c>
      <c r="EG1745">
        <v>0.98899999999999999</v>
      </c>
      <c r="EH1745">
        <v>1.0660000000000001</v>
      </c>
      <c r="EI1745">
        <v>1.099</v>
      </c>
      <c r="EJ1745">
        <v>0.98599999999999999</v>
      </c>
      <c r="EK1745">
        <v>0.94099999999999995</v>
      </c>
      <c r="EL1745" t="s">
        <v>163</v>
      </c>
      <c r="EM1745">
        <v>-0.35979850300692701</v>
      </c>
      <c r="EN1745">
        <v>-0.32454213815344202</v>
      </c>
      <c r="EO1745">
        <v>8.0413594566067698E-2</v>
      </c>
      <c r="EP1745">
        <v>-0.212092265527945</v>
      </c>
      <c r="EQ1745">
        <v>0.251834660181596</v>
      </c>
      <c r="ER1745">
        <v>0.361980708184233</v>
      </c>
      <c r="ES1745">
        <v>2.19798083918652E-2</v>
      </c>
      <c r="ET1745">
        <v>3.2753764374301997E-2</v>
      </c>
      <c r="EU1745">
        <v>-0.12453347749726</v>
      </c>
      <c r="EV1745">
        <v>-0.262937138803298</v>
      </c>
      <c r="EW1745">
        <v>-0.26569809699361902</v>
      </c>
      <c r="EX1745">
        <v>3.6862495280326202E-2</v>
      </c>
      <c r="EY1745">
        <v>0.487419745696763</v>
      </c>
      <c r="EZ1745">
        <v>9.0788239277038094E-2</v>
      </c>
      <c r="FA1745">
        <v>-0.15269157422818699</v>
      </c>
      <c r="FB1745">
        <v>0.339376346010344</v>
      </c>
      <c r="FC1745">
        <v>0.20102201790724999</v>
      </c>
      <c r="FD1745">
        <v>-0.190908504820203</v>
      </c>
    </row>
    <row r="1746" spans="1:160" x14ac:dyDescent="0.25">
      <c r="A1746" t="s">
        <v>5402</v>
      </c>
      <c r="B1746">
        <v>1745</v>
      </c>
      <c r="DQ1746" t="s">
        <v>5403</v>
      </c>
      <c r="DR1746" t="s">
        <v>5404</v>
      </c>
      <c r="DS1746">
        <v>125597570</v>
      </c>
      <c r="DT1746">
        <v>0.96199999999999997</v>
      </c>
      <c r="DU1746">
        <v>0.99199999999999999</v>
      </c>
      <c r="DV1746">
        <v>0.93799999999999994</v>
      </c>
      <c r="DW1746">
        <v>0.93400000000000005</v>
      </c>
      <c r="DX1746">
        <v>0.94399999999999995</v>
      </c>
      <c r="DY1746">
        <v>0.92200000000000004</v>
      </c>
      <c r="DZ1746">
        <v>0.89700000000000002</v>
      </c>
      <c r="EA1746">
        <v>0.85399999999999998</v>
      </c>
      <c r="EB1746">
        <v>0.86799999999999999</v>
      </c>
      <c r="EC1746">
        <v>0.93600000000000005</v>
      </c>
      <c r="ED1746">
        <v>1.022</v>
      </c>
      <c r="EE1746">
        <v>0.89400000000000002</v>
      </c>
      <c r="EF1746">
        <v>0.95599999999999996</v>
      </c>
      <c r="EG1746">
        <v>0.91700000000000004</v>
      </c>
      <c r="EH1746">
        <v>1.06</v>
      </c>
      <c r="EI1746">
        <v>0.91</v>
      </c>
      <c r="EJ1746">
        <v>1.0609999999999999</v>
      </c>
      <c r="EK1746">
        <v>1.0660000000000001</v>
      </c>
      <c r="EL1746" t="s">
        <v>830</v>
      </c>
      <c r="EM1746">
        <v>0.527886322274152</v>
      </c>
      <c r="EN1746">
        <v>0.74938291142754998</v>
      </c>
      <c r="EO1746">
        <v>0.17029007120460701</v>
      </c>
      <c r="EP1746">
        <v>8.9185640957643503E-2</v>
      </c>
      <c r="EQ1746">
        <v>-0.44372379067469397</v>
      </c>
      <c r="ER1746">
        <v>-0.38915099587589902</v>
      </c>
      <c r="ES1746">
        <v>0.23234633411160599</v>
      </c>
      <c r="ET1746">
        <v>0.399759593791017</v>
      </c>
      <c r="EU1746">
        <v>-0.283467394555317</v>
      </c>
      <c r="EV1746">
        <v>0.16808389912809199</v>
      </c>
      <c r="EW1746">
        <v>0.38623416166529401</v>
      </c>
      <c r="EX1746">
        <v>-0.27533380271236202</v>
      </c>
      <c r="EY1746">
        <v>-0.55700910278871696</v>
      </c>
      <c r="EZ1746">
        <v>5.7958606945170903E-2</v>
      </c>
      <c r="FA1746">
        <v>0.40003549574744401</v>
      </c>
      <c r="FB1746">
        <v>-0.144314373626037</v>
      </c>
      <c r="FC1746">
        <v>-0.58904622538571005</v>
      </c>
      <c r="FD1746">
        <v>-3.3292021173357902E-2</v>
      </c>
    </row>
    <row r="1747" spans="1:160" x14ac:dyDescent="0.25">
      <c r="A1747" t="s">
        <v>5405</v>
      </c>
      <c r="B1747">
        <v>1746</v>
      </c>
      <c r="DQ1747" t="s">
        <v>5406</v>
      </c>
      <c r="DR1747" t="s">
        <v>5407</v>
      </c>
      <c r="DS1747">
        <v>125598381</v>
      </c>
      <c r="DT1747">
        <v>0.996</v>
      </c>
      <c r="DU1747">
        <v>0.84499999999999997</v>
      </c>
      <c r="DV1747">
        <v>0.98699999999999999</v>
      </c>
      <c r="DW1747">
        <v>0.999</v>
      </c>
      <c r="DX1747">
        <v>0.91900000000000004</v>
      </c>
      <c r="DY1747">
        <v>0.80800000000000005</v>
      </c>
      <c r="DZ1747">
        <v>1.034</v>
      </c>
      <c r="EA1747">
        <v>1.0680000000000001</v>
      </c>
      <c r="EB1747">
        <v>0.92100000000000004</v>
      </c>
      <c r="EC1747">
        <v>0.91</v>
      </c>
      <c r="ED1747">
        <v>0.97499999999999998</v>
      </c>
      <c r="EE1747">
        <v>1.079</v>
      </c>
      <c r="EF1747">
        <v>0.98299999999999998</v>
      </c>
      <c r="EG1747">
        <v>1.014</v>
      </c>
      <c r="EH1747">
        <v>0.879</v>
      </c>
      <c r="EI1747">
        <v>0.95699999999999996</v>
      </c>
      <c r="EJ1747">
        <v>0.79500000000000004</v>
      </c>
      <c r="EK1747">
        <v>0.97699999999999998</v>
      </c>
      <c r="EL1747" t="s">
        <v>606</v>
      </c>
      <c r="EM1747">
        <v>-0.73083584795676604</v>
      </c>
      <c r="EN1747">
        <v>-0.48947192498341002</v>
      </c>
      <c r="EO1747">
        <v>7.7494454379007701E-3</v>
      </c>
      <c r="EP1747">
        <v>-0.47465405426313501</v>
      </c>
      <c r="EQ1747">
        <v>0.55216331378606498</v>
      </c>
      <c r="ER1747">
        <v>0.36686143139715499</v>
      </c>
      <c r="ES1747">
        <v>-0.55535124277051895</v>
      </c>
      <c r="ET1747">
        <v>-0.37865953102960398</v>
      </c>
      <c r="EU1747">
        <v>0.31178505454427502</v>
      </c>
      <c r="EV1747">
        <v>0.25615602052330599</v>
      </c>
      <c r="EW1747">
        <v>-0.24465539388470101</v>
      </c>
      <c r="EX1747">
        <v>9.5936031232532401E-2</v>
      </c>
      <c r="EY1747">
        <v>0.40124949069643401</v>
      </c>
      <c r="EZ1747">
        <v>0.36664958591733898</v>
      </c>
      <c r="FA1747">
        <v>0.16809820458553301</v>
      </c>
      <c r="FB1747">
        <v>0.132233385576732</v>
      </c>
      <c r="FC1747">
        <v>0.218314761070806</v>
      </c>
      <c r="FD1747">
        <v>0.14631017225548501</v>
      </c>
    </row>
    <row r="1748" spans="1:160" x14ac:dyDescent="0.25">
      <c r="A1748" t="s">
        <v>5408</v>
      </c>
      <c r="B1748">
        <v>1747</v>
      </c>
      <c r="DQ1748" t="s">
        <v>5409</v>
      </c>
      <c r="DR1748" t="s">
        <v>5410</v>
      </c>
      <c r="DS1748">
        <v>125598459</v>
      </c>
      <c r="DT1748">
        <v>1</v>
      </c>
      <c r="DU1748">
        <v>0.95899999999999996</v>
      </c>
      <c r="DV1748">
        <v>1.004</v>
      </c>
      <c r="DW1748">
        <v>1.008</v>
      </c>
      <c r="DX1748">
        <v>0.97599999999999998</v>
      </c>
      <c r="DY1748">
        <v>0.95099999999999996</v>
      </c>
      <c r="DZ1748">
        <v>1.1220000000000001</v>
      </c>
      <c r="EA1748">
        <v>1.054</v>
      </c>
      <c r="EB1748">
        <v>1.0960000000000001</v>
      </c>
      <c r="EC1748">
        <v>1.117</v>
      </c>
      <c r="ED1748">
        <v>1.016</v>
      </c>
      <c r="EE1748">
        <v>0.95599999999999996</v>
      </c>
      <c r="EF1748">
        <v>0.97199999999999998</v>
      </c>
      <c r="EG1748">
        <v>0.94099999999999995</v>
      </c>
      <c r="EH1748">
        <v>1.0249999999999999</v>
      </c>
      <c r="EI1748">
        <v>0.999</v>
      </c>
      <c r="EJ1748">
        <v>1.028</v>
      </c>
      <c r="EK1748">
        <v>0.999</v>
      </c>
      <c r="EL1748" t="s">
        <v>163</v>
      </c>
      <c r="EM1748">
        <v>-0.14303310755041099</v>
      </c>
      <c r="EN1748">
        <v>-0.45978720961341601</v>
      </c>
      <c r="EO1748">
        <v>-0.84591169638227504</v>
      </c>
      <c r="EP1748">
        <v>0.16550406208555599</v>
      </c>
      <c r="EQ1748">
        <v>0.44720390726350701</v>
      </c>
      <c r="ER1748">
        <v>0.13139755483271301</v>
      </c>
      <c r="ES1748">
        <v>7.2496666134485702E-2</v>
      </c>
      <c r="ET1748">
        <v>-0.55950635545376504</v>
      </c>
      <c r="EU1748">
        <v>0.25021980422014001</v>
      </c>
      <c r="EV1748">
        <v>-0.36952002989555</v>
      </c>
      <c r="EW1748">
        <v>-0.19192880854230601</v>
      </c>
      <c r="EX1748">
        <v>0.35194370852221701</v>
      </c>
      <c r="EY1748">
        <v>-0.263015349388316</v>
      </c>
      <c r="EZ1748">
        <v>3.4593534289723699E-2</v>
      </c>
      <c r="FA1748">
        <v>-0.488644779603015</v>
      </c>
      <c r="FB1748">
        <v>-0.527015149055996</v>
      </c>
      <c r="FC1748">
        <v>0.70595348027084603</v>
      </c>
      <c r="FD1748">
        <v>-0.43448538552980998</v>
      </c>
    </row>
    <row r="1749" spans="1:160" x14ac:dyDescent="0.25">
      <c r="A1749" t="s">
        <v>5411</v>
      </c>
      <c r="B1749">
        <v>1748</v>
      </c>
      <c r="DQ1749" t="s">
        <v>5412</v>
      </c>
      <c r="DR1749" t="s">
        <v>5413</v>
      </c>
      <c r="DS1749">
        <v>125599128</v>
      </c>
      <c r="DT1749">
        <v>0.95799999999999996</v>
      </c>
      <c r="DU1749">
        <v>1.0249999999999999</v>
      </c>
      <c r="DV1749">
        <v>1.0309999999999999</v>
      </c>
      <c r="DW1749">
        <v>1.052</v>
      </c>
      <c r="DX1749">
        <v>1.0449999999999999</v>
      </c>
      <c r="DY1749">
        <v>1.103</v>
      </c>
      <c r="DZ1749">
        <v>1.1140000000000001</v>
      </c>
      <c r="EA1749">
        <v>1.02</v>
      </c>
      <c r="EB1749">
        <v>1.115</v>
      </c>
      <c r="EC1749">
        <v>0.97199999999999998</v>
      </c>
      <c r="ED1749">
        <v>1.0349999999999999</v>
      </c>
      <c r="EE1749">
        <v>0.96499999999999997</v>
      </c>
      <c r="EF1749">
        <v>1.044</v>
      </c>
      <c r="EG1749">
        <v>0.86399999999999999</v>
      </c>
      <c r="EH1749">
        <v>1.1739999999999999</v>
      </c>
      <c r="EI1749">
        <v>0.91700000000000004</v>
      </c>
      <c r="EJ1749">
        <v>1.2050000000000001</v>
      </c>
      <c r="EK1749">
        <v>1.0509999999999999</v>
      </c>
      <c r="EL1749" t="s">
        <v>915</v>
      </c>
      <c r="EM1749">
        <v>0.34803868047464998</v>
      </c>
      <c r="EN1749">
        <v>0.220272725740251</v>
      </c>
      <c r="EO1749">
        <v>-0.43012852145868902</v>
      </c>
      <c r="EP1749">
        <v>8.5874322298762198E-2</v>
      </c>
      <c r="EQ1749">
        <v>-0.107856996361694</v>
      </c>
      <c r="ER1749">
        <v>0.29854275054805801</v>
      </c>
      <c r="ES1749">
        <v>0.28898326272133701</v>
      </c>
      <c r="ET1749">
        <v>0.113316677144168</v>
      </c>
      <c r="EU1749">
        <v>-0.64732128773963804</v>
      </c>
      <c r="EV1749">
        <v>0.27393375574929002</v>
      </c>
      <c r="EW1749">
        <v>0.41253350065660799</v>
      </c>
      <c r="EX1749">
        <v>3.4278620596381898E-2</v>
      </c>
      <c r="EY1749">
        <v>-0.43502613834597398</v>
      </c>
      <c r="EZ1749">
        <v>9.5221907844492998E-2</v>
      </c>
      <c r="FA1749">
        <v>0.10655473354796199</v>
      </c>
      <c r="FB1749">
        <v>-0.103831098830303</v>
      </c>
      <c r="FC1749">
        <v>-2.8751187784783498E-3</v>
      </c>
      <c r="FD1749">
        <v>-0.80950584937485703</v>
      </c>
    </row>
    <row r="1750" spans="1:160" x14ac:dyDescent="0.25">
      <c r="A1750" t="s">
        <v>5414</v>
      </c>
      <c r="B1750">
        <v>1749</v>
      </c>
      <c r="DQ1750" t="s">
        <v>5415</v>
      </c>
      <c r="DR1750" t="s">
        <v>5416</v>
      </c>
      <c r="DS1750">
        <v>125600075</v>
      </c>
      <c r="DT1750">
        <v>1.026</v>
      </c>
      <c r="DU1750">
        <v>0.98899999999999999</v>
      </c>
      <c r="DV1750">
        <v>0.97</v>
      </c>
      <c r="DW1750">
        <v>1.01</v>
      </c>
      <c r="DX1750">
        <v>0.93700000000000006</v>
      </c>
      <c r="DY1750">
        <v>0.94099999999999995</v>
      </c>
      <c r="DZ1750">
        <v>1.157</v>
      </c>
      <c r="EA1750">
        <v>1.3779999999999999</v>
      </c>
      <c r="EB1750">
        <v>0.84299999999999997</v>
      </c>
      <c r="EC1750">
        <v>0.98799999999999999</v>
      </c>
      <c r="ED1750">
        <v>0.96799999999999997</v>
      </c>
      <c r="EE1750">
        <v>1.0329999999999999</v>
      </c>
      <c r="EF1750">
        <v>0.88600000000000001</v>
      </c>
      <c r="EG1750">
        <v>0.94199999999999995</v>
      </c>
      <c r="EH1750">
        <v>0.997</v>
      </c>
      <c r="EI1750">
        <v>0.93300000000000005</v>
      </c>
      <c r="EJ1750">
        <v>1.026</v>
      </c>
      <c r="EK1750">
        <v>1</v>
      </c>
      <c r="EL1750" t="s">
        <v>235</v>
      </c>
      <c r="EM1750">
        <v>-0.55823256169422497</v>
      </c>
      <c r="EN1750">
        <v>-0.31901661303205398</v>
      </c>
      <c r="EO1750">
        <v>-0.35221886425467702</v>
      </c>
      <c r="EP1750">
        <v>-0.386540430883833</v>
      </c>
      <c r="EQ1750">
        <v>0.62605823998797705</v>
      </c>
      <c r="ER1750">
        <v>0.12549310502241601</v>
      </c>
      <c r="ES1750">
        <v>4.97017583326523E-2</v>
      </c>
      <c r="ET1750">
        <v>-0.64847131542740599</v>
      </c>
      <c r="EU1750">
        <v>0.11866160943552199</v>
      </c>
      <c r="EV1750">
        <v>5.5686957032160402E-2</v>
      </c>
      <c r="EW1750">
        <v>-0.371422027554631</v>
      </c>
      <c r="EX1750">
        <v>0.693329934978828</v>
      </c>
      <c r="EY1750">
        <v>7.8114161967277496E-2</v>
      </c>
      <c r="EZ1750">
        <v>0.35789771050217201</v>
      </c>
      <c r="FA1750">
        <v>-8.9032081014134706E-2</v>
      </c>
      <c r="FB1750">
        <v>-0.36787352482065999</v>
      </c>
      <c r="FC1750">
        <v>0.28709709765939001</v>
      </c>
      <c r="FD1750">
        <v>-0.22305147460390101</v>
      </c>
    </row>
    <row r="1751" spans="1:160" x14ac:dyDescent="0.25">
      <c r="A1751" t="s">
        <v>5417</v>
      </c>
      <c r="B1751">
        <v>1750</v>
      </c>
      <c r="DQ1751" t="s">
        <v>5418</v>
      </c>
      <c r="DR1751" t="s">
        <v>5419</v>
      </c>
      <c r="DS1751">
        <v>125600703</v>
      </c>
      <c r="DT1751">
        <v>0.95899999999999996</v>
      </c>
      <c r="DU1751">
        <v>0.89300000000000002</v>
      </c>
      <c r="DV1751">
        <v>0.94399999999999995</v>
      </c>
      <c r="DW1751">
        <v>0.97099999999999997</v>
      </c>
      <c r="DX1751">
        <v>0.96099999999999997</v>
      </c>
      <c r="DY1751">
        <v>0.95799999999999996</v>
      </c>
      <c r="DZ1751">
        <v>0.97699999999999998</v>
      </c>
      <c r="EA1751">
        <v>0.98699999999999999</v>
      </c>
      <c r="EB1751">
        <v>0.97199999999999998</v>
      </c>
      <c r="EC1751">
        <v>0.81299999999999994</v>
      </c>
      <c r="ED1751">
        <v>0.99099999999999999</v>
      </c>
      <c r="EE1751">
        <v>1.0720000000000001</v>
      </c>
      <c r="EF1751">
        <v>0.999</v>
      </c>
      <c r="EG1751">
        <v>0.93799999999999994</v>
      </c>
      <c r="EH1751">
        <v>0.82199999999999995</v>
      </c>
      <c r="EI1751">
        <v>0.877</v>
      </c>
      <c r="EJ1751">
        <v>0.84199999999999997</v>
      </c>
      <c r="EK1751">
        <v>0.86399999999999999</v>
      </c>
      <c r="EL1751" t="s">
        <v>1669</v>
      </c>
      <c r="EM1751">
        <v>-0.54130917194390804</v>
      </c>
      <c r="EN1751">
        <v>-0.478083109657786</v>
      </c>
      <c r="EO1751">
        <v>0.22217533531691</v>
      </c>
      <c r="EP1751">
        <v>-0.40657093660866001</v>
      </c>
      <c r="EQ1751">
        <v>0.19462864606145</v>
      </c>
      <c r="ER1751">
        <v>0.803198885056576</v>
      </c>
      <c r="ES1751">
        <v>-0.462759602920499</v>
      </c>
      <c r="ET1751">
        <v>8.7320936227166607E-2</v>
      </c>
      <c r="EU1751">
        <v>-0.270284797855811</v>
      </c>
      <c r="EV1751">
        <v>0.58060421584265498</v>
      </c>
      <c r="EW1751">
        <v>4.7634017113704602E-2</v>
      </c>
      <c r="EX1751">
        <v>-0.13607416459080501</v>
      </c>
      <c r="EY1751">
        <v>0.618574206519243</v>
      </c>
      <c r="EZ1751">
        <v>0.205542513903993</v>
      </c>
      <c r="FA1751">
        <v>0.272362032672127</v>
      </c>
      <c r="FB1751">
        <v>0.68212537066769097</v>
      </c>
      <c r="FC1751">
        <v>9.8810039809397496E-2</v>
      </c>
      <c r="FD1751">
        <v>-0.15498998442011599</v>
      </c>
    </row>
    <row r="1752" spans="1:160" x14ac:dyDescent="0.25">
      <c r="A1752" t="s">
        <v>5420</v>
      </c>
      <c r="B1752">
        <v>1751</v>
      </c>
      <c r="DQ1752" t="s">
        <v>5421</v>
      </c>
      <c r="DR1752" t="s">
        <v>5422</v>
      </c>
      <c r="DS1752">
        <v>125601574</v>
      </c>
      <c r="DT1752">
        <v>0.98399999999999999</v>
      </c>
      <c r="DU1752">
        <v>1.01</v>
      </c>
      <c r="DV1752">
        <v>1.0009999999999999</v>
      </c>
      <c r="DW1752">
        <v>0.98499999999999999</v>
      </c>
      <c r="DX1752">
        <v>0.98799999999999999</v>
      </c>
      <c r="DY1752">
        <v>1.083</v>
      </c>
      <c r="DZ1752">
        <v>1.036</v>
      </c>
      <c r="EA1752">
        <v>1.0669999999999999</v>
      </c>
      <c r="EB1752">
        <v>1.113</v>
      </c>
      <c r="EC1752">
        <v>1.1100000000000001</v>
      </c>
      <c r="ED1752">
        <v>1.08</v>
      </c>
      <c r="EE1752">
        <v>1.06</v>
      </c>
      <c r="EF1752">
        <v>1.0229999999999999</v>
      </c>
      <c r="EG1752">
        <v>1.0169999999999999</v>
      </c>
      <c r="EH1752">
        <v>0.83599999999999997</v>
      </c>
      <c r="EI1752">
        <v>1.0720000000000001</v>
      </c>
      <c r="EJ1752">
        <v>1.069</v>
      </c>
      <c r="EK1752">
        <v>1.042</v>
      </c>
      <c r="EL1752" t="s">
        <v>163</v>
      </c>
      <c r="EM1752">
        <v>-3.02357233955994E-2</v>
      </c>
      <c r="EN1752">
        <v>-0.54588749891708299</v>
      </c>
      <c r="EO1752">
        <v>-0.16917152911983699</v>
      </c>
      <c r="EP1752">
        <v>0.35751860775220801</v>
      </c>
      <c r="EQ1752">
        <v>-5.0799993306558301E-2</v>
      </c>
      <c r="ER1752">
        <v>0.15463947268863101</v>
      </c>
      <c r="ES1752">
        <v>3.0881553270926801E-2</v>
      </c>
      <c r="ET1752">
        <v>-5.5087412366692703E-3</v>
      </c>
      <c r="EU1752">
        <v>9.3666612810559505E-2</v>
      </c>
      <c r="EV1752">
        <v>-0.35667811173804098</v>
      </c>
      <c r="EW1752">
        <v>-0.32051124774637002</v>
      </c>
      <c r="EX1752">
        <v>9.3348658431047393E-2</v>
      </c>
      <c r="EY1752">
        <v>0.25159650309353399</v>
      </c>
      <c r="EZ1752">
        <v>-0.45070922478213199</v>
      </c>
      <c r="FA1752">
        <v>-0.50344168821505397</v>
      </c>
      <c r="FB1752">
        <v>0.141871295652543</v>
      </c>
      <c r="FC1752">
        <v>0.48214570460155298</v>
      </c>
      <c r="FD1752">
        <v>-4.9069359577503101E-2</v>
      </c>
    </row>
    <row r="1753" spans="1:160" x14ac:dyDescent="0.25">
      <c r="A1753" t="s">
        <v>5423</v>
      </c>
      <c r="B1753">
        <v>1752</v>
      </c>
      <c r="DQ1753" t="s">
        <v>5424</v>
      </c>
      <c r="DR1753" t="s">
        <v>5425</v>
      </c>
      <c r="DS1753">
        <v>125603982</v>
      </c>
      <c r="DT1753">
        <v>0.98899999999999999</v>
      </c>
      <c r="DU1753">
        <v>1.1020000000000001</v>
      </c>
      <c r="DV1753">
        <v>1.085</v>
      </c>
      <c r="DW1753">
        <v>1.0640000000000001</v>
      </c>
      <c r="DX1753">
        <v>1.1870000000000001</v>
      </c>
      <c r="DY1753">
        <v>1.169</v>
      </c>
      <c r="DZ1753">
        <v>1.0209999999999999</v>
      </c>
      <c r="EA1753">
        <v>1.0389999999999999</v>
      </c>
      <c r="EB1753">
        <v>1.115</v>
      </c>
      <c r="EC1753">
        <v>1.238</v>
      </c>
      <c r="ED1753">
        <v>1.0880000000000001</v>
      </c>
      <c r="EE1753">
        <v>1.137</v>
      </c>
      <c r="EF1753">
        <v>1.113</v>
      </c>
      <c r="EG1753">
        <v>1.177</v>
      </c>
      <c r="EH1753">
        <v>1.1539999999999999</v>
      </c>
      <c r="EI1753">
        <v>1.1180000000000001</v>
      </c>
      <c r="EJ1753">
        <v>1.2010000000000001</v>
      </c>
      <c r="EK1753">
        <v>1.2649999999999999</v>
      </c>
      <c r="EL1753" t="s">
        <v>1497</v>
      </c>
      <c r="EM1753">
        <v>0.77380838737509805</v>
      </c>
      <c r="EN1753">
        <v>0.321095469902419</v>
      </c>
      <c r="EO1753">
        <v>-1.9784257546442301E-2</v>
      </c>
      <c r="EP1753">
        <v>0.66125417245986695</v>
      </c>
      <c r="EQ1753">
        <v>-0.653134321639812</v>
      </c>
      <c r="ER1753">
        <v>-0.45881122910681998</v>
      </c>
      <c r="ES1753">
        <v>0.19852184969808301</v>
      </c>
      <c r="ET1753">
        <v>0.466285452363501</v>
      </c>
      <c r="EU1753">
        <v>-0.13495249332102499</v>
      </c>
      <c r="EV1753">
        <v>-0.36468311010844701</v>
      </c>
      <c r="EW1753">
        <v>0.228446783279104</v>
      </c>
      <c r="EX1753">
        <v>-0.27542747005234702</v>
      </c>
      <c r="EY1753">
        <v>-0.48179794982269802</v>
      </c>
      <c r="EZ1753">
        <v>-0.56249390931843901</v>
      </c>
      <c r="FA1753">
        <v>-0.23063484314832</v>
      </c>
      <c r="FB1753">
        <v>-3.52823211224546E-2</v>
      </c>
      <c r="FC1753">
        <v>-9.8894881740616405E-2</v>
      </c>
      <c r="FD1753">
        <v>3.3297209660787599E-2</v>
      </c>
    </row>
    <row r="1754" spans="1:160" x14ac:dyDescent="0.25">
      <c r="A1754" t="s">
        <v>5426</v>
      </c>
      <c r="B1754">
        <v>1753</v>
      </c>
      <c r="DQ1754" t="s">
        <v>5427</v>
      </c>
      <c r="DR1754" t="s">
        <v>5428</v>
      </c>
      <c r="DS1754">
        <v>125604284</v>
      </c>
      <c r="DT1754">
        <v>0.91700000000000004</v>
      </c>
      <c r="DU1754">
        <v>0.95799999999999996</v>
      </c>
      <c r="DV1754">
        <v>0.999</v>
      </c>
      <c r="DW1754">
        <v>0.94899999999999995</v>
      </c>
      <c r="DX1754">
        <v>1.0680000000000001</v>
      </c>
      <c r="DY1754">
        <v>0.99399999999999999</v>
      </c>
      <c r="DZ1754">
        <v>0.85299999999999998</v>
      </c>
      <c r="EA1754">
        <v>0.82199999999999995</v>
      </c>
      <c r="EB1754">
        <v>0.91200000000000003</v>
      </c>
      <c r="EC1754">
        <v>0.92300000000000004</v>
      </c>
      <c r="ED1754">
        <v>0.92100000000000004</v>
      </c>
      <c r="EE1754">
        <v>0.93100000000000005</v>
      </c>
      <c r="EF1754">
        <v>1</v>
      </c>
      <c r="EG1754">
        <v>0.96799999999999997</v>
      </c>
      <c r="EH1754">
        <v>0.86699999999999999</v>
      </c>
      <c r="EI1754">
        <v>0.91</v>
      </c>
      <c r="EJ1754">
        <v>0.92400000000000004</v>
      </c>
      <c r="EK1754">
        <v>0.91800000000000004</v>
      </c>
      <c r="EL1754" t="s">
        <v>1031</v>
      </c>
      <c r="EM1754">
        <v>0.51868375499338104</v>
      </c>
      <c r="EN1754">
        <v>0.38063367125781999</v>
      </c>
      <c r="EO1754">
        <v>0.56952725435940599</v>
      </c>
      <c r="EP1754">
        <v>0.30440398386164902</v>
      </c>
      <c r="EQ1754">
        <v>-0.71697143120690199</v>
      </c>
      <c r="ER1754">
        <v>-4.0621674161874399E-2</v>
      </c>
      <c r="ES1754">
        <v>-0.14948234167207999</v>
      </c>
      <c r="ET1754">
        <v>0.81145559204859596</v>
      </c>
      <c r="EU1754">
        <v>-0.28386250668392798</v>
      </c>
      <c r="EV1754">
        <v>0.133211002352221</v>
      </c>
      <c r="EW1754">
        <v>0.52246248654976202</v>
      </c>
      <c r="EX1754">
        <v>-0.75346652019276605</v>
      </c>
      <c r="EY1754">
        <v>3.6084751894643601E-2</v>
      </c>
      <c r="EZ1754">
        <v>-0.28545511412688801</v>
      </c>
      <c r="FA1754">
        <v>0.225623349231757</v>
      </c>
      <c r="FB1754">
        <v>0.61532902816005197</v>
      </c>
      <c r="FC1754">
        <v>-0.43749489532086999</v>
      </c>
      <c r="FD1754">
        <v>0.29299464874634801</v>
      </c>
    </row>
    <row r="1755" spans="1:160" x14ac:dyDescent="0.25">
      <c r="A1755" t="s">
        <v>5429</v>
      </c>
      <c r="B1755">
        <v>1754</v>
      </c>
      <c r="DQ1755" t="s">
        <v>5430</v>
      </c>
      <c r="DR1755" t="s">
        <v>5431</v>
      </c>
      <c r="DS1755">
        <v>125604340</v>
      </c>
      <c r="DT1755">
        <v>1.0349999999999999</v>
      </c>
      <c r="DU1755">
        <v>1.0069999999999999</v>
      </c>
      <c r="DV1755">
        <v>1.0269999999999999</v>
      </c>
      <c r="DW1755">
        <v>0.998</v>
      </c>
      <c r="DX1755">
        <v>0.98199999999999998</v>
      </c>
      <c r="DY1755">
        <v>1.08</v>
      </c>
      <c r="DZ1755">
        <v>1.036</v>
      </c>
      <c r="EA1755">
        <v>1.042</v>
      </c>
      <c r="EB1755">
        <v>0.98399999999999999</v>
      </c>
      <c r="EC1755">
        <v>1.026</v>
      </c>
      <c r="ED1755">
        <v>1.014</v>
      </c>
      <c r="EE1755">
        <v>1.0269999999999999</v>
      </c>
      <c r="EF1755">
        <v>0.96699999999999997</v>
      </c>
      <c r="EG1755">
        <v>0.995</v>
      </c>
      <c r="EH1755">
        <v>1.097</v>
      </c>
      <c r="EI1755">
        <v>0.98499999999999999</v>
      </c>
      <c r="EJ1755">
        <v>1.0009999999999999</v>
      </c>
      <c r="EK1755">
        <v>0.995</v>
      </c>
      <c r="EL1755" t="s">
        <v>251</v>
      </c>
      <c r="EM1755">
        <v>-0.197820269554072</v>
      </c>
      <c r="EN1755">
        <v>1.9687334147267099E-2</v>
      </c>
      <c r="EO1755">
        <v>-0.16099091648869801</v>
      </c>
      <c r="EP1755">
        <v>-0.25935778134019799</v>
      </c>
      <c r="EQ1755">
        <v>0.27308771334861198</v>
      </c>
      <c r="ER1755">
        <v>5.6558449418512201E-2</v>
      </c>
      <c r="ES1755">
        <v>0.330665855687785</v>
      </c>
      <c r="ET1755">
        <v>-0.17213673331770801</v>
      </c>
      <c r="EU1755">
        <v>-0.20812167458664799</v>
      </c>
      <c r="EV1755">
        <v>-7.8120896367791806E-2</v>
      </c>
      <c r="EW1755">
        <v>-0.16238138993441001</v>
      </c>
      <c r="EX1755">
        <v>0.33973170289691301</v>
      </c>
      <c r="EY1755">
        <v>1.44522372391472E-2</v>
      </c>
      <c r="EZ1755">
        <v>0.29735693204914998</v>
      </c>
      <c r="FA1755">
        <v>-5.6171327867028602E-2</v>
      </c>
      <c r="FB1755">
        <v>-0.15111016698881299</v>
      </c>
      <c r="FC1755">
        <v>3.12858496464384E-2</v>
      </c>
      <c r="FD1755">
        <v>-0.377130778183695</v>
      </c>
    </row>
    <row r="1756" spans="1:160" x14ac:dyDescent="0.25">
      <c r="A1756" t="s">
        <v>5432</v>
      </c>
      <c r="B1756">
        <v>1755</v>
      </c>
      <c r="DQ1756" t="s">
        <v>5433</v>
      </c>
      <c r="DR1756" t="s">
        <v>5434</v>
      </c>
      <c r="DS1756">
        <v>125606507</v>
      </c>
      <c r="DT1756">
        <v>0.94</v>
      </c>
      <c r="DU1756">
        <v>1.2829999999999999</v>
      </c>
      <c r="DV1756">
        <v>1.079</v>
      </c>
      <c r="DW1756">
        <v>1.0429999999999999</v>
      </c>
      <c r="DX1756">
        <v>0.99299999999999999</v>
      </c>
      <c r="DY1756">
        <v>1.3180000000000001</v>
      </c>
      <c r="DZ1756">
        <v>0.94499999999999995</v>
      </c>
      <c r="EA1756">
        <v>0.92500000000000004</v>
      </c>
      <c r="EB1756">
        <v>1.0820000000000001</v>
      </c>
      <c r="EC1756">
        <v>1.08</v>
      </c>
      <c r="ED1756">
        <v>0.95399999999999996</v>
      </c>
      <c r="EE1756">
        <v>0.871</v>
      </c>
      <c r="EF1756">
        <v>1.0980000000000001</v>
      </c>
      <c r="EG1756">
        <v>1.1419999999999999</v>
      </c>
      <c r="EH1756">
        <v>1.2170000000000001</v>
      </c>
      <c r="EI1756">
        <v>1.0129999999999999</v>
      </c>
      <c r="EJ1756">
        <v>1.1839999999999999</v>
      </c>
      <c r="EK1756">
        <v>1.1970000000000001</v>
      </c>
      <c r="EL1756" t="s">
        <v>1497</v>
      </c>
      <c r="EM1756">
        <v>0.75139265141700795</v>
      </c>
      <c r="EN1756">
        <v>0.43834224034367902</v>
      </c>
      <c r="EO1756">
        <v>3.9803596815514E-2</v>
      </c>
      <c r="EP1756">
        <v>0.53424306390763798</v>
      </c>
      <c r="EQ1756">
        <v>-0.62419501721765902</v>
      </c>
      <c r="ER1756">
        <v>-0.472598492415371</v>
      </c>
      <c r="ES1756">
        <v>0.48626634364996002</v>
      </c>
      <c r="ET1756">
        <v>0.32355048918375801</v>
      </c>
      <c r="EU1756">
        <v>-0.153981439460016</v>
      </c>
      <c r="EV1756">
        <v>-0.154216006497186</v>
      </c>
      <c r="EW1756">
        <v>0.18929240627166399</v>
      </c>
      <c r="EX1756">
        <v>-9.8734725902881307E-2</v>
      </c>
      <c r="EY1756">
        <v>-0.38711285735166401</v>
      </c>
      <c r="EZ1756">
        <v>-0.47760871280120398</v>
      </c>
      <c r="FA1756">
        <v>-0.19434974939223201</v>
      </c>
      <c r="FB1756">
        <v>-0.19591472231677201</v>
      </c>
      <c r="FC1756">
        <v>-0.213404110200659</v>
      </c>
      <c r="FD1756">
        <v>5.3418280762833198E-2</v>
      </c>
    </row>
    <row r="1757" spans="1:160" x14ac:dyDescent="0.25">
      <c r="A1757" t="s">
        <v>5435</v>
      </c>
      <c r="B1757">
        <v>1756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5436</v>
      </c>
      <c r="DR1757" t="s">
        <v>5437</v>
      </c>
      <c r="DS1757">
        <v>125987830</v>
      </c>
      <c r="DT1757">
        <v>0.96699999999999997</v>
      </c>
      <c r="DU1757">
        <v>1.02</v>
      </c>
      <c r="DV1757">
        <v>0.94699999999999995</v>
      </c>
      <c r="DW1757">
        <v>0.94699999999999995</v>
      </c>
      <c r="DX1757">
        <v>0.997</v>
      </c>
      <c r="DY1757">
        <v>1.1679999999999999</v>
      </c>
      <c r="DZ1757">
        <v>1.03</v>
      </c>
      <c r="EA1757">
        <v>1.008</v>
      </c>
      <c r="EB1757">
        <v>1.052</v>
      </c>
      <c r="EC1757">
        <v>1.03</v>
      </c>
      <c r="ED1757">
        <v>1.083</v>
      </c>
      <c r="EE1757">
        <v>1.0900000000000001</v>
      </c>
      <c r="EF1757">
        <v>1.121</v>
      </c>
      <c r="EG1757">
        <v>1.0189999999999999</v>
      </c>
      <c r="EH1757">
        <v>0.89900000000000002</v>
      </c>
      <c r="EI1757">
        <v>0.92600000000000005</v>
      </c>
      <c r="EJ1757">
        <v>0.94899999999999995</v>
      </c>
      <c r="EK1757">
        <v>0.98199999999999998</v>
      </c>
      <c r="EL1757" t="s">
        <v>163</v>
      </c>
      <c r="EM1757">
        <v>3.9357376358760097E-2</v>
      </c>
      <c r="EN1757">
        <v>-0.53721477827875597</v>
      </c>
      <c r="EO1757">
        <v>3.1952419221168899E-3</v>
      </c>
      <c r="EP1757">
        <v>0.30284904786740102</v>
      </c>
      <c r="EQ1757">
        <v>-0.35829947945012203</v>
      </c>
      <c r="ER1757">
        <v>0.530130789610189</v>
      </c>
      <c r="ES1757">
        <v>-7.1967695527627606E-2</v>
      </c>
      <c r="ET1757">
        <v>0.39342346469145001</v>
      </c>
      <c r="EU1757">
        <v>-0.34758605967779799</v>
      </c>
      <c r="EV1757">
        <v>6.9104570355220898E-2</v>
      </c>
      <c r="EW1757">
        <v>3.2482950058575003E-2</v>
      </c>
      <c r="EX1757">
        <v>-0.156717822220894</v>
      </c>
      <c r="EY1757">
        <v>0.31851870069883698</v>
      </c>
      <c r="EZ1757">
        <v>-0.483626237596811</v>
      </c>
      <c r="FA1757">
        <v>-0.27340491806954098</v>
      </c>
      <c r="FB1757">
        <v>0.63628777332629805</v>
      </c>
      <c r="FC1757">
        <v>0.34244741727037198</v>
      </c>
      <c r="FD1757">
        <v>-0.243003336963276</v>
      </c>
    </row>
    <row r="1758" spans="1:160" x14ac:dyDescent="0.25">
      <c r="A1758" t="s">
        <v>5438</v>
      </c>
      <c r="B1758">
        <v>1757</v>
      </c>
      <c r="DQ1758" t="s">
        <v>5439</v>
      </c>
      <c r="DR1758" t="s">
        <v>5440</v>
      </c>
      <c r="DS1758">
        <v>148886771</v>
      </c>
      <c r="DT1758">
        <v>0.95899999999999996</v>
      </c>
      <c r="DU1758">
        <v>0.99</v>
      </c>
      <c r="DV1758">
        <v>0.98299999999999998</v>
      </c>
      <c r="DW1758">
        <v>1.0289999999999999</v>
      </c>
      <c r="DX1758">
        <v>0.95299999999999996</v>
      </c>
      <c r="DY1758">
        <v>0.93</v>
      </c>
      <c r="DZ1758">
        <v>0.93899999999999995</v>
      </c>
      <c r="EA1758">
        <v>1.0309999999999999</v>
      </c>
      <c r="EB1758">
        <v>1.024</v>
      </c>
      <c r="EC1758">
        <v>0.91</v>
      </c>
      <c r="ED1758">
        <v>1.002</v>
      </c>
      <c r="EE1758">
        <v>0.997</v>
      </c>
      <c r="EF1758">
        <v>1.022</v>
      </c>
      <c r="EG1758">
        <v>0.92600000000000005</v>
      </c>
      <c r="EH1758">
        <v>1.1439999999999999</v>
      </c>
      <c r="EI1758">
        <v>1.016</v>
      </c>
      <c r="EJ1758">
        <v>1.1359999999999999</v>
      </c>
      <c r="EK1758">
        <v>1.0149999999999999</v>
      </c>
      <c r="EL1758" t="s">
        <v>830</v>
      </c>
      <c r="EM1758">
        <v>0.123335266863537</v>
      </c>
      <c r="EN1758">
        <v>0.47301647963527699</v>
      </c>
      <c r="EO1758">
        <v>-0.133874358835984</v>
      </c>
      <c r="EP1758">
        <v>-0.2698851593328</v>
      </c>
      <c r="EQ1758">
        <v>0.17887543688171301</v>
      </c>
      <c r="ER1758">
        <v>-1.47443196568876E-2</v>
      </c>
      <c r="ES1758">
        <v>1.03591488105946E-2</v>
      </c>
      <c r="ET1758">
        <v>-5.82492246364157E-2</v>
      </c>
      <c r="EU1758">
        <v>-0.36267602963280499</v>
      </c>
      <c r="EV1758">
        <v>0.33213367622050999</v>
      </c>
      <c r="EW1758">
        <v>0.31014908699330501</v>
      </c>
      <c r="EX1758">
        <v>0.188118946632583</v>
      </c>
      <c r="EY1758">
        <v>-0.481194644553888</v>
      </c>
      <c r="EZ1758">
        <v>0.36314733462894799</v>
      </c>
      <c r="FA1758">
        <v>0.46964774405132897</v>
      </c>
      <c r="FB1758">
        <v>-0.23707835448053499</v>
      </c>
      <c r="FC1758">
        <v>-0.359803166129744</v>
      </c>
      <c r="FD1758">
        <v>-0.38012435572284398</v>
      </c>
    </row>
    <row r="1759" spans="1:160" x14ac:dyDescent="0.25">
      <c r="A1759" t="s">
        <v>5441</v>
      </c>
      <c r="B1759">
        <v>1758</v>
      </c>
      <c r="DQ1759" t="s">
        <v>5442</v>
      </c>
      <c r="DR1759" t="s">
        <v>5443</v>
      </c>
      <c r="DS1759">
        <v>148921428</v>
      </c>
      <c r="DT1759">
        <v>0.97</v>
      </c>
      <c r="DU1759">
        <v>0.95099999999999996</v>
      </c>
      <c r="DV1759">
        <v>1.222</v>
      </c>
      <c r="DW1759">
        <v>1.056</v>
      </c>
      <c r="DX1759">
        <v>1.04</v>
      </c>
      <c r="DY1759">
        <v>0.94199999999999995</v>
      </c>
      <c r="DZ1759">
        <v>1.0109999999999999</v>
      </c>
      <c r="EA1759">
        <v>0.90500000000000003</v>
      </c>
      <c r="EB1759">
        <v>0.97199999999999998</v>
      </c>
      <c r="EC1759">
        <v>0.91300000000000003</v>
      </c>
      <c r="ED1759">
        <v>1.1040000000000001</v>
      </c>
      <c r="EE1759">
        <v>1.012</v>
      </c>
      <c r="EF1759">
        <v>0.97699999999999998</v>
      </c>
      <c r="EG1759">
        <v>1.022</v>
      </c>
      <c r="EH1759">
        <v>1.069</v>
      </c>
      <c r="EI1759">
        <v>0.88</v>
      </c>
      <c r="EJ1759">
        <v>1.0660000000000001</v>
      </c>
      <c r="EK1759">
        <v>0.98699999999999999</v>
      </c>
      <c r="EL1759" t="s">
        <v>915</v>
      </c>
      <c r="EM1759">
        <v>0.130013390091957</v>
      </c>
      <c r="EN1759">
        <v>0.38984937991663199</v>
      </c>
      <c r="EO1759">
        <v>0.103699848230851</v>
      </c>
      <c r="EP1759">
        <v>-0.207508348887329</v>
      </c>
      <c r="EQ1759">
        <v>-0.10701394396014501</v>
      </c>
      <c r="ER1759">
        <v>0.27918460640989601</v>
      </c>
      <c r="ES1759">
        <v>-0.43567715296645099</v>
      </c>
      <c r="ET1759">
        <v>0.38059704489854401</v>
      </c>
      <c r="EU1759">
        <v>-0.394814372161228</v>
      </c>
      <c r="EV1759">
        <v>0.60782331296613601</v>
      </c>
      <c r="EW1759">
        <v>0.70629401358681898</v>
      </c>
      <c r="EX1759">
        <v>-0.61898456851233197</v>
      </c>
      <c r="EY1759">
        <v>-0.306069372413521</v>
      </c>
      <c r="EZ1759">
        <v>0.44228626185002101</v>
      </c>
      <c r="FA1759">
        <v>0.61177099289970804</v>
      </c>
      <c r="FB1759">
        <v>0.30271777404467598</v>
      </c>
      <c r="FC1759">
        <v>-0.38280225033154702</v>
      </c>
      <c r="FD1759">
        <v>-0.20922463689635301</v>
      </c>
    </row>
    <row r="1760" spans="1:160" x14ac:dyDescent="0.25">
      <c r="A1760" t="s">
        <v>5444</v>
      </c>
      <c r="B1760">
        <v>1759</v>
      </c>
      <c r="DQ1760" t="s">
        <v>5445</v>
      </c>
      <c r="DR1760" t="s">
        <v>5446</v>
      </c>
      <c r="DS1760">
        <v>149390518</v>
      </c>
      <c r="DT1760">
        <v>0.99</v>
      </c>
      <c r="DU1760">
        <v>1.149</v>
      </c>
      <c r="DV1760">
        <v>1.0429999999999999</v>
      </c>
      <c r="DW1760">
        <v>0.95099999999999996</v>
      </c>
      <c r="DX1760">
        <v>1.0940000000000001</v>
      </c>
      <c r="DY1760">
        <v>0.93500000000000005</v>
      </c>
      <c r="DZ1760">
        <v>0.88700000000000001</v>
      </c>
      <c r="EA1760">
        <v>1.018</v>
      </c>
      <c r="EB1760">
        <v>0.88600000000000001</v>
      </c>
      <c r="EC1760">
        <v>1.5860000000000001</v>
      </c>
      <c r="ED1760">
        <v>1.036</v>
      </c>
      <c r="EE1760">
        <v>1.0069999999999999</v>
      </c>
      <c r="EF1760">
        <v>1.117</v>
      </c>
      <c r="EG1760">
        <v>0.96099999999999997</v>
      </c>
      <c r="EH1760">
        <v>1.327</v>
      </c>
      <c r="EI1760">
        <v>1.1990000000000001</v>
      </c>
      <c r="EJ1760">
        <v>1.47</v>
      </c>
      <c r="EK1760">
        <v>1.0069999999999999</v>
      </c>
      <c r="EL1760" t="s">
        <v>830</v>
      </c>
      <c r="EM1760">
        <v>0.444875456577001</v>
      </c>
      <c r="EN1760">
        <v>0.44116565913556999</v>
      </c>
      <c r="EO1760">
        <v>-0.14958358458530999</v>
      </c>
      <c r="EP1760">
        <v>0.29558662781655498</v>
      </c>
      <c r="EQ1760">
        <v>-0.153818080533794</v>
      </c>
      <c r="ER1760">
        <v>-0.54386027431168904</v>
      </c>
      <c r="ES1760">
        <v>0.148541602154737</v>
      </c>
      <c r="ET1760">
        <v>0.149701292437522</v>
      </c>
      <c r="EU1760">
        <v>3.3048068003766001E-2</v>
      </c>
      <c r="EV1760">
        <v>-0.51663791450507002</v>
      </c>
      <c r="EW1760">
        <v>0.18348287644552599</v>
      </c>
      <c r="EX1760">
        <v>6.42989817058963E-3</v>
      </c>
      <c r="EY1760">
        <v>-0.63838370202751304</v>
      </c>
      <c r="EZ1760">
        <v>-0.100592391353663</v>
      </c>
      <c r="FA1760">
        <v>-7.9077362081073299E-2</v>
      </c>
      <c r="FB1760">
        <v>-0.30393832876155202</v>
      </c>
      <c r="FC1760">
        <v>-0.15015111793128699</v>
      </c>
      <c r="FD1760">
        <v>3.8293498249764697E-2</v>
      </c>
    </row>
    <row r="1761" spans="1:160" x14ac:dyDescent="0.25">
      <c r="A1761" t="s">
        <v>5447</v>
      </c>
      <c r="B1761">
        <v>1760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5448</v>
      </c>
      <c r="DR1761" t="s">
        <v>5449</v>
      </c>
      <c r="DS1761">
        <v>149390687</v>
      </c>
      <c r="DT1761">
        <v>1.0760000000000001</v>
      </c>
      <c r="DU1761">
        <v>0.998</v>
      </c>
      <c r="DV1761">
        <v>0.93600000000000005</v>
      </c>
      <c r="DW1761">
        <v>0.97499999999999998</v>
      </c>
      <c r="DX1761">
        <v>1.0369999999999999</v>
      </c>
      <c r="DY1761">
        <v>1.0309999999999999</v>
      </c>
      <c r="DZ1761">
        <v>0.97799999999999998</v>
      </c>
      <c r="EA1761">
        <v>0.97899999999999998</v>
      </c>
      <c r="EB1761">
        <v>1.0009999999999999</v>
      </c>
      <c r="EC1761">
        <v>1.05</v>
      </c>
      <c r="ED1761">
        <v>0.94399999999999995</v>
      </c>
      <c r="EE1761">
        <v>0.88700000000000001</v>
      </c>
      <c r="EF1761">
        <v>1.0269999999999999</v>
      </c>
      <c r="EG1761">
        <v>1.1359999999999999</v>
      </c>
      <c r="EH1761">
        <v>0.98799999999999999</v>
      </c>
      <c r="EI1761">
        <v>0.995</v>
      </c>
      <c r="EJ1761">
        <v>1.0109999999999999</v>
      </c>
      <c r="EK1761">
        <v>1.141</v>
      </c>
      <c r="EL1761" t="s">
        <v>1859</v>
      </c>
      <c r="EM1761">
        <v>0.51198952855774804</v>
      </c>
      <c r="EN1761">
        <v>7.5535201949231204E-2</v>
      </c>
      <c r="EO1761">
        <v>-3.3885307366608698E-2</v>
      </c>
      <c r="EP1761">
        <v>0.61514411144746295</v>
      </c>
      <c r="EQ1761">
        <v>-0.48733166591035099</v>
      </c>
      <c r="ER1761">
        <v>-0.66199537185534796</v>
      </c>
      <c r="ES1761">
        <v>0.29968214487906703</v>
      </c>
      <c r="ET1761">
        <v>-4.0001588122267E-2</v>
      </c>
      <c r="EU1761">
        <v>0.49365714068419603</v>
      </c>
      <c r="EV1761">
        <v>-0.26809136898881297</v>
      </c>
      <c r="EW1761">
        <v>-0.14705790957084999</v>
      </c>
      <c r="EX1761">
        <v>9.7116503402011098E-2</v>
      </c>
      <c r="EY1761">
        <v>-0.22499618254003301</v>
      </c>
      <c r="EZ1761">
        <v>-0.63007303288553196</v>
      </c>
      <c r="FA1761">
        <v>-0.41063876654884202</v>
      </c>
      <c r="FB1761">
        <v>-0.43217795480669802</v>
      </c>
      <c r="FC1761">
        <v>7.3890966456763102E-2</v>
      </c>
      <c r="FD1761">
        <v>0.53308415643376805</v>
      </c>
    </row>
    <row r="1762" spans="1:160" x14ac:dyDescent="0.25">
      <c r="A1762" t="s">
        <v>5450</v>
      </c>
      <c r="B1762">
        <v>1761</v>
      </c>
      <c r="DQ1762" t="s">
        <v>5451</v>
      </c>
      <c r="DR1762" t="s">
        <v>5452</v>
      </c>
      <c r="DS1762">
        <v>149390743</v>
      </c>
      <c r="DT1762">
        <v>1.0269999999999999</v>
      </c>
      <c r="DU1762">
        <v>0.93300000000000005</v>
      </c>
      <c r="DV1762">
        <v>0.96499999999999997</v>
      </c>
      <c r="DW1762">
        <v>1.0489999999999999</v>
      </c>
      <c r="DX1762">
        <v>0.93799999999999994</v>
      </c>
      <c r="DY1762">
        <v>0.78500000000000003</v>
      </c>
      <c r="DZ1762">
        <v>0.81100000000000005</v>
      </c>
      <c r="EA1762">
        <v>0.873</v>
      </c>
      <c r="EB1762">
        <v>0.81100000000000005</v>
      </c>
      <c r="EC1762">
        <v>0.91400000000000003</v>
      </c>
      <c r="ED1762">
        <v>0.91700000000000004</v>
      </c>
      <c r="EE1762">
        <v>0.877</v>
      </c>
      <c r="EF1762">
        <v>0.89600000000000002</v>
      </c>
      <c r="EG1762">
        <v>1.111</v>
      </c>
      <c r="EH1762">
        <v>0.80700000000000005</v>
      </c>
      <c r="EI1762">
        <v>1.056</v>
      </c>
      <c r="EJ1762">
        <v>0.80400000000000005</v>
      </c>
      <c r="EK1762">
        <v>0.90400000000000003</v>
      </c>
      <c r="EL1762" t="s">
        <v>919</v>
      </c>
      <c r="EM1762">
        <v>-0.21706182176098399</v>
      </c>
      <c r="EN1762">
        <v>0.16032606955381801</v>
      </c>
      <c r="EO1762">
        <v>0.52271692470398301</v>
      </c>
      <c r="EP1762">
        <v>-0.1935273752727</v>
      </c>
      <c r="EQ1762">
        <v>0.109997617758188</v>
      </c>
      <c r="ER1762">
        <v>-0.42550255770822198</v>
      </c>
      <c r="ES1762">
        <v>-0.357842889120768</v>
      </c>
      <c r="ET1762">
        <v>-6.8544690837621505E-2</v>
      </c>
      <c r="EU1762">
        <v>0.618077181210543</v>
      </c>
      <c r="EV1762">
        <v>-8.6031994942521894E-2</v>
      </c>
      <c r="EW1762">
        <v>-0.13851885580550999</v>
      </c>
      <c r="EX1762">
        <v>-0.17751604534192</v>
      </c>
      <c r="EY1762">
        <v>0.22324058909097599</v>
      </c>
      <c r="EZ1762">
        <v>0.15443356439664699</v>
      </c>
      <c r="FA1762">
        <v>0.18446314414592299</v>
      </c>
      <c r="FB1762">
        <v>-1.5186167134544499E-2</v>
      </c>
      <c r="FC1762">
        <v>-0.30218099075413202</v>
      </c>
      <c r="FD1762">
        <v>0.89474937018197798</v>
      </c>
    </row>
    <row r="1763" spans="1:160" x14ac:dyDescent="0.25">
      <c r="A1763" t="s">
        <v>5453</v>
      </c>
      <c r="B1763">
        <v>1762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5454</v>
      </c>
      <c r="DR1763" t="s">
        <v>5455</v>
      </c>
      <c r="DS1763">
        <v>149390837</v>
      </c>
      <c r="DT1763">
        <v>1.0409999999999999</v>
      </c>
      <c r="DU1763">
        <v>0.95499999999999996</v>
      </c>
      <c r="DV1763">
        <v>0.86599999999999999</v>
      </c>
      <c r="DW1763">
        <v>0.93200000000000005</v>
      </c>
      <c r="DX1763">
        <v>0.85499999999999998</v>
      </c>
      <c r="DY1763">
        <v>0.82899999999999996</v>
      </c>
      <c r="DZ1763">
        <v>0.872</v>
      </c>
      <c r="EA1763">
        <v>0.89800000000000002</v>
      </c>
      <c r="EB1763">
        <v>0.83199999999999996</v>
      </c>
      <c r="EC1763">
        <v>0.92500000000000004</v>
      </c>
      <c r="ED1763">
        <v>0.89200000000000002</v>
      </c>
      <c r="EE1763">
        <v>0.82199999999999995</v>
      </c>
      <c r="EF1763">
        <v>0.871</v>
      </c>
      <c r="EG1763">
        <v>1.0249999999999999</v>
      </c>
      <c r="EH1763">
        <v>0.81599999999999995</v>
      </c>
      <c r="EI1763">
        <v>0.99399999999999999</v>
      </c>
      <c r="EJ1763">
        <v>0.80400000000000005</v>
      </c>
      <c r="EK1763">
        <v>0.88500000000000001</v>
      </c>
      <c r="EL1763" t="s">
        <v>919</v>
      </c>
      <c r="EM1763">
        <v>-0.30332958823177703</v>
      </c>
      <c r="EN1763">
        <v>-7.8051337509283697E-2</v>
      </c>
      <c r="EO1763">
        <v>0.32235893823230499</v>
      </c>
      <c r="EP1763">
        <v>-9.6934404792037507E-2</v>
      </c>
      <c r="EQ1763">
        <v>0.174888496834329</v>
      </c>
      <c r="ER1763">
        <v>-0.50140194658227899</v>
      </c>
      <c r="ES1763">
        <v>-5.2327669780542603E-2</v>
      </c>
      <c r="ET1763">
        <v>-0.34810582493398601</v>
      </c>
      <c r="EU1763">
        <v>0.81636721650312705</v>
      </c>
      <c r="EV1763">
        <v>-0.27100531037375197</v>
      </c>
      <c r="EW1763">
        <v>-0.478140837388558</v>
      </c>
      <c r="EX1763">
        <v>0.157264991715827</v>
      </c>
      <c r="EY1763">
        <v>0.31405510469412301</v>
      </c>
      <c r="EZ1763">
        <v>-2.1398958249884401E-2</v>
      </c>
      <c r="FA1763">
        <v>-0.14289397841110699</v>
      </c>
      <c r="FB1763">
        <v>-0.27676020903190102</v>
      </c>
      <c r="FC1763">
        <v>-3.03788967314307E-2</v>
      </c>
      <c r="FD1763">
        <v>0.88483303088043197</v>
      </c>
    </row>
    <row r="1764" spans="1:160" x14ac:dyDescent="0.25">
      <c r="A1764" t="s">
        <v>5456</v>
      </c>
      <c r="B1764">
        <v>1763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5457</v>
      </c>
      <c r="DR1764" t="s">
        <v>5458</v>
      </c>
      <c r="DS1764">
        <v>149390867</v>
      </c>
      <c r="DT1764">
        <v>0.98399999999999999</v>
      </c>
      <c r="DU1764">
        <v>0.94299999999999995</v>
      </c>
      <c r="DV1764">
        <v>0.87</v>
      </c>
      <c r="DW1764">
        <v>0.84599999999999997</v>
      </c>
      <c r="DX1764">
        <v>1.0069999999999999</v>
      </c>
      <c r="DY1764">
        <v>0.86099999999999999</v>
      </c>
      <c r="DZ1764">
        <v>0.88500000000000001</v>
      </c>
      <c r="EA1764">
        <v>0.91600000000000004</v>
      </c>
      <c r="EB1764">
        <v>0.85899999999999999</v>
      </c>
      <c r="EC1764">
        <v>1.071</v>
      </c>
      <c r="ED1764">
        <v>0.99199999999999999</v>
      </c>
      <c r="EE1764">
        <v>1.0409999999999999</v>
      </c>
      <c r="EF1764">
        <v>1.05</v>
      </c>
      <c r="EG1764">
        <v>1.0329999999999999</v>
      </c>
      <c r="EH1764">
        <v>0.95499999999999996</v>
      </c>
      <c r="EI1764">
        <v>0.95499999999999996</v>
      </c>
      <c r="EJ1764">
        <v>1.024</v>
      </c>
      <c r="EK1764">
        <v>0.95299999999999996</v>
      </c>
      <c r="EL1764" t="s">
        <v>919</v>
      </c>
      <c r="EM1764">
        <v>0.25424585768914698</v>
      </c>
      <c r="EN1764">
        <v>0.12487624276248301</v>
      </c>
      <c r="EO1764">
        <v>0.118041701986486</v>
      </c>
      <c r="EP1764">
        <v>0.267564798317868</v>
      </c>
      <c r="EQ1764">
        <v>-0.34056351415519698</v>
      </c>
      <c r="ER1764">
        <v>-0.29604531131870998</v>
      </c>
      <c r="ES1764">
        <v>-0.20858980417598</v>
      </c>
      <c r="ET1764">
        <v>0.29749306227021199</v>
      </c>
      <c r="EU1764">
        <v>0.136585663583041</v>
      </c>
      <c r="EV1764">
        <v>-0.16346548939483299</v>
      </c>
      <c r="EW1764">
        <v>0.15939197783991299</v>
      </c>
      <c r="EX1764">
        <v>-0.21433657016381299</v>
      </c>
      <c r="EY1764">
        <v>-0.29461044353101501</v>
      </c>
      <c r="EZ1764">
        <v>-0.28512456945143999</v>
      </c>
      <c r="FA1764">
        <v>3.9103003953517297E-2</v>
      </c>
      <c r="FB1764">
        <v>0.11498614449114</v>
      </c>
      <c r="FC1764">
        <v>-0.107873571592185</v>
      </c>
      <c r="FD1764">
        <v>0.31743477477842802</v>
      </c>
    </row>
    <row r="1765" spans="1:160" x14ac:dyDescent="0.25">
      <c r="A1765" t="s">
        <v>5459</v>
      </c>
      <c r="B1765">
        <v>1764</v>
      </c>
      <c r="DQ1765" t="s">
        <v>5460</v>
      </c>
      <c r="DR1765" t="s">
        <v>5461</v>
      </c>
      <c r="DS1765">
        <v>149390905</v>
      </c>
      <c r="DT1765">
        <v>1.0149999999999999</v>
      </c>
      <c r="DU1765">
        <v>0.98</v>
      </c>
      <c r="DV1765">
        <v>0.95199999999999996</v>
      </c>
      <c r="DW1765">
        <v>0.9</v>
      </c>
      <c r="DX1765">
        <v>1.121</v>
      </c>
      <c r="DY1765">
        <v>0.92300000000000004</v>
      </c>
      <c r="DZ1765">
        <v>1.054</v>
      </c>
      <c r="EA1765">
        <v>1.028</v>
      </c>
      <c r="EB1765">
        <v>1.0449999999999999</v>
      </c>
      <c r="EC1765">
        <v>1.0189999999999999</v>
      </c>
      <c r="ED1765">
        <v>0.94799999999999995</v>
      </c>
      <c r="EE1765">
        <v>1.004</v>
      </c>
      <c r="EF1765">
        <v>1.0229999999999999</v>
      </c>
      <c r="EG1765">
        <v>1.1180000000000001</v>
      </c>
      <c r="EH1765">
        <v>0.88200000000000001</v>
      </c>
      <c r="EI1765">
        <v>0.90500000000000003</v>
      </c>
      <c r="EJ1765">
        <v>0.94599999999999995</v>
      </c>
      <c r="EK1765">
        <v>1.0109999999999999</v>
      </c>
      <c r="EL1765" t="s">
        <v>163</v>
      </c>
      <c r="EM1765">
        <v>4.8779229460635599E-2</v>
      </c>
      <c r="EN1765">
        <v>-0.54711426316796197</v>
      </c>
      <c r="EO1765">
        <v>-0.21159998628471399</v>
      </c>
      <c r="EP1765">
        <v>0.42348039769289803</v>
      </c>
      <c r="EQ1765">
        <v>-0.261035064319314</v>
      </c>
      <c r="ER1765">
        <v>0.11529394757028</v>
      </c>
      <c r="ES1765">
        <v>-0.18463994166071299</v>
      </c>
      <c r="ET1765">
        <v>-0.111804569495758</v>
      </c>
      <c r="EU1765">
        <v>0.35481582089228297</v>
      </c>
      <c r="EV1765">
        <v>7.9348547347362103E-2</v>
      </c>
      <c r="EW1765">
        <v>-6.1561121700503797E-2</v>
      </c>
      <c r="EX1765">
        <v>-5.9232461813453E-2</v>
      </c>
      <c r="EY1765">
        <v>0.126230672589939</v>
      </c>
      <c r="EZ1765">
        <v>-0.53547603795259502</v>
      </c>
      <c r="FA1765">
        <v>-0.38896313095119101</v>
      </c>
      <c r="FB1765">
        <v>4.6816609187567297E-2</v>
      </c>
      <c r="FC1765">
        <v>0.50596798194113901</v>
      </c>
      <c r="FD1765">
        <v>0.22429015602112301</v>
      </c>
    </row>
    <row r="1766" spans="1:160" x14ac:dyDescent="0.25">
      <c r="A1766" t="s">
        <v>5462</v>
      </c>
      <c r="B1766">
        <v>1765</v>
      </c>
      <c r="DQ1766" t="s">
        <v>5463</v>
      </c>
      <c r="DR1766" t="s">
        <v>5464</v>
      </c>
      <c r="DS1766">
        <v>149390967</v>
      </c>
      <c r="DT1766">
        <v>0.96799999999999997</v>
      </c>
      <c r="DU1766">
        <v>0.97599999999999998</v>
      </c>
      <c r="DV1766">
        <v>0.879</v>
      </c>
      <c r="DW1766">
        <v>0.77300000000000002</v>
      </c>
      <c r="DX1766">
        <v>0.85599999999999998</v>
      </c>
      <c r="DY1766">
        <v>0.80600000000000005</v>
      </c>
      <c r="DZ1766">
        <v>0.879</v>
      </c>
      <c r="EA1766">
        <v>0.91900000000000004</v>
      </c>
      <c r="EB1766">
        <v>0.78700000000000003</v>
      </c>
      <c r="EC1766">
        <v>0.90600000000000003</v>
      </c>
      <c r="ED1766">
        <v>0.96299999999999997</v>
      </c>
      <c r="EE1766">
        <v>0.88600000000000001</v>
      </c>
      <c r="EF1766">
        <v>0.96099999999999997</v>
      </c>
      <c r="EG1766">
        <v>1.05</v>
      </c>
      <c r="EH1766">
        <v>0.79800000000000004</v>
      </c>
      <c r="EI1766">
        <v>0.84399999999999997</v>
      </c>
      <c r="EJ1766">
        <v>0.78500000000000003</v>
      </c>
      <c r="EK1766">
        <v>0.85899999999999999</v>
      </c>
      <c r="EL1766" t="s">
        <v>919</v>
      </c>
      <c r="EM1766">
        <v>-0.233372044979057</v>
      </c>
      <c r="EN1766">
        <v>-0.311872126492033</v>
      </c>
      <c r="EO1766">
        <v>0.198748751075044</v>
      </c>
      <c r="EP1766">
        <v>3.2729181937979697E-2</v>
      </c>
      <c r="EQ1766">
        <v>-0.104075920620669</v>
      </c>
      <c r="ER1766">
        <v>-5.5087628849917102E-2</v>
      </c>
      <c r="ES1766">
        <v>-0.29917063143410899</v>
      </c>
      <c r="ET1766">
        <v>-3.2415240320362297E-2</v>
      </c>
      <c r="EU1766">
        <v>0.42404531649633498</v>
      </c>
      <c r="EV1766">
        <v>9.0168156649738498E-2</v>
      </c>
      <c r="EW1766">
        <v>-0.146182541245921</v>
      </c>
      <c r="EX1766">
        <v>-5.2582846490719003E-2</v>
      </c>
      <c r="EY1766">
        <v>0.19511393647649999</v>
      </c>
      <c r="EZ1766">
        <v>-0.213691027197217</v>
      </c>
      <c r="FA1766">
        <v>-5.4047996448442798E-2</v>
      </c>
      <c r="FB1766">
        <v>0.16650275637836501</v>
      </c>
      <c r="FC1766">
        <v>0.106757391251471</v>
      </c>
      <c r="FD1766">
        <v>0.54061769309589502</v>
      </c>
    </row>
    <row r="1767" spans="1:160" x14ac:dyDescent="0.25">
      <c r="A1767" t="s">
        <v>5465</v>
      </c>
      <c r="B1767">
        <v>1766</v>
      </c>
      <c r="DQ1767" t="s">
        <v>5466</v>
      </c>
      <c r="DR1767" t="s">
        <v>5467</v>
      </c>
      <c r="DS1767">
        <v>149391021</v>
      </c>
      <c r="DT1767">
        <v>0.96899999999999997</v>
      </c>
      <c r="DU1767">
        <v>1.008</v>
      </c>
      <c r="DV1767">
        <v>0.97599999999999998</v>
      </c>
      <c r="DW1767">
        <v>0.96599999999999997</v>
      </c>
      <c r="DX1767">
        <v>1.002</v>
      </c>
      <c r="DY1767">
        <v>1.0960000000000001</v>
      </c>
      <c r="DZ1767">
        <v>0.93899999999999995</v>
      </c>
      <c r="EA1767">
        <v>0.86499999999999999</v>
      </c>
      <c r="EB1767">
        <v>0.95199999999999996</v>
      </c>
      <c r="EC1767">
        <v>0.999</v>
      </c>
      <c r="ED1767">
        <v>0.95499999999999996</v>
      </c>
      <c r="EE1767">
        <v>0.98899999999999999</v>
      </c>
      <c r="EF1767">
        <v>0.93799999999999994</v>
      </c>
      <c r="EG1767">
        <v>0.95399999999999996</v>
      </c>
      <c r="EH1767">
        <v>0.98599999999999999</v>
      </c>
      <c r="EI1767">
        <v>0.96</v>
      </c>
      <c r="EJ1767">
        <v>1.0329999999999999</v>
      </c>
      <c r="EK1767">
        <v>1.014</v>
      </c>
      <c r="EL1767" t="s">
        <v>830</v>
      </c>
      <c r="EM1767">
        <v>0.64853511517056595</v>
      </c>
      <c r="EN1767">
        <v>0.56057410538133501</v>
      </c>
      <c r="EO1767">
        <v>0.37981314309084502</v>
      </c>
      <c r="EP1767">
        <v>0.342392743059939</v>
      </c>
      <c r="EQ1767">
        <v>-0.69194500361803302</v>
      </c>
      <c r="ER1767">
        <v>-0.31395607311777102</v>
      </c>
      <c r="ES1767">
        <v>0.55979807730276199</v>
      </c>
      <c r="ET1767">
        <v>0.648955820305535</v>
      </c>
      <c r="EU1767">
        <v>-0.40145876600952402</v>
      </c>
      <c r="EV1767">
        <v>-0.19481573292863999</v>
      </c>
      <c r="EW1767">
        <v>0.150091760589325</v>
      </c>
      <c r="EX1767">
        <v>-0.42589745790765299</v>
      </c>
      <c r="EY1767">
        <v>-4.8041353914951498E-2</v>
      </c>
      <c r="EZ1767">
        <v>-0.29120278978358199</v>
      </c>
      <c r="FA1767">
        <v>-1.4218264979082801E-2</v>
      </c>
      <c r="FB1767">
        <v>0.16709772388467001</v>
      </c>
      <c r="FC1767">
        <v>-0.429815726495552</v>
      </c>
      <c r="FD1767">
        <v>-3.6492642777427503E-2</v>
      </c>
    </row>
    <row r="1768" spans="1:160" x14ac:dyDescent="0.25">
      <c r="A1768" t="s">
        <v>5468</v>
      </c>
      <c r="B1768">
        <v>1767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5469</v>
      </c>
      <c r="DR1768" t="s">
        <v>5470</v>
      </c>
      <c r="DS1768">
        <v>149391087</v>
      </c>
      <c r="DT1768">
        <v>1.022</v>
      </c>
      <c r="DU1768">
        <v>1.1459999999999999</v>
      </c>
      <c r="DV1768">
        <v>0.97199999999999998</v>
      </c>
      <c r="DW1768">
        <v>1.2070000000000001</v>
      </c>
      <c r="DX1768">
        <v>1.123</v>
      </c>
      <c r="DY1768">
        <v>1.0049999999999999</v>
      </c>
      <c r="DZ1768">
        <v>1.0189999999999999</v>
      </c>
      <c r="EA1768">
        <v>1.075</v>
      </c>
      <c r="EB1768">
        <v>1.1140000000000001</v>
      </c>
      <c r="EC1768">
        <v>1.2370000000000001</v>
      </c>
      <c r="ED1768">
        <v>1.0649999999999999</v>
      </c>
      <c r="EE1768">
        <v>0.94299999999999995</v>
      </c>
      <c r="EF1768">
        <v>1.149</v>
      </c>
      <c r="EG1768">
        <v>1.1359999999999999</v>
      </c>
      <c r="EH1768">
        <v>1.0589999999999999</v>
      </c>
      <c r="EI1768">
        <v>1.054</v>
      </c>
      <c r="EJ1768">
        <v>1.1279999999999999</v>
      </c>
      <c r="EK1768">
        <v>0.874</v>
      </c>
      <c r="EL1768" t="s">
        <v>163</v>
      </c>
      <c r="EM1768">
        <v>0.27395042424239802</v>
      </c>
      <c r="EN1768">
        <v>-6.8073015000948006E-2</v>
      </c>
      <c r="EO1768">
        <v>-0.28213339702254803</v>
      </c>
      <c r="EP1768">
        <v>0.38960415387699199</v>
      </c>
      <c r="EQ1768">
        <v>-4.6249754098324901E-2</v>
      </c>
      <c r="ER1768">
        <v>-0.189033801311941</v>
      </c>
      <c r="ES1768">
        <v>-0.24078310131495601</v>
      </c>
      <c r="ET1768">
        <v>-4.1290277004622303E-2</v>
      </c>
      <c r="EU1768">
        <v>0.27092188836811498</v>
      </c>
      <c r="EV1768">
        <v>-0.31012139808766298</v>
      </c>
      <c r="EW1768">
        <v>0.27838111707135399</v>
      </c>
      <c r="EX1768">
        <v>1.02216395187665E-2</v>
      </c>
      <c r="EY1768">
        <v>-0.39303398093988301</v>
      </c>
      <c r="EZ1768">
        <v>-0.23627490836385301</v>
      </c>
      <c r="FA1768">
        <v>-0.30658984295615099</v>
      </c>
      <c r="FB1768">
        <v>-0.144722195750702</v>
      </c>
      <c r="FC1768">
        <v>0.25799666314889103</v>
      </c>
      <c r="FD1768">
        <v>0.241099954179087</v>
      </c>
    </row>
    <row r="1769" spans="1:160" x14ac:dyDescent="0.25">
      <c r="A1769" t="s">
        <v>5471</v>
      </c>
      <c r="B1769">
        <v>1768</v>
      </c>
      <c r="DQ1769" t="s">
        <v>5472</v>
      </c>
      <c r="DR1769" t="s">
        <v>5473</v>
      </c>
      <c r="DS1769">
        <v>149391095</v>
      </c>
      <c r="DT1769">
        <v>0.91500000000000004</v>
      </c>
      <c r="DU1769">
        <v>0.93799999999999994</v>
      </c>
      <c r="DV1769">
        <v>0.92800000000000005</v>
      </c>
      <c r="DW1769">
        <v>0.95799999999999996</v>
      </c>
      <c r="DX1769">
        <v>0.84599999999999997</v>
      </c>
      <c r="DY1769">
        <v>0.91900000000000004</v>
      </c>
      <c r="DZ1769">
        <v>0.97299999999999998</v>
      </c>
      <c r="EA1769">
        <v>0.80900000000000005</v>
      </c>
      <c r="EB1769">
        <v>1.1020000000000001</v>
      </c>
      <c r="EC1769">
        <v>0.59599999999999997</v>
      </c>
      <c r="ED1769">
        <v>0.96099999999999997</v>
      </c>
      <c r="EE1769">
        <v>0.89200000000000002</v>
      </c>
      <c r="EF1769">
        <v>1.0780000000000001</v>
      </c>
      <c r="EG1769">
        <v>0.88200000000000001</v>
      </c>
      <c r="EH1769">
        <v>0.89700000000000002</v>
      </c>
      <c r="EI1769">
        <v>0.79300000000000004</v>
      </c>
      <c r="EJ1769">
        <v>0.83499999999999996</v>
      </c>
      <c r="EK1769">
        <v>0.96499999999999997</v>
      </c>
      <c r="EL1769" t="s">
        <v>890</v>
      </c>
      <c r="EM1769">
        <v>-6.86764197445449E-2</v>
      </c>
      <c r="EN1769">
        <v>-2.24497029816004E-2</v>
      </c>
      <c r="EO1769">
        <v>0.167049260026785</v>
      </c>
      <c r="EP1769">
        <v>-0.22821351406191301</v>
      </c>
      <c r="EQ1769">
        <v>-0.13579833341665901</v>
      </c>
      <c r="ER1769">
        <v>0.54293117660256995</v>
      </c>
      <c r="ES1769">
        <v>-0.128157760485936</v>
      </c>
      <c r="ET1769">
        <v>0.16705600073059601</v>
      </c>
      <c r="EU1769">
        <v>-0.38113556698433598</v>
      </c>
      <c r="EV1769">
        <v>0.78538958852144003</v>
      </c>
      <c r="EW1769">
        <v>0.254827878687579</v>
      </c>
      <c r="EX1769">
        <v>-0.249025307818103</v>
      </c>
      <c r="EY1769">
        <v>0.233471597058417</v>
      </c>
      <c r="EZ1769">
        <v>0.102970135083249</v>
      </c>
      <c r="FA1769">
        <v>0.41915172804215101</v>
      </c>
      <c r="FB1769">
        <v>0.35325931595560101</v>
      </c>
      <c r="FC1769">
        <v>-0.17388485047465899</v>
      </c>
      <c r="FD1769">
        <v>-0.244549418260461</v>
      </c>
    </row>
    <row r="1770" spans="1:160" x14ac:dyDescent="0.25">
      <c r="A1770" t="s">
        <v>5474</v>
      </c>
      <c r="B1770">
        <v>1769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5475</v>
      </c>
      <c r="DR1770" t="s">
        <v>5476</v>
      </c>
      <c r="DS1770">
        <v>149391097</v>
      </c>
      <c r="DT1770">
        <v>1.071</v>
      </c>
      <c r="DU1770">
        <v>0.89500000000000002</v>
      </c>
      <c r="DV1770">
        <v>1.0880000000000001</v>
      </c>
      <c r="DW1770">
        <v>1.109</v>
      </c>
      <c r="DX1770">
        <v>1.0069999999999999</v>
      </c>
      <c r="DY1770">
        <v>0.88800000000000001</v>
      </c>
      <c r="DZ1770">
        <v>0.96</v>
      </c>
      <c r="EA1770">
        <v>1.0149999999999999</v>
      </c>
      <c r="EB1770">
        <v>0.91500000000000004</v>
      </c>
      <c r="EC1770">
        <v>0.97399999999999998</v>
      </c>
      <c r="ED1770">
        <v>1.131</v>
      </c>
      <c r="EE1770">
        <v>0.997</v>
      </c>
      <c r="EF1770">
        <v>1.0780000000000001</v>
      </c>
      <c r="EG1770">
        <v>1.018</v>
      </c>
      <c r="EH1770">
        <v>1.1579999999999999</v>
      </c>
      <c r="EI1770">
        <v>1.0489999999999999</v>
      </c>
      <c r="EJ1770">
        <v>1.052</v>
      </c>
      <c r="EK1770">
        <v>1.032</v>
      </c>
      <c r="EL1770" t="s">
        <v>826</v>
      </c>
      <c r="EM1770">
        <v>-0.13412162085257701</v>
      </c>
      <c r="EN1770">
        <v>0.46659822242669502</v>
      </c>
      <c r="EO1770">
        <v>0.113734735906561</v>
      </c>
      <c r="EP1770">
        <v>-0.45154339211086802</v>
      </c>
      <c r="EQ1770">
        <v>0.30620674522646102</v>
      </c>
      <c r="ER1770">
        <v>-6.9786172578088501E-2</v>
      </c>
      <c r="ES1770">
        <v>-0.53569909023516304</v>
      </c>
      <c r="ET1770">
        <v>5.70159387495675E-2</v>
      </c>
      <c r="EU1770">
        <v>-4.9170335783144198E-2</v>
      </c>
      <c r="EV1770">
        <v>0.31177569674477101</v>
      </c>
      <c r="EW1770">
        <v>0.44120463400770799</v>
      </c>
      <c r="EX1770">
        <v>-0.158227931922714</v>
      </c>
      <c r="EY1770">
        <v>-0.430607543008247</v>
      </c>
      <c r="EZ1770">
        <v>0.65272680341106804</v>
      </c>
      <c r="FA1770">
        <v>0.69553454246364399</v>
      </c>
      <c r="FB1770">
        <v>-1.0157695381227299E-2</v>
      </c>
      <c r="FC1770">
        <v>-0.48426062079787102</v>
      </c>
      <c r="FD1770">
        <v>6.9587121232843496E-2</v>
      </c>
    </row>
    <row r="1771" spans="1:160" x14ac:dyDescent="0.25">
      <c r="A1771" t="s">
        <v>5477</v>
      </c>
      <c r="B1771">
        <v>1770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5478</v>
      </c>
      <c r="DR1771" t="s">
        <v>5479</v>
      </c>
      <c r="DS1771">
        <v>149391107</v>
      </c>
      <c r="DT1771">
        <v>1.016</v>
      </c>
      <c r="DU1771">
        <v>0.96699999999999997</v>
      </c>
      <c r="DV1771">
        <v>0.93899999999999995</v>
      </c>
      <c r="DW1771">
        <v>0.99099999999999999</v>
      </c>
      <c r="DX1771">
        <v>0.878</v>
      </c>
      <c r="DY1771">
        <v>0.90200000000000002</v>
      </c>
      <c r="DZ1771">
        <v>0.98699999999999999</v>
      </c>
      <c r="EA1771">
        <v>0.97199999999999998</v>
      </c>
      <c r="EB1771">
        <v>1.0509999999999999</v>
      </c>
      <c r="EC1771">
        <v>1.0820000000000001</v>
      </c>
      <c r="ED1771">
        <v>0.93100000000000005</v>
      </c>
      <c r="EE1771">
        <v>0.89300000000000002</v>
      </c>
      <c r="EF1771">
        <v>0.85199999999999998</v>
      </c>
      <c r="EG1771">
        <v>1.0549999999999999</v>
      </c>
      <c r="EH1771">
        <v>0.96699999999999997</v>
      </c>
      <c r="EI1771">
        <v>1.0589999999999999</v>
      </c>
      <c r="EJ1771">
        <v>0.89700000000000002</v>
      </c>
      <c r="EK1771">
        <v>0.91800000000000004</v>
      </c>
      <c r="EL1771" t="s">
        <v>1700</v>
      </c>
      <c r="EM1771">
        <v>-0.23413160275623099</v>
      </c>
      <c r="EN1771">
        <v>-0.326168704881872</v>
      </c>
      <c r="EO1771">
        <v>-0.28350752248456501</v>
      </c>
      <c r="EP1771">
        <v>0.108086646757714</v>
      </c>
      <c r="EQ1771">
        <v>0.41098024824348101</v>
      </c>
      <c r="ER1771">
        <v>-0.429464062263133</v>
      </c>
      <c r="ES1771">
        <v>8.7835684806079894E-2</v>
      </c>
      <c r="ET1771">
        <v>-0.64917672894153799</v>
      </c>
      <c r="EU1771">
        <v>0.852626176070993</v>
      </c>
      <c r="EV1771">
        <v>-0.60173707664335696</v>
      </c>
      <c r="EW1771">
        <v>-0.56298494371306795</v>
      </c>
      <c r="EX1771">
        <v>0.34873770713302699</v>
      </c>
      <c r="EY1771">
        <v>8.8315569603338903E-2</v>
      </c>
      <c r="EZ1771">
        <v>-7.7927933515735195E-2</v>
      </c>
      <c r="FA1771">
        <v>-0.55738840240834697</v>
      </c>
      <c r="FB1771">
        <v>-0.61800047044682005</v>
      </c>
      <c r="FC1771">
        <v>0.45396721820731301</v>
      </c>
      <c r="FD1771">
        <v>0.457190233310657</v>
      </c>
    </row>
    <row r="1772" spans="1:160" x14ac:dyDescent="0.25">
      <c r="A1772" t="s">
        <v>5480</v>
      </c>
      <c r="B1772">
        <v>1771</v>
      </c>
      <c r="DQ1772" t="s">
        <v>5481</v>
      </c>
      <c r="DR1772" t="s">
        <v>5482</v>
      </c>
      <c r="DS1772">
        <v>149391111</v>
      </c>
      <c r="DT1772">
        <v>0.63300000000000001</v>
      </c>
      <c r="DU1772">
        <v>0.94799999999999995</v>
      </c>
      <c r="DV1772">
        <v>1.1259999999999999</v>
      </c>
      <c r="DW1772">
        <v>0.63</v>
      </c>
      <c r="DX1772">
        <v>0.91300000000000003</v>
      </c>
      <c r="DY1772">
        <v>0.80200000000000005</v>
      </c>
      <c r="DZ1772">
        <v>1.028</v>
      </c>
      <c r="EA1772">
        <v>0.81499999999999995</v>
      </c>
      <c r="EB1772">
        <v>0.91600000000000004</v>
      </c>
      <c r="EC1772">
        <v>0.81699999999999995</v>
      </c>
      <c r="ED1772">
        <v>0.85799999999999998</v>
      </c>
      <c r="EE1772">
        <v>1.046</v>
      </c>
      <c r="EF1772">
        <v>0.88100000000000001</v>
      </c>
      <c r="EG1772">
        <v>0.89900000000000002</v>
      </c>
      <c r="EH1772">
        <v>0.52900000000000003</v>
      </c>
      <c r="EI1772">
        <v>0.77600000000000002</v>
      </c>
      <c r="EJ1772">
        <v>0.94199999999999995</v>
      </c>
      <c r="EK1772">
        <v>0.91500000000000004</v>
      </c>
      <c r="EL1772" t="s">
        <v>163</v>
      </c>
      <c r="EM1772">
        <v>3.7114271775076597E-2</v>
      </c>
      <c r="EN1772">
        <v>-0.31991344363363999</v>
      </c>
      <c r="EO1772">
        <v>-1.28766176073673E-2</v>
      </c>
      <c r="EP1772">
        <v>0.220847119563191</v>
      </c>
      <c r="EQ1772">
        <v>-0.27024563921018302</v>
      </c>
      <c r="ER1772">
        <v>0.34383551318164601</v>
      </c>
      <c r="ES1772">
        <v>-0.144879202074706</v>
      </c>
      <c r="ET1772">
        <v>0.20842659654403001</v>
      </c>
      <c r="EU1772">
        <v>-0.14919384235879199</v>
      </c>
      <c r="EV1772">
        <v>0.16204065688414801</v>
      </c>
      <c r="EW1772">
        <v>5.45736487476546E-2</v>
      </c>
      <c r="EX1772">
        <v>-0.348569688185077</v>
      </c>
      <c r="EY1772">
        <v>0.18879949713245001</v>
      </c>
      <c r="EZ1772">
        <v>-0.29455599321452602</v>
      </c>
      <c r="FA1772">
        <v>-9.9383738773873798E-2</v>
      </c>
      <c r="FB1772">
        <v>0.36708993052616901</v>
      </c>
      <c r="FC1772">
        <v>0.22718004338551301</v>
      </c>
      <c r="FD1772">
        <v>-0.137794458603655</v>
      </c>
    </row>
    <row r="1773" spans="1:160" x14ac:dyDescent="0.25">
      <c r="A1773" t="s">
        <v>5483</v>
      </c>
      <c r="B1773">
        <v>1772</v>
      </c>
      <c r="DQ1773" t="s">
        <v>5484</v>
      </c>
      <c r="DR1773" t="s">
        <v>5485</v>
      </c>
      <c r="DS1773">
        <v>149391123</v>
      </c>
      <c r="DT1773">
        <v>1.151</v>
      </c>
      <c r="DU1773">
        <v>0.90100000000000002</v>
      </c>
      <c r="DV1773">
        <v>1.091</v>
      </c>
      <c r="DW1773">
        <v>1.177</v>
      </c>
      <c r="DX1773">
        <v>1.0029999999999999</v>
      </c>
      <c r="DY1773">
        <v>0.93300000000000005</v>
      </c>
      <c r="DZ1773">
        <v>1.087</v>
      </c>
      <c r="EA1773">
        <v>1.101</v>
      </c>
      <c r="EB1773">
        <v>1.036</v>
      </c>
      <c r="EC1773">
        <v>0.99299999999999999</v>
      </c>
      <c r="ED1773">
        <v>1.079</v>
      </c>
      <c r="EE1773">
        <v>1.147</v>
      </c>
      <c r="EF1773">
        <v>0.99399999999999999</v>
      </c>
      <c r="EG1773">
        <v>0.92800000000000005</v>
      </c>
      <c r="EH1773">
        <v>1.016</v>
      </c>
      <c r="EI1773">
        <v>1.008</v>
      </c>
      <c r="EJ1773">
        <v>0.85499999999999998</v>
      </c>
      <c r="EK1773">
        <v>0.85899999999999999</v>
      </c>
      <c r="EL1773" t="s">
        <v>1801</v>
      </c>
      <c r="EM1773">
        <v>-0.762485071680989</v>
      </c>
      <c r="EN1773">
        <v>-0.31721763865484198</v>
      </c>
      <c r="EO1773">
        <v>2.0071000869548699E-2</v>
      </c>
      <c r="EP1773">
        <v>-0.66381476360740399</v>
      </c>
      <c r="EQ1773">
        <v>0.70313973514276595</v>
      </c>
      <c r="ER1773">
        <v>0.53903330469617905</v>
      </c>
      <c r="ES1773">
        <v>-0.42996738238218302</v>
      </c>
      <c r="ET1773">
        <v>-0.27394586355931799</v>
      </c>
      <c r="EU1773">
        <v>3.7252640618312301E-2</v>
      </c>
      <c r="EV1773">
        <v>0.202540291312992</v>
      </c>
      <c r="EW1773">
        <v>-9.3068852775088098E-2</v>
      </c>
      <c r="EX1773">
        <v>6.1475399063720002E-2</v>
      </c>
      <c r="EY1773">
        <v>0.43390044249055398</v>
      </c>
      <c r="EZ1773">
        <v>0.66400277669155705</v>
      </c>
      <c r="FA1773">
        <v>0.265704327641483</v>
      </c>
      <c r="FB1773">
        <v>0.22910979710051901</v>
      </c>
      <c r="FC1773">
        <v>0.10702423177003501</v>
      </c>
      <c r="FD1773">
        <v>-0.123504528366782</v>
      </c>
    </row>
    <row r="1774" spans="1:160" x14ac:dyDescent="0.25">
      <c r="A1774" t="s">
        <v>5486</v>
      </c>
      <c r="B1774">
        <v>1773</v>
      </c>
      <c r="DQ1774" t="s">
        <v>5487</v>
      </c>
      <c r="DR1774" t="s">
        <v>5488</v>
      </c>
      <c r="DS1774">
        <v>149391249</v>
      </c>
      <c r="DT1774">
        <v>0.94099999999999995</v>
      </c>
      <c r="DU1774">
        <v>0.94199999999999995</v>
      </c>
      <c r="DV1774">
        <v>0.94699999999999995</v>
      </c>
      <c r="DW1774">
        <v>0.85599999999999998</v>
      </c>
      <c r="DX1774">
        <v>0.95199999999999996</v>
      </c>
      <c r="DY1774">
        <v>0.999</v>
      </c>
      <c r="DZ1774">
        <v>0.89900000000000002</v>
      </c>
      <c r="EA1774">
        <v>0.83399999999999996</v>
      </c>
      <c r="EB1774">
        <v>0.97</v>
      </c>
      <c r="EC1774">
        <v>0.92100000000000004</v>
      </c>
      <c r="ED1774">
        <v>0.92700000000000005</v>
      </c>
      <c r="EE1774">
        <v>0.82799999999999996</v>
      </c>
      <c r="EF1774">
        <v>0.97399999999999998</v>
      </c>
      <c r="EG1774">
        <v>1.002</v>
      </c>
      <c r="EH1774">
        <v>0.91500000000000004</v>
      </c>
      <c r="EI1774">
        <v>0.874</v>
      </c>
      <c r="EJ1774">
        <v>0.96599999999999997</v>
      </c>
      <c r="EK1774">
        <v>0.95499999999999996</v>
      </c>
      <c r="EL1774" t="s">
        <v>1497</v>
      </c>
      <c r="EM1774">
        <v>0.73752458190896997</v>
      </c>
      <c r="EN1774">
        <v>0.182922178165217</v>
      </c>
      <c r="EO1774">
        <v>3.0183747527501501E-2</v>
      </c>
      <c r="EP1774">
        <v>0.68078365785487205</v>
      </c>
      <c r="EQ1774">
        <v>-0.78595174835458104</v>
      </c>
      <c r="ER1774">
        <v>-0.247307923334803</v>
      </c>
      <c r="ES1774">
        <v>0.16553407931024</v>
      </c>
      <c r="ET1774">
        <v>0.45775290592288898</v>
      </c>
      <c r="EU1774">
        <v>-3.3464893025051602E-2</v>
      </c>
      <c r="EV1774">
        <v>4.4419722544092398E-2</v>
      </c>
      <c r="EW1774">
        <v>0.35745445086615701</v>
      </c>
      <c r="EX1774">
        <v>-0.39712835355670401</v>
      </c>
      <c r="EY1774">
        <v>-0.30853820550737698</v>
      </c>
      <c r="EZ1774">
        <v>-0.63110321974178296</v>
      </c>
      <c r="FA1774">
        <v>-0.180136196121432</v>
      </c>
      <c r="FB1774">
        <v>6.5452602744215105E-2</v>
      </c>
      <c r="FC1774">
        <v>-5.1990531407800099E-2</v>
      </c>
      <c r="FD1774">
        <v>0.17155809921006199</v>
      </c>
    </row>
    <row r="1775" spans="1:160" x14ac:dyDescent="0.25">
      <c r="A1775" t="s">
        <v>5489</v>
      </c>
      <c r="B1775">
        <v>1774</v>
      </c>
      <c r="DQ1775" t="s">
        <v>5490</v>
      </c>
      <c r="DR1775" t="s">
        <v>5491</v>
      </c>
      <c r="DS1775">
        <v>149391267</v>
      </c>
      <c r="DT1775">
        <v>0.90600000000000003</v>
      </c>
      <c r="DU1775">
        <v>1.0529999999999999</v>
      </c>
      <c r="DV1775">
        <v>0.97</v>
      </c>
      <c r="DW1775">
        <v>0.995</v>
      </c>
      <c r="DX1775">
        <v>1.0669999999999999</v>
      </c>
      <c r="DY1775">
        <v>1.069</v>
      </c>
      <c r="DZ1775">
        <v>1.1379999999999999</v>
      </c>
      <c r="EA1775">
        <v>1.036</v>
      </c>
      <c r="EB1775">
        <v>1.173</v>
      </c>
      <c r="EC1775">
        <v>1.0269999999999999</v>
      </c>
      <c r="ED1775">
        <v>1.0109999999999999</v>
      </c>
      <c r="EE1775">
        <v>1.0329999999999999</v>
      </c>
      <c r="EF1775">
        <v>1.089</v>
      </c>
      <c r="EG1775">
        <v>1.087</v>
      </c>
      <c r="EH1775">
        <v>0.97899999999999998</v>
      </c>
      <c r="EI1775">
        <v>0.95299999999999996</v>
      </c>
      <c r="EJ1775">
        <v>1.016</v>
      </c>
      <c r="EK1775">
        <v>1.0489999999999999</v>
      </c>
      <c r="EL1775" t="s">
        <v>163</v>
      </c>
      <c r="EM1775">
        <v>0.24325170031193599</v>
      </c>
      <c r="EN1775">
        <v>-0.57729041362523104</v>
      </c>
      <c r="EO1775">
        <v>-0.469744069907226</v>
      </c>
      <c r="EP1775">
        <v>0.53591174299517996</v>
      </c>
      <c r="EQ1775">
        <v>-0.317259980747778</v>
      </c>
      <c r="ER1775">
        <v>0.40890374778619798</v>
      </c>
      <c r="ES1775">
        <v>-5.6372976413853901E-2</v>
      </c>
      <c r="ET1775">
        <v>1.14652006168706E-2</v>
      </c>
      <c r="EU1775">
        <v>-0.123677355747964</v>
      </c>
      <c r="EV1775">
        <v>0.10516782986137101</v>
      </c>
      <c r="EW1775">
        <v>0.11528680745262999</v>
      </c>
      <c r="EX1775">
        <v>-7.2002052873133104E-2</v>
      </c>
      <c r="EY1775">
        <v>-3.2906011454254598E-2</v>
      </c>
      <c r="EZ1775">
        <v>-0.59148641810456903</v>
      </c>
      <c r="FA1775">
        <v>-0.46794553607112099</v>
      </c>
      <c r="FB1775">
        <v>0.14313908651504401</v>
      </c>
      <c r="FC1775">
        <v>0.62277333270838298</v>
      </c>
      <c r="FD1775">
        <v>-0.33025729424153299</v>
      </c>
    </row>
    <row r="1776" spans="1:160" x14ac:dyDescent="0.25">
      <c r="A1776" t="s">
        <v>5492</v>
      </c>
      <c r="B1776">
        <v>1775</v>
      </c>
      <c r="DQ1776" t="s">
        <v>5493</v>
      </c>
      <c r="DR1776" t="s">
        <v>5494</v>
      </c>
      <c r="DS1776">
        <v>149391313</v>
      </c>
      <c r="DT1776">
        <v>0.89900000000000002</v>
      </c>
      <c r="DU1776">
        <v>0.96499999999999997</v>
      </c>
      <c r="DV1776">
        <v>0.96499999999999997</v>
      </c>
      <c r="DW1776">
        <v>1.004</v>
      </c>
      <c r="DX1776">
        <v>1.0289999999999999</v>
      </c>
      <c r="DY1776">
        <v>0.97499999999999998</v>
      </c>
      <c r="DZ1776">
        <v>1.075</v>
      </c>
      <c r="EA1776">
        <v>1.046</v>
      </c>
      <c r="EB1776">
        <v>1.093</v>
      </c>
      <c r="EC1776">
        <v>0.93899999999999995</v>
      </c>
      <c r="ED1776">
        <v>1.022</v>
      </c>
      <c r="EE1776">
        <v>0.99099999999999999</v>
      </c>
      <c r="EF1776">
        <v>1.077</v>
      </c>
      <c r="EG1776">
        <v>0.95399999999999996</v>
      </c>
      <c r="EH1776">
        <v>0.97399999999999998</v>
      </c>
      <c r="EI1776">
        <v>0.93500000000000005</v>
      </c>
      <c r="EJ1776">
        <v>0.94499999999999995</v>
      </c>
      <c r="EK1776">
        <v>0.91300000000000003</v>
      </c>
      <c r="EL1776" t="s">
        <v>163</v>
      </c>
      <c r="EM1776">
        <v>-0.201410901666918</v>
      </c>
      <c r="EN1776">
        <v>-0.56349552922475199</v>
      </c>
      <c r="EO1776">
        <v>-0.45727256092449903</v>
      </c>
      <c r="EP1776">
        <v>-1.2616566788108101E-2</v>
      </c>
      <c r="EQ1776">
        <v>0.18248171864426499</v>
      </c>
      <c r="ER1776">
        <v>0.80400855238020297</v>
      </c>
      <c r="ES1776">
        <v>-0.44565386903391901</v>
      </c>
      <c r="ET1776">
        <v>-7.65180167137436E-2</v>
      </c>
      <c r="EU1776">
        <v>-0.32418381469491098</v>
      </c>
      <c r="EV1776">
        <v>0.37444501375278</v>
      </c>
      <c r="EW1776">
        <v>0.32294107216451001</v>
      </c>
      <c r="EX1776">
        <v>-2.7545205617326E-3</v>
      </c>
      <c r="EY1776">
        <v>-8.7857051432917207E-5</v>
      </c>
      <c r="EZ1776">
        <v>9.8176432565385795E-3</v>
      </c>
      <c r="FA1776">
        <v>-3.1445520891747902E-2</v>
      </c>
      <c r="FB1776">
        <v>0.34788497196296803</v>
      </c>
      <c r="FC1776">
        <v>0.48872881406859497</v>
      </c>
      <c r="FD1776">
        <v>-0.55238062574163205</v>
      </c>
    </row>
    <row r="1777" spans="1:160" x14ac:dyDescent="0.25">
      <c r="A1777" t="s">
        <v>5495</v>
      </c>
      <c r="B1777">
        <v>1776</v>
      </c>
      <c r="DQ1777" t="s">
        <v>5496</v>
      </c>
      <c r="DR1777" t="s">
        <v>5497</v>
      </c>
      <c r="DS1777">
        <v>149391461</v>
      </c>
      <c r="DT1777">
        <v>1.36</v>
      </c>
      <c r="DU1777">
        <v>0.89300000000000002</v>
      </c>
      <c r="DV1777">
        <v>0.60299999999999998</v>
      </c>
      <c r="DW1777">
        <v>1.056</v>
      </c>
      <c r="DX1777">
        <v>0.66</v>
      </c>
      <c r="DY1777">
        <v>1.2789999999999999</v>
      </c>
      <c r="DZ1777">
        <v>1.4510000000000001</v>
      </c>
      <c r="EA1777">
        <v>7.6470000000000002</v>
      </c>
      <c r="EB1777">
        <v>1.5649999999999999</v>
      </c>
      <c r="EC1777">
        <v>1.702</v>
      </c>
      <c r="ED1777">
        <v>1.083</v>
      </c>
      <c r="EE1777">
        <v>1.365</v>
      </c>
      <c r="EF1777">
        <v>1.1439999999999999</v>
      </c>
      <c r="EG1777">
        <v>1.833</v>
      </c>
      <c r="EH1777">
        <v>1.333</v>
      </c>
      <c r="EI1777">
        <v>1.599</v>
      </c>
      <c r="EJ1777">
        <v>1.262</v>
      </c>
      <c r="EK1777">
        <v>1.514</v>
      </c>
      <c r="EL1777" t="s">
        <v>235</v>
      </c>
      <c r="EM1777">
        <v>-0.38719507698732802</v>
      </c>
      <c r="EN1777">
        <v>-0.58373495599742398</v>
      </c>
      <c r="EO1777">
        <v>-0.50775992722868102</v>
      </c>
      <c r="EP1777">
        <v>-1.4103261136765599E-2</v>
      </c>
      <c r="EQ1777">
        <v>0.53209830783740797</v>
      </c>
      <c r="ER1777">
        <v>-3.9756359573263698E-2</v>
      </c>
      <c r="ES1777">
        <v>3.41907246660407E-2</v>
      </c>
      <c r="ET1777">
        <v>-0.71943077123094901</v>
      </c>
      <c r="EU1777">
        <v>0.37574419525104402</v>
      </c>
      <c r="EV1777">
        <v>-0.23960979257058501</v>
      </c>
      <c r="EW1777">
        <v>-0.535081592080069</v>
      </c>
      <c r="EX1777">
        <v>0.88633811252057204</v>
      </c>
      <c r="EY1777">
        <v>1.7580054221145499E-2</v>
      </c>
      <c r="EZ1777">
        <v>-0.11025259980893901</v>
      </c>
      <c r="FA1777">
        <v>-0.46053507664673399</v>
      </c>
      <c r="FB1777">
        <v>-0.46420734681085701</v>
      </c>
      <c r="FC1777">
        <v>0.56945207492005201</v>
      </c>
      <c r="FD1777">
        <v>-5.3686976500055501E-2</v>
      </c>
    </row>
    <row r="1778" spans="1:160" x14ac:dyDescent="0.25">
      <c r="A1778" t="s">
        <v>5498</v>
      </c>
      <c r="B1778">
        <v>1777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5499</v>
      </c>
      <c r="DR1778" t="s">
        <v>5500</v>
      </c>
      <c r="DS1778">
        <v>149391758</v>
      </c>
      <c r="DT1778">
        <v>1.032</v>
      </c>
      <c r="DU1778">
        <v>1.071</v>
      </c>
      <c r="DV1778">
        <v>1.0620000000000001</v>
      </c>
      <c r="DW1778">
        <v>1.022</v>
      </c>
      <c r="DX1778">
        <v>1.01</v>
      </c>
      <c r="DY1778">
        <v>0.94099999999999995</v>
      </c>
      <c r="DZ1778">
        <v>1.0629999999999999</v>
      </c>
      <c r="EA1778">
        <v>1.0269999999999999</v>
      </c>
      <c r="EB1778">
        <v>1.1060000000000001</v>
      </c>
      <c r="EC1778">
        <v>1.141</v>
      </c>
      <c r="ED1778">
        <v>1.0389999999999999</v>
      </c>
      <c r="EE1778">
        <v>1.0429999999999999</v>
      </c>
      <c r="EF1778">
        <v>0.97899999999999998</v>
      </c>
      <c r="EG1778">
        <v>1.07</v>
      </c>
      <c r="EH1778">
        <v>1.0489999999999999</v>
      </c>
      <c r="EI1778">
        <v>1.1299999999999999</v>
      </c>
      <c r="EJ1778">
        <v>0.93700000000000006</v>
      </c>
      <c r="EK1778">
        <v>0.98099999999999998</v>
      </c>
      <c r="EL1778" t="s">
        <v>163</v>
      </c>
      <c r="EM1778">
        <v>-0.36198095291947002</v>
      </c>
      <c r="EN1778">
        <v>-0.346197947486794</v>
      </c>
      <c r="EO1778">
        <v>-0.160586534977745</v>
      </c>
      <c r="EP1778">
        <v>-5.0439504775363998E-2</v>
      </c>
      <c r="EQ1778">
        <v>0.397440105854176</v>
      </c>
      <c r="ER1778">
        <v>-0.13837123310775601</v>
      </c>
      <c r="ES1778">
        <v>-0.135185447053568</v>
      </c>
      <c r="ET1778">
        <v>-0.43485566654006103</v>
      </c>
      <c r="EU1778">
        <v>0.63844311912784402</v>
      </c>
      <c r="EV1778">
        <v>-0.48420604410801898</v>
      </c>
      <c r="EW1778">
        <v>-0.40403830389683498</v>
      </c>
      <c r="EX1778">
        <v>5.8644755661156303E-2</v>
      </c>
      <c r="EY1778">
        <v>0.17826305178483201</v>
      </c>
      <c r="EZ1778">
        <v>4.6934665405117502E-2</v>
      </c>
      <c r="FA1778">
        <v>-0.33597307065015902</v>
      </c>
      <c r="FB1778">
        <v>-0.25342959288415401</v>
      </c>
      <c r="FC1778">
        <v>0.3806265818017</v>
      </c>
      <c r="FD1778">
        <v>0.31348555555924801</v>
      </c>
    </row>
    <row r="1779" spans="1:160" x14ac:dyDescent="0.25">
      <c r="A1779" t="s">
        <v>5501</v>
      </c>
      <c r="B1779">
        <v>1778</v>
      </c>
      <c r="DQ1779" t="s">
        <v>5502</v>
      </c>
      <c r="DR1779" t="s">
        <v>5503</v>
      </c>
      <c r="DS1779">
        <v>149392262</v>
      </c>
      <c r="DT1779">
        <v>1.4650000000000001</v>
      </c>
      <c r="DU1779">
        <v>1.55</v>
      </c>
      <c r="DV1779">
        <v>0.47099999999999997</v>
      </c>
      <c r="DW1779">
        <v>0.58699999999999997</v>
      </c>
      <c r="DX1779">
        <v>0.61899999999999999</v>
      </c>
      <c r="DY1779">
        <v>1.39</v>
      </c>
      <c r="DZ1779">
        <v>0.97899999999999998</v>
      </c>
      <c r="EA1779">
        <v>0.91</v>
      </c>
      <c r="EB1779">
        <v>1.0189999999999999</v>
      </c>
      <c r="EC1779">
        <v>1.603</v>
      </c>
      <c r="ED1779">
        <v>0.54900000000000004</v>
      </c>
      <c r="EE1779">
        <v>1.2410000000000001</v>
      </c>
      <c r="EF1779">
        <v>0.66700000000000004</v>
      </c>
      <c r="EG1779">
        <v>0.80300000000000005</v>
      </c>
      <c r="EH1779">
        <v>0.54500000000000004</v>
      </c>
      <c r="EI1779">
        <v>1.1359999999999999</v>
      </c>
      <c r="EJ1779">
        <v>0.64400000000000002</v>
      </c>
      <c r="EK1779">
        <v>1.33</v>
      </c>
      <c r="EL1779" t="s">
        <v>251</v>
      </c>
      <c r="EM1779">
        <v>-7.3415426733189806E-2</v>
      </c>
      <c r="EN1779">
        <v>-0.31572541232008799</v>
      </c>
      <c r="EO1779">
        <v>9.23244348302074E-2</v>
      </c>
      <c r="EP1779">
        <v>0.22701593635280701</v>
      </c>
      <c r="EQ1779">
        <v>-0.12081668986139001</v>
      </c>
      <c r="ER1779">
        <v>-0.28571168101856698</v>
      </c>
      <c r="ES1779">
        <v>0.69798416746323499</v>
      </c>
      <c r="ET1779">
        <v>-0.20605385291512399</v>
      </c>
      <c r="EU1779">
        <v>0.34798359045879801</v>
      </c>
      <c r="EV1779">
        <v>-0.54734653860558602</v>
      </c>
      <c r="EW1779">
        <v>-0.82658074173894103</v>
      </c>
      <c r="EX1779">
        <v>0.35657587469926499</v>
      </c>
      <c r="EY1779">
        <v>0.54150827837333604</v>
      </c>
      <c r="EZ1779">
        <v>-0.49000450358477998</v>
      </c>
      <c r="FA1779">
        <v>-0.61814309671795797</v>
      </c>
      <c r="FB1779">
        <v>-0.23252972811479</v>
      </c>
      <c r="FC1779">
        <v>0.28559588907116201</v>
      </c>
      <c r="FD1779">
        <v>0.224223304377209</v>
      </c>
    </row>
    <row r="1780" spans="1:160" x14ac:dyDescent="0.25">
      <c r="A1780" t="s">
        <v>5504</v>
      </c>
      <c r="B1780">
        <v>1779</v>
      </c>
      <c r="DQ1780" t="s">
        <v>5505</v>
      </c>
      <c r="DR1780" t="s">
        <v>5506</v>
      </c>
      <c r="DS1780">
        <v>149392545</v>
      </c>
      <c r="DT1780">
        <v>1.8080000000000001</v>
      </c>
      <c r="DU1780">
        <v>1.454</v>
      </c>
      <c r="DV1780">
        <v>0.67100000000000004</v>
      </c>
      <c r="DW1780">
        <v>0.93400000000000005</v>
      </c>
      <c r="DX1780">
        <v>0.68700000000000006</v>
      </c>
      <c r="DY1780">
        <v>1.22</v>
      </c>
      <c r="DZ1780">
        <v>1.2749999999999999</v>
      </c>
      <c r="EA1780">
        <v>1.5529999999999999</v>
      </c>
      <c r="EB1780">
        <v>1.2270000000000001</v>
      </c>
      <c r="EC1780">
        <v>0.67800000000000005</v>
      </c>
      <c r="ED1780">
        <v>0.995</v>
      </c>
      <c r="EE1780">
        <v>1.419</v>
      </c>
      <c r="EF1780">
        <v>0.99</v>
      </c>
      <c r="EG1780">
        <v>2.2309999999999999</v>
      </c>
      <c r="EH1780">
        <v>0.95799999999999996</v>
      </c>
      <c r="EI1780">
        <v>1.349</v>
      </c>
      <c r="EJ1780">
        <v>0.88800000000000001</v>
      </c>
      <c r="EK1780">
        <v>1.0289999999999999</v>
      </c>
      <c r="EL1780" t="s">
        <v>919</v>
      </c>
      <c r="EM1780">
        <v>-0.438956962711683</v>
      </c>
      <c r="EN1780">
        <v>-0.36589952076605903</v>
      </c>
      <c r="EO1780">
        <v>0.17119234452403301</v>
      </c>
      <c r="EP1780">
        <v>-0.215757391918591</v>
      </c>
      <c r="EQ1780">
        <v>0.21247565171836599</v>
      </c>
      <c r="ER1780">
        <v>-5.6964735631146901E-2</v>
      </c>
      <c r="ES1780">
        <v>8.5531417302915802E-2</v>
      </c>
      <c r="ET1780">
        <v>-0.45794594661839699</v>
      </c>
      <c r="EU1780">
        <v>0.44069047766671998</v>
      </c>
      <c r="EV1780">
        <v>0.133972392029061</v>
      </c>
      <c r="EW1780">
        <v>-0.58064810748309803</v>
      </c>
      <c r="EX1780">
        <v>0.42634169006899703</v>
      </c>
      <c r="EY1780">
        <v>0.51631170399745796</v>
      </c>
      <c r="EZ1780">
        <v>-0.103972559506593</v>
      </c>
      <c r="FA1780">
        <v>-0.14462666153371401</v>
      </c>
      <c r="FB1780">
        <v>-0.142877579377337</v>
      </c>
      <c r="FC1780">
        <v>0.144427306781546</v>
      </c>
      <c r="FD1780">
        <v>0.409026712201144</v>
      </c>
    </row>
    <row r="1781" spans="1:160" x14ac:dyDescent="0.25">
      <c r="A1781" t="s">
        <v>5507</v>
      </c>
      <c r="B1781">
        <v>1780</v>
      </c>
      <c r="DQ1781" t="s">
        <v>5508</v>
      </c>
      <c r="DR1781" t="s">
        <v>5509</v>
      </c>
      <c r="DS1781">
        <v>149392609</v>
      </c>
      <c r="DT1781">
        <v>0.91600000000000004</v>
      </c>
      <c r="DU1781">
        <v>0.97699999999999998</v>
      </c>
      <c r="DV1781">
        <v>0.95299999999999996</v>
      </c>
      <c r="DW1781">
        <v>0.97599999999999998</v>
      </c>
      <c r="DX1781">
        <v>0.95599999999999996</v>
      </c>
      <c r="DY1781">
        <v>1.0669999999999999</v>
      </c>
      <c r="DZ1781">
        <v>0.98099999999999998</v>
      </c>
      <c r="EA1781">
        <v>0.96599999999999997</v>
      </c>
      <c r="EB1781">
        <v>0.91</v>
      </c>
      <c r="EC1781">
        <v>0.97699999999999998</v>
      </c>
      <c r="ED1781">
        <v>1.0489999999999999</v>
      </c>
      <c r="EE1781">
        <v>1.0189999999999999</v>
      </c>
      <c r="EF1781">
        <v>1.095</v>
      </c>
      <c r="EG1781">
        <v>0.89500000000000002</v>
      </c>
      <c r="EH1781">
        <v>0.86499999999999999</v>
      </c>
      <c r="EI1781">
        <v>0.98399999999999999</v>
      </c>
      <c r="EJ1781">
        <v>0.80200000000000005</v>
      </c>
      <c r="EK1781">
        <v>0.78400000000000003</v>
      </c>
      <c r="EL1781" t="s">
        <v>850</v>
      </c>
      <c r="EM1781">
        <v>-0.38192201545495102</v>
      </c>
      <c r="EN1781">
        <v>-0.36246665023608299</v>
      </c>
      <c r="EO1781">
        <v>0.20366098665622201</v>
      </c>
      <c r="EP1781">
        <v>-0.21520116053455701</v>
      </c>
      <c r="EQ1781">
        <v>0.133019737092436</v>
      </c>
      <c r="ER1781">
        <v>0.54183311796855804</v>
      </c>
      <c r="ES1781">
        <v>-0.35255567467497401</v>
      </c>
      <c r="ET1781">
        <v>0.25165046339977498</v>
      </c>
      <c r="EU1781">
        <v>-0.24396357653362599</v>
      </c>
      <c r="EV1781">
        <v>-1.47435026907351E-2</v>
      </c>
      <c r="EW1781">
        <v>5.9571647921529101E-2</v>
      </c>
      <c r="EX1781">
        <v>-0.16142791700086301</v>
      </c>
      <c r="EY1781">
        <v>0.414498195642998</v>
      </c>
      <c r="EZ1781">
        <v>0.107525868521958</v>
      </c>
      <c r="FA1781">
        <v>4.97203164738328E-2</v>
      </c>
      <c r="FB1781">
        <v>0.68760147645328895</v>
      </c>
      <c r="FC1781">
        <v>0.108846932831278</v>
      </c>
      <c r="FD1781">
        <v>-8.9471830388725401E-2</v>
      </c>
    </row>
    <row r="1782" spans="1:160" x14ac:dyDescent="0.25">
      <c r="A1782" t="s">
        <v>5510</v>
      </c>
      <c r="B1782">
        <v>1781</v>
      </c>
      <c r="DQ1782" t="s">
        <v>5511</v>
      </c>
      <c r="DR1782" t="s">
        <v>5512</v>
      </c>
      <c r="DS1782">
        <v>150421605</v>
      </c>
      <c r="DT1782">
        <v>0.94199999999999995</v>
      </c>
      <c r="DU1782">
        <v>0.98099999999999998</v>
      </c>
      <c r="DV1782">
        <v>1.0269999999999999</v>
      </c>
      <c r="DW1782">
        <v>0.97299999999999998</v>
      </c>
      <c r="DX1782">
        <v>1.0469999999999999</v>
      </c>
      <c r="DY1782">
        <v>0.996</v>
      </c>
      <c r="DZ1782">
        <v>0.94699999999999995</v>
      </c>
      <c r="EA1782">
        <v>0.95</v>
      </c>
      <c r="EB1782">
        <v>0.96799999999999997</v>
      </c>
      <c r="EC1782">
        <v>0.94</v>
      </c>
      <c r="ED1782">
        <v>1.0209999999999999</v>
      </c>
      <c r="EE1782">
        <v>1.014</v>
      </c>
      <c r="EF1782">
        <v>1.036</v>
      </c>
      <c r="EG1782">
        <v>1.0529999999999999</v>
      </c>
      <c r="EH1782">
        <v>1.0589999999999999</v>
      </c>
      <c r="EI1782">
        <v>0.88400000000000001</v>
      </c>
      <c r="EJ1782">
        <v>1.05</v>
      </c>
      <c r="EK1782">
        <v>0.996</v>
      </c>
      <c r="EL1782" t="s">
        <v>915</v>
      </c>
      <c r="EM1782">
        <v>0.52279479267525297</v>
      </c>
      <c r="EN1782">
        <v>0.37621606936933899</v>
      </c>
      <c r="EO1782">
        <v>8.4249413025473896E-2</v>
      </c>
      <c r="EP1782">
        <v>0.19364875552438501</v>
      </c>
      <c r="EQ1782">
        <v>-0.54638242533280901</v>
      </c>
      <c r="ER1782">
        <v>0.146852524602583</v>
      </c>
      <c r="ES1782">
        <v>-0.31831608480625001</v>
      </c>
      <c r="ET1782">
        <v>0.59476514186734997</v>
      </c>
      <c r="EU1782">
        <v>-0.51912085956838305</v>
      </c>
      <c r="EV1782">
        <v>0.58525499649627699</v>
      </c>
      <c r="EW1782">
        <v>0.81166547056440097</v>
      </c>
      <c r="EX1782">
        <v>-0.517773262375121</v>
      </c>
      <c r="EY1782">
        <v>-0.49086615541925099</v>
      </c>
      <c r="EZ1782">
        <v>-7.9745646538246395E-2</v>
      </c>
      <c r="FA1782">
        <v>0.42275585462482801</v>
      </c>
      <c r="FB1782">
        <v>0.38082976525462803</v>
      </c>
      <c r="FC1782">
        <v>-0.34076583915333702</v>
      </c>
      <c r="FD1782">
        <v>-0.177400760679437</v>
      </c>
    </row>
    <row r="1783" spans="1:160" x14ac:dyDescent="0.25">
      <c r="A1783" t="s">
        <v>5513</v>
      </c>
      <c r="B1783">
        <v>1782</v>
      </c>
      <c r="DQ1783" t="s">
        <v>5514</v>
      </c>
      <c r="DR1783" t="s">
        <v>5515</v>
      </c>
      <c r="DS1783">
        <v>152940793</v>
      </c>
      <c r="DT1783">
        <v>1.117</v>
      </c>
      <c r="DU1783">
        <v>0.91300000000000003</v>
      </c>
      <c r="DV1783">
        <v>1.1020000000000001</v>
      </c>
      <c r="DW1783">
        <v>1.1499999999999999</v>
      </c>
      <c r="DX1783">
        <v>1.1970000000000001</v>
      </c>
      <c r="DY1783">
        <v>1.3120000000000001</v>
      </c>
      <c r="DZ1783">
        <v>1.0920000000000001</v>
      </c>
      <c r="EA1783">
        <v>0.88300000000000001</v>
      </c>
      <c r="EB1783">
        <v>1.1719999999999999</v>
      </c>
      <c r="EC1783">
        <v>0.92500000000000004</v>
      </c>
      <c r="ED1783">
        <v>1.1519999999999999</v>
      </c>
      <c r="EE1783">
        <v>1.2829999999999999</v>
      </c>
      <c r="EF1783">
        <v>1.2549999999999999</v>
      </c>
      <c r="EG1783">
        <v>0.95299999999999996</v>
      </c>
      <c r="EH1783">
        <v>0.98199999999999998</v>
      </c>
      <c r="EI1783">
        <v>1.3660000000000001</v>
      </c>
      <c r="EJ1783">
        <v>1.1100000000000001</v>
      </c>
      <c r="EK1783">
        <v>1.2290000000000001</v>
      </c>
      <c r="EL1783" t="s">
        <v>850</v>
      </c>
      <c r="EM1783">
        <v>1.2206838419455799E-2</v>
      </c>
      <c r="EN1783">
        <v>0.227658506308313</v>
      </c>
      <c r="EO1783">
        <v>0.47502570466125599</v>
      </c>
      <c r="EP1783">
        <v>-0.198196142006409</v>
      </c>
      <c r="EQ1783">
        <v>-0.17014894598720501</v>
      </c>
      <c r="ER1783">
        <v>0.25442127202408799</v>
      </c>
      <c r="ES1783">
        <v>-2.6712812128633301E-2</v>
      </c>
      <c r="ET1783">
        <v>0.482216245175285</v>
      </c>
      <c r="EU1783">
        <v>-0.44071645758272598</v>
      </c>
      <c r="EV1783">
        <v>0.15522573360848299</v>
      </c>
      <c r="EW1783">
        <v>0.10320472756271699</v>
      </c>
      <c r="EX1783">
        <v>-0.41222230299451301</v>
      </c>
      <c r="EY1783">
        <v>0.32618301110651299</v>
      </c>
      <c r="EZ1783">
        <v>0.12770889161697399</v>
      </c>
      <c r="FA1783">
        <v>0.39902702202090901</v>
      </c>
      <c r="FB1783">
        <v>0.53138531989758997</v>
      </c>
      <c r="FC1783">
        <v>-0.40396038061627298</v>
      </c>
      <c r="FD1783">
        <v>-0.14229038077171199</v>
      </c>
    </row>
    <row r="1784" spans="1:160" x14ac:dyDescent="0.25">
      <c r="A1784" t="s">
        <v>5516</v>
      </c>
      <c r="B1784">
        <v>1783</v>
      </c>
      <c r="DQ1784" t="s">
        <v>5517</v>
      </c>
      <c r="DR1784" t="s">
        <v>5518</v>
      </c>
      <c r="DS1784">
        <v>152940799</v>
      </c>
      <c r="DT1784">
        <v>1.052</v>
      </c>
      <c r="DU1784">
        <v>1.0209999999999999</v>
      </c>
      <c r="DV1784">
        <v>0.88400000000000001</v>
      </c>
      <c r="DW1784">
        <v>0.89400000000000002</v>
      </c>
      <c r="DX1784">
        <v>0.86399999999999999</v>
      </c>
      <c r="DY1784">
        <v>0.85099999999999998</v>
      </c>
      <c r="DZ1784">
        <v>0.872</v>
      </c>
      <c r="EA1784">
        <v>0.86099999999999999</v>
      </c>
      <c r="EB1784">
        <v>0.82199999999999995</v>
      </c>
      <c r="EC1784">
        <v>0.93799999999999994</v>
      </c>
      <c r="ED1784">
        <v>0.90200000000000002</v>
      </c>
      <c r="EE1784">
        <v>0.82499999999999996</v>
      </c>
      <c r="EF1784">
        <v>0.875</v>
      </c>
      <c r="EG1784">
        <v>1.0580000000000001</v>
      </c>
      <c r="EH1784">
        <v>0.85599999999999998</v>
      </c>
      <c r="EI1784">
        <v>1.0009999999999999</v>
      </c>
      <c r="EJ1784">
        <v>0.81599999999999995</v>
      </c>
      <c r="EK1784">
        <v>0.872</v>
      </c>
      <c r="EL1784" t="s">
        <v>919</v>
      </c>
      <c r="EM1784">
        <v>-0.167648119449292</v>
      </c>
      <c r="EN1784">
        <v>5.3219453267368398E-2</v>
      </c>
      <c r="EO1784">
        <v>0.39772190699605198</v>
      </c>
      <c r="EP1784">
        <v>-3.4895545026208903E-2</v>
      </c>
      <c r="EQ1784">
        <v>5.1331061729849798E-3</v>
      </c>
      <c r="ER1784">
        <v>-0.56627083958594404</v>
      </c>
      <c r="ES1784">
        <v>3.2792889240404202E-2</v>
      </c>
      <c r="ET1784">
        <v>-0.20742723762896001</v>
      </c>
      <c r="EU1784">
        <v>0.74195078042904705</v>
      </c>
      <c r="EV1784">
        <v>-0.27179286182138002</v>
      </c>
      <c r="EW1784">
        <v>-0.39650031183416201</v>
      </c>
      <c r="EX1784">
        <v>3.3372951842763697E-2</v>
      </c>
      <c r="EY1784">
        <v>0.25351917789516598</v>
      </c>
      <c r="EZ1784">
        <v>-8.3996201256771E-2</v>
      </c>
      <c r="FA1784">
        <v>-0.11439342370778301</v>
      </c>
      <c r="FB1784">
        <v>-0.22744594578480101</v>
      </c>
      <c r="FC1784">
        <v>-0.13031796174914101</v>
      </c>
      <c r="FD1784">
        <v>0.89197498105346495</v>
      </c>
    </row>
    <row r="1785" spans="1:160" x14ac:dyDescent="0.25">
      <c r="A1785" t="s">
        <v>5519</v>
      </c>
      <c r="B1785">
        <v>1784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5520</v>
      </c>
      <c r="DR1785" t="s">
        <v>5521</v>
      </c>
      <c r="DS1785">
        <v>158512869</v>
      </c>
      <c r="DT1785">
        <v>1.0169999999999999</v>
      </c>
      <c r="DU1785">
        <v>0.97099999999999997</v>
      </c>
      <c r="DV1785">
        <v>1.0429999999999999</v>
      </c>
      <c r="DW1785">
        <v>1.0489999999999999</v>
      </c>
      <c r="DX1785">
        <v>1.0169999999999999</v>
      </c>
      <c r="DY1785">
        <v>0.94699999999999995</v>
      </c>
      <c r="DZ1785">
        <v>0.94699999999999995</v>
      </c>
      <c r="EA1785">
        <v>0.91100000000000003</v>
      </c>
      <c r="EB1785">
        <v>0.94399999999999995</v>
      </c>
      <c r="EC1785">
        <v>0.97199999999999998</v>
      </c>
      <c r="ED1785">
        <v>1.004</v>
      </c>
      <c r="EE1785">
        <v>1.018</v>
      </c>
      <c r="EF1785">
        <v>1.0189999999999999</v>
      </c>
      <c r="EG1785">
        <v>0.98599999999999999</v>
      </c>
      <c r="EH1785">
        <v>1.1060000000000001</v>
      </c>
      <c r="EI1785">
        <v>1.018</v>
      </c>
      <c r="EJ1785">
        <v>1.0549999999999999</v>
      </c>
      <c r="EK1785">
        <v>1.0009999999999999</v>
      </c>
      <c r="EL1785" t="s">
        <v>830</v>
      </c>
      <c r="EM1785">
        <v>0.25270322989326199</v>
      </c>
      <c r="EN1785">
        <v>0.84720708513801601</v>
      </c>
      <c r="EO1785">
        <v>0.382973305623444</v>
      </c>
      <c r="EP1785">
        <v>-0.289848790256305</v>
      </c>
      <c r="EQ1785">
        <v>-0.10825546657733499</v>
      </c>
      <c r="ER1785">
        <v>-0.24843009861771201</v>
      </c>
      <c r="ES1785">
        <v>-0.185881217581853</v>
      </c>
      <c r="ET1785">
        <v>0.40511227824974599</v>
      </c>
      <c r="EU1785">
        <v>-0.25357408287344801</v>
      </c>
      <c r="EV1785">
        <v>0.24318534071641401</v>
      </c>
      <c r="EW1785">
        <v>0.53565732869497595</v>
      </c>
      <c r="EX1785">
        <v>-0.48271840511415998</v>
      </c>
      <c r="EY1785">
        <v>-0.39811586198508703</v>
      </c>
      <c r="EZ1785">
        <v>0.48823142304874101</v>
      </c>
      <c r="FA1785">
        <v>0.72713950352551204</v>
      </c>
      <c r="FB1785">
        <v>7.0759385264600599E-2</v>
      </c>
      <c r="FC1785">
        <v>-0.76736274637815605</v>
      </c>
      <c r="FD1785">
        <v>8.5105734178387404E-2</v>
      </c>
    </row>
    <row r="1786" spans="1:160" x14ac:dyDescent="0.25">
      <c r="A1786" t="s">
        <v>5522</v>
      </c>
      <c r="B1786">
        <v>1785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5523</v>
      </c>
      <c r="DR1786" t="s">
        <v>5524</v>
      </c>
      <c r="DS1786">
        <v>158513190</v>
      </c>
      <c r="DT1786">
        <v>0.95299999999999996</v>
      </c>
      <c r="DU1786">
        <v>1.008</v>
      </c>
      <c r="DV1786">
        <v>1.101</v>
      </c>
      <c r="DW1786">
        <v>0.98299999999999998</v>
      </c>
      <c r="DX1786">
        <v>1.073</v>
      </c>
      <c r="DY1786">
        <v>1.083</v>
      </c>
      <c r="DZ1786">
        <v>1.0449999999999999</v>
      </c>
      <c r="EA1786">
        <v>1.0229999999999999</v>
      </c>
      <c r="EB1786">
        <v>1.0009999999999999</v>
      </c>
      <c r="EC1786">
        <v>0.85899999999999999</v>
      </c>
      <c r="ED1786">
        <v>1.133</v>
      </c>
      <c r="EE1786">
        <v>1.1000000000000001</v>
      </c>
      <c r="EF1786">
        <v>1.117</v>
      </c>
      <c r="EG1786">
        <v>0.93</v>
      </c>
      <c r="EH1786">
        <v>0.98099999999999998</v>
      </c>
      <c r="EI1786">
        <v>0.91600000000000004</v>
      </c>
      <c r="EJ1786">
        <v>0.93799999999999994</v>
      </c>
      <c r="EK1786">
        <v>0.92600000000000005</v>
      </c>
      <c r="EL1786" t="s">
        <v>890</v>
      </c>
      <c r="EM1786">
        <v>-0.25986198065022997</v>
      </c>
      <c r="EN1786">
        <v>-0.13225691699463199</v>
      </c>
      <c r="EO1786">
        <v>0.20717207541413199</v>
      </c>
      <c r="EP1786">
        <v>-0.37328939618288798</v>
      </c>
      <c r="EQ1786">
        <v>-2.8383877596910499E-2</v>
      </c>
      <c r="ER1786">
        <v>0.85913990308541699</v>
      </c>
      <c r="ES1786">
        <v>-0.39586637575501599</v>
      </c>
      <c r="ET1786">
        <v>0.42227293586723003</v>
      </c>
      <c r="EU1786">
        <v>-0.71792112805038</v>
      </c>
      <c r="EV1786">
        <v>0.690186495771</v>
      </c>
      <c r="EW1786">
        <v>0.44992626698747101</v>
      </c>
      <c r="EX1786">
        <v>-0.34733053994414997</v>
      </c>
      <c r="EY1786">
        <v>0.26510845324898702</v>
      </c>
      <c r="EZ1786">
        <v>0.289333849082761</v>
      </c>
      <c r="FA1786">
        <v>0.502830339475694</v>
      </c>
      <c r="FB1786">
        <v>0.82305793814071104</v>
      </c>
      <c r="FC1786">
        <v>-0.15023107486336901</v>
      </c>
      <c r="FD1786">
        <v>-0.49089250759316</v>
      </c>
    </row>
    <row r="1787" spans="1:160" x14ac:dyDescent="0.25">
      <c r="A1787" t="s">
        <v>5525</v>
      </c>
      <c r="B1787">
        <v>1786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5526</v>
      </c>
      <c r="DR1787" t="s">
        <v>5527</v>
      </c>
      <c r="DS1787">
        <v>165940477</v>
      </c>
      <c r="DT1787">
        <v>0.95599999999999996</v>
      </c>
      <c r="DU1787">
        <v>0.97099999999999997</v>
      </c>
      <c r="DV1787">
        <v>0.95399999999999996</v>
      </c>
      <c r="DW1787">
        <v>0.92500000000000004</v>
      </c>
      <c r="DX1787">
        <v>0.95699999999999996</v>
      </c>
      <c r="DY1787">
        <v>1.036</v>
      </c>
      <c r="DZ1787">
        <v>0.82</v>
      </c>
      <c r="EA1787">
        <v>0.80400000000000005</v>
      </c>
      <c r="EB1787">
        <v>0.85499999999999998</v>
      </c>
      <c r="EC1787">
        <v>0.84099999999999997</v>
      </c>
      <c r="ED1787">
        <v>0.90700000000000003</v>
      </c>
      <c r="EE1787">
        <v>1.0149999999999999</v>
      </c>
      <c r="EF1787">
        <v>0.93100000000000005</v>
      </c>
      <c r="EG1787">
        <v>0.83299999999999996</v>
      </c>
      <c r="EH1787">
        <v>0.871</v>
      </c>
      <c r="EI1787">
        <v>0.95</v>
      </c>
      <c r="EJ1787">
        <v>0.875</v>
      </c>
      <c r="EK1787">
        <v>0.90900000000000003</v>
      </c>
      <c r="EL1787" t="s">
        <v>834</v>
      </c>
      <c r="EM1787">
        <v>5.3810050504269201E-2</v>
      </c>
      <c r="EN1787">
        <v>0.474344152451802</v>
      </c>
      <c r="EO1787">
        <v>0.86060571150339105</v>
      </c>
      <c r="EP1787">
        <v>-0.28359952217859002</v>
      </c>
      <c r="EQ1787">
        <v>-0.36218601029591302</v>
      </c>
      <c r="ER1787">
        <v>8.6382340479001798E-2</v>
      </c>
      <c r="ES1787">
        <v>0.225187944950343</v>
      </c>
      <c r="ET1787">
        <v>0.67680608332377001</v>
      </c>
      <c r="EU1787">
        <v>-0.500995214773444</v>
      </c>
      <c r="EV1787">
        <v>0.16325864541509699</v>
      </c>
      <c r="EW1787">
        <v>6.0902818500507203E-2</v>
      </c>
      <c r="EX1787">
        <v>-0.453923373191993</v>
      </c>
      <c r="EY1787">
        <v>0.50870498821836196</v>
      </c>
      <c r="EZ1787">
        <v>0.123698408009733</v>
      </c>
      <c r="FA1787">
        <v>0.45734102083339101</v>
      </c>
      <c r="FB1787">
        <v>0.64201870568249797</v>
      </c>
      <c r="FC1787">
        <v>-0.69765629555366104</v>
      </c>
      <c r="FD1787">
        <v>7.9095449596230702E-2</v>
      </c>
    </row>
    <row r="1788" spans="1:160" x14ac:dyDescent="0.25">
      <c r="A1788" t="s">
        <v>5528</v>
      </c>
      <c r="B1788">
        <v>1787</v>
      </c>
      <c r="DQ1788" t="s">
        <v>5529</v>
      </c>
      <c r="DR1788" t="s">
        <v>5530</v>
      </c>
      <c r="DS1788">
        <v>189308765</v>
      </c>
      <c r="DT1788">
        <v>0.95199999999999996</v>
      </c>
      <c r="DU1788">
        <v>1.0309999999999999</v>
      </c>
      <c r="DV1788">
        <v>0.998</v>
      </c>
      <c r="DW1788">
        <v>0.95099999999999996</v>
      </c>
      <c r="DX1788">
        <v>1.024</v>
      </c>
      <c r="DY1788">
        <v>1.0740000000000001</v>
      </c>
      <c r="DZ1788">
        <v>1.0409999999999999</v>
      </c>
      <c r="EA1788">
        <v>1.0369999999999999</v>
      </c>
      <c r="EB1788">
        <v>1.179</v>
      </c>
      <c r="EC1788">
        <v>1.1060000000000001</v>
      </c>
      <c r="ED1788">
        <v>0.97699999999999998</v>
      </c>
      <c r="EE1788">
        <v>1.002</v>
      </c>
      <c r="EF1788">
        <v>0.96899999999999997</v>
      </c>
      <c r="EG1788">
        <v>1.109</v>
      </c>
      <c r="EH1788">
        <v>0.94799999999999995</v>
      </c>
      <c r="EI1788">
        <v>0.91600000000000004</v>
      </c>
      <c r="EJ1788">
        <v>0.93200000000000005</v>
      </c>
      <c r="EK1788">
        <v>0.97</v>
      </c>
      <c r="EL1788" t="s">
        <v>163</v>
      </c>
      <c r="EM1788">
        <v>0.14783229715663199</v>
      </c>
      <c r="EN1788">
        <v>-0.69898950928173798</v>
      </c>
      <c r="EO1788">
        <v>-0.43872383727706599</v>
      </c>
      <c r="EP1788">
        <v>0.59804503856681701</v>
      </c>
      <c r="EQ1788">
        <v>-0.20339833920473999</v>
      </c>
      <c r="ER1788">
        <v>0.17630453932510201</v>
      </c>
      <c r="ES1788">
        <v>5.2065590683772499E-2</v>
      </c>
      <c r="ET1788">
        <v>-0.124367118003712</v>
      </c>
      <c r="EU1788">
        <v>0.23379041452965099</v>
      </c>
      <c r="EV1788">
        <v>-0.25011375529817598</v>
      </c>
      <c r="EW1788">
        <v>-0.15953329926418</v>
      </c>
      <c r="EX1788">
        <v>5.8805854202562402E-2</v>
      </c>
      <c r="EY1788">
        <v>0.12960100214950299</v>
      </c>
      <c r="EZ1788">
        <v>-0.65606731941858698</v>
      </c>
      <c r="FA1788">
        <v>-0.76489046286457796</v>
      </c>
      <c r="FB1788">
        <v>1.2711522616816399E-3</v>
      </c>
      <c r="FC1788">
        <v>0.76231706494473805</v>
      </c>
      <c r="FD1788">
        <v>-4.6288516839152201E-2</v>
      </c>
    </row>
    <row r="1789" spans="1:160" x14ac:dyDescent="0.25">
      <c r="A1789" t="s">
        <v>5531</v>
      </c>
      <c r="B1789">
        <v>1788</v>
      </c>
      <c r="DQ1789" t="s">
        <v>5532</v>
      </c>
      <c r="DR1789" t="s">
        <v>5533</v>
      </c>
      <c r="DS1789">
        <v>194033213</v>
      </c>
      <c r="DT1789">
        <v>0.92200000000000004</v>
      </c>
      <c r="DU1789">
        <v>0.94599999999999995</v>
      </c>
      <c r="DV1789">
        <v>1.0049999999999999</v>
      </c>
      <c r="DW1789">
        <v>1.0449999999999999</v>
      </c>
      <c r="DX1789">
        <v>1.0469999999999999</v>
      </c>
      <c r="DY1789">
        <v>0.95799999999999996</v>
      </c>
      <c r="DZ1789">
        <v>0.98699999999999999</v>
      </c>
      <c r="EA1789">
        <v>0.95699999999999996</v>
      </c>
      <c r="EB1789">
        <v>0.97699999999999998</v>
      </c>
      <c r="EC1789">
        <v>0.90800000000000003</v>
      </c>
      <c r="ED1789">
        <v>1.018</v>
      </c>
      <c r="EE1789">
        <v>0.94099999999999995</v>
      </c>
      <c r="EF1789">
        <v>1.026</v>
      </c>
      <c r="EG1789">
        <v>0.96699999999999997</v>
      </c>
      <c r="EH1789">
        <v>1.099</v>
      </c>
      <c r="EI1789">
        <v>0.90900000000000003</v>
      </c>
      <c r="EJ1789">
        <v>1.0589999999999999</v>
      </c>
      <c r="EK1789">
        <v>0.93899999999999995</v>
      </c>
      <c r="EL1789" t="s">
        <v>915</v>
      </c>
      <c r="EM1789">
        <v>0.30815316281085198</v>
      </c>
      <c r="EN1789">
        <v>0.41926055249848798</v>
      </c>
      <c r="EO1789">
        <v>-0.17175683036428399</v>
      </c>
      <c r="EP1789">
        <v>-8.2667648398435503E-2</v>
      </c>
      <c r="EQ1789">
        <v>-9.0944298743418903E-2</v>
      </c>
      <c r="ER1789">
        <v>0.26452499525482398</v>
      </c>
      <c r="ES1789">
        <v>-0.37380260446853403</v>
      </c>
      <c r="ET1789">
        <v>0.27832587466700098</v>
      </c>
      <c r="EU1789">
        <v>-0.53473975516518002</v>
      </c>
      <c r="EV1789">
        <v>0.56117635750218697</v>
      </c>
      <c r="EW1789">
        <v>0.85901747017267605</v>
      </c>
      <c r="EX1789">
        <v>-0.30701938750491498</v>
      </c>
      <c r="EY1789">
        <v>-0.61778917062688499</v>
      </c>
      <c r="EZ1789">
        <v>0.33786919075723398</v>
      </c>
      <c r="FA1789">
        <v>0.52652520877307296</v>
      </c>
      <c r="FB1789">
        <v>0.14646864945242499</v>
      </c>
      <c r="FC1789">
        <v>-0.29104146710047502</v>
      </c>
      <c r="FD1789">
        <v>-0.41378277215931603</v>
      </c>
    </row>
    <row r="1790" spans="1:160" x14ac:dyDescent="0.25">
      <c r="A1790" t="s">
        <v>5534</v>
      </c>
      <c r="B1790">
        <v>1789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5535</v>
      </c>
      <c r="DR1790" t="s">
        <v>5536</v>
      </c>
      <c r="DS1790">
        <v>194033219</v>
      </c>
      <c r="DT1790">
        <v>0.90500000000000003</v>
      </c>
      <c r="DU1790">
        <v>0.92600000000000005</v>
      </c>
      <c r="DV1790">
        <v>1.0209999999999999</v>
      </c>
      <c r="DW1790">
        <v>1.0449999999999999</v>
      </c>
      <c r="DX1790">
        <v>1.0149999999999999</v>
      </c>
      <c r="DY1790">
        <v>0.97599999999999998</v>
      </c>
      <c r="DZ1790">
        <v>0.94799999999999995</v>
      </c>
      <c r="EA1790">
        <v>0.96099999999999997</v>
      </c>
      <c r="EB1790">
        <v>0.96299999999999997</v>
      </c>
      <c r="EC1790">
        <v>1.0049999999999999</v>
      </c>
      <c r="ED1790">
        <v>1.0249999999999999</v>
      </c>
      <c r="EE1790">
        <v>0.91500000000000004</v>
      </c>
      <c r="EF1790">
        <v>1.05</v>
      </c>
      <c r="EG1790">
        <v>1.0329999999999999</v>
      </c>
      <c r="EH1790">
        <v>1.0980000000000001</v>
      </c>
      <c r="EI1790">
        <v>0.95599999999999996</v>
      </c>
      <c r="EJ1790">
        <v>1.08</v>
      </c>
      <c r="EK1790">
        <v>0.89300000000000002</v>
      </c>
      <c r="EL1790" t="s">
        <v>915</v>
      </c>
      <c r="EM1790">
        <v>0.42153443819071001</v>
      </c>
      <c r="EN1790">
        <v>0.35085199808647999</v>
      </c>
      <c r="EO1790">
        <v>-0.24773863889848399</v>
      </c>
      <c r="EP1790">
        <v>0.181547471194694</v>
      </c>
      <c r="EQ1790">
        <v>-8.4343520411677197E-2</v>
      </c>
      <c r="ER1790">
        <v>-4.76926945435074E-2</v>
      </c>
      <c r="ES1790">
        <v>-0.498542219619655</v>
      </c>
      <c r="ET1790">
        <v>0.27246548404984999</v>
      </c>
      <c r="EU1790">
        <v>-0.23062911246043899</v>
      </c>
      <c r="EV1790">
        <v>9.7501645073382201E-2</v>
      </c>
      <c r="EW1790">
        <v>0.81118507397241901</v>
      </c>
      <c r="EX1790">
        <v>-0.274934890166529</v>
      </c>
      <c r="EY1790">
        <v>-0.79509893916698504</v>
      </c>
      <c r="EZ1790">
        <v>0.14218275460723101</v>
      </c>
      <c r="FA1790">
        <v>0.24616523432562401</v>
      </c>
      <c r="FB1790">
        <v>5.4835169045738201E-2</v>
      </c>
      <c r="FC1790">
        <v>-0.143527884259397</v>
      </c>
      <c r="FD1790">
        <v>-0.123727024227581</v>
      </c>
    </row>
    <row r="1791" spans="1:160" x14ac:dyDescent="0.25">
      <c r="A1791" t="s">
        <v>5537</v>
      </c>
      <c r="B1791">
        <v>1790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5538</v>
      </c>
      <c r="DR1791" t="s">
        <v>5539</v>
      </c>
      <c r="DS1791">
        <v>194033257</v>
      </c>
      <c r="DT1791">
        <v>1.0089999999999999</v>
      </c>
      <c r="DU1791">
        <v>0.995</v>
      </c>
      <c r="DV1791">
        <v>1.03</v>
      </c>
      <c r="DW1791">
        <v>1.0209999999999999</v>
      </c>
      <c r="DX1791">
        <v>1.0349999999999999</v>
      </c>
      <c r="DY1791">
        <v>1.05</v>
      </c>
      <c r="DZ1791">
        <v>1.028</v>
      </c>
      <c r="EA1791">
        <v>0.96799999999999997</v>
      </c>
      <c r="EB1791">
        <v>0.998</v>
      </c>
      <c r="EC1791">
        <v>1.0669999999999999</v>
      </c>
      <c r="ED1791">
        <v>1.038</v>
      </c>
      <c r="EE1791">
        <v>0.99199999999999999</v>
      </c>
      <c r="EF1791">
        <v>1.0209999999999999</v>
      </c>
      <c r="EG1791">
        <v>0.98499999999999999</v>
      </c>
      <c r="EH1791">
        <v>1.0580000000000001</v>
      </c>
      <c r="EI1791">
        <v>1.0069999999999999</v>
      </c>
      <c r="EJ1791">
        <v>1.0449999999999999</v>
      </c>
      <c r="EK1791">
        <v>0.95499999999999996</v>
      </c>
      <c r="EL1791" t="s">
        <v>830</v>
      </c>
      <c r="EM1791">
        <v>0.32784913269055799</v>
      </c>
      <c r="EN1791">
        <v>0.29378365901550102</v>
      </c>
      <c r="EO1791">
        <v>-0.15718570426196199</v>
      </c>
      <c r="EP1791">
        <v>0.161548029839748</v>
      </c>
      <c r="EQ1791">
        <v>-0.12589459191909799</v>
      </c>
      <c r="ER1791">
        <v>1.0535318808060299E-2</v>
      </c>
      <c r="ES1791">
        <v>-4.9198506643425899E-2</v>
      </c>
      <c r="ET1791">
        <v>0.37579319367985298</v>
      </c>
      <c r="EU1791">
        <v>-0.31274756221229399</v>
      </c>
      <c r="EV1791">
        <v>-0.25909264351733902</v>
      </c>
      <c r="EW1791">
        <v>0.49807426885491601</v>
      </c>
      <c r="EX1791">
        <v>-0.34632150322178601</v>
      </c>
      <c r="EY1791">
        <v>-0.43936164846424403</v>
      </c>
      <c r="EZ1791">
        <v>0.13667485051318601</v>
      </c>
      <c r="FA1791">
        <v>3.6551389923895103E-2</v>
      </c>
      <c r="FB1791">
        <v>0.14054708518526801</v>
      </c>
      <c r="FC1791">
        <v>-7.5980182395242402E-2</v>
      </c>
      <c r="FD1791">
        <v>-0.283081039735397</v>
      </c>
    </row>
    <row r="1792" spans="1:160" x14ac:dyDescent="0.25">
      <c r="A1792" t="s">
        <v>5540</v>
      </c>
      <c r="B1792">
        <v>1791</v>
      </c>
      <c r="DQ1792" t="s">
        <v>5541</v>
      </c>
      <c r="DR1792" t="s">
        <v>5542</v>
      </c>
      <c r="DS1792">
        <v>209573140</v>
      </c>
      <c r="DT1792">
        <v>1.1319999999999999</v>
      </c>
      <c r="DU1792">
        <v>1.0129999999999999</v>
      </c>
      <c r="DV1792">
        <v>1.006</v>
      </c>
      <c r="DW1792">
        <v>1.1000000000000001</v>
      </c>
      <c r="DX1792">
        <v>0.82799999999999996</v>
      </c>
      <c r="DY1792">
        <v>1.0229999999999999</v>
      </c>
      <c r="DZ1792">
        <v>1.1299999999999999</v>
      </c>
      <c r="EA1792">
        <v>1.2949999999999999</v>
      </c>
      <c r="EB1792">
        <v>1.155</v>
      </c>
      <c r="EC1792">
        <v>0.98599999999999999</v>
      </c>
      <c r="ED1792">
        <v>1.1559999999999999</v>
      </c>
      <c r="EE1792">
        <v>1.1719999999999999</v>
      </c>
      <c r="EF1792">
        <v>0.97699999999999998</v>
      </c>
      <c r="EG1792">
        <v>0.92500000000000004</v>
      </c>
      <c r="EH1792">
        <v>1.137</v>
      </c>
      <c r="EI1792">
        <v>1.0149999999999999</v>
      </c>
      <c r="EJ1792">
        <v>1.028</v>
      </c>
      <c r="EK1792">
        <v>0.999</v>
      </c>
      <c r="EL1792" t="s">
        <v>606</v>
      </c>
      <c r="EM1792">
        <v>-0.65453053538205397</v>
      </c>
      <c r="EN1792">
        <v>-0.40242011768570801</v>
      </c>
      <c r="EO1792">
        <v>-0.329506724239508</v>
      </c>
      <c r="EP1792">
        <v>-0.52873696624172895</v>
      </c>
      <c r="EQ1792">
        <v>0.71850018069652799</v>
      </c>
      <c r="ER1792">
        <v>0.440364958111716</v>
      </c>
      <c r="ES1792">
        <v>2.2374077213689898E-2</v>
      </c>
      <c r="ET1792">
        <v>-0.54679368463977296</v>
      </c>
      <c r="EU1792">
        <v>-6.1663053750229103E-2</v>
      </c>
      <c r="EV1792">
        <v>0.17755918225921899</v>
      </c>
      <c r="EW1792">
        <v>-0.37101148630944802</v>
      </c>
      <c r="EX1792">
        <v>0.58535656213628495</v>
      </c>
      <c r="EY1792">
        <v>0.240042129899669</v>
      </c>
      <c r="EZ1792">
        <v>0.44453725848626102</v>
      </c>
      <c r="FA1792">
        <v>2.2981752952343601E-2</v>
      </c>
      <c r="FB1792">
        <v>-0.175903488909256</v>
      </c>
      <c r="FC1792">
        <v>0.28595788180298698</v>
      </c>
      <c r="FD1792">
        <v>-0.45643370659287802</v>
      </c>
    </row>
    <row r="1793" spans="1:160" x14ac:dyDescent="0.25">
      <c r="A1793" t="s">
        <v>5543</v>
      </c>
      <c r="B1793">
        <v>1792</v>
      </c>
      <c r="DQ1793" t="s">
        <v>5544</v>
      </c>
      <c r="DR1793" t="s">
        <v>5545</v>
      </c>
      <c r="DS1793">
        <v>213959194</v>
      </c>
      <c r="DT1793">
        <v>1.0089999999999999</v>
      </c>
      <c r="DU1793">
        <v>0.996</v>
      </c>
      <c r="DV1793">
        <v>0.97099999999999997</v>
      </c>
      <c r="DW1793">
        <v>0.92300000000000004</v>
      </c>
      <c r="DX1793">
        <v>0.96599999999999997</v>
      </c>
      <c r="DY1793">
        <v>1.022</v>
      </c>
      <c r="DZ1793">
        <v>0.96499999999999997</v>
      </c>
      <c r="EA1793">
        <v>1.149</v>
      </c>
      <c r="EB1793">
        <v>1.0229999999999999</v>
      </c>
      <c r="EC1793">
        <v>0.93600000000000005</v>
      </c>
      <c r="ED1793">
        <v>1.004</v>
      </c>
      <c r="EE1793">
        <v>0.91800000000000004</v>
      </c>
      <c r="EF1793">
        <v>1.028</v>
      </c>
      <c r="EG1793">
        <v>1.036</v>
      </c>
      <c r="EH1793">
        <v>1.105</v>
      </c>
      <c r="EI1793">
        <v>1.01</v>
      </c>
      <c r="EJ1793">
        <v>1.099</v>
      </c>
      <c r="EK1793">
        <v>0.997</v>
      </c>
      <c r="EL1793" t="s">
        <v>235</v>
      </c>
      <c r="EM1793">
        <v>8.7516886479126796E-2</v>
      </c>
      <c r="EN1793">
        <v>1.68148774669378E-2</v>
      </c>
      <c r="EO1793">
        <v>-0.36146993371839098</v>
      </c>
      <c r="EP1793">
        <v>4.8255545925587298E-2</v>
      </c>
      <c r="EQ1793">
        <v>0.13841102952996101</v>
      </c>
      <c r="ER1793">
        <v>-0.14461461395613501</v>
      </c>
      <c r="ES1793">
        <v>8.4823213894986205E-2</v>
      </c>
      <c r="ET1793">
        <v>-0.336770167776341</v>
      </c>
      <c r="EU1793">
        <v>-2.7394546692037702E-3</v>
      </c>
      <c r="EV1793">
        <v>0.143264218469596</v>
      </c>
      <c r="EW1793">
        <v>4.3865174469873203E-2</v>
      </c>
      <c r="EX1793">
        <v>0.59765648175675801</v>
      </c>
      <c r="EY1793">
        <v>-0.43273044220565299</v>
      </c>
      <c r="EZ1793">
        <v>-7.2311804444817093E-2</v>
      </c>
      <c r="FA1793">
        <v>-3.0792327139742001E-2</v>
      </c>
      <c r="FB1793">
        <v>-0.39265248820780602</v>
      </c>
      <c r="FC1793">
        <v>7.4413404703818006E-2</v>
      </c>
      <c r="FD1793">
        <v>-0.16103279824868799</v>
      </c>
    </row>
    <row r="1794" spans="1:160" x14ac:dyDescent="0.25">
      <c r="A1794" t="s">
        <v>5546</v>
      </c>
      <c r="B1794">
        <v>1793</v>
      </c>
      <c r="DQ1794" t="s">
        <v>5547</v>
      </c>
      <c r="DR1794" t="s">
        <v>5548</v>
      </c>
      <c r="DS1794">
        <v>215686337</v>
      </c>
      <c r="DT1794">
        <v>1.0029999999999999</v>
      </c>
      <c r="DU1794">
        <v>0.89500000000000002</v>
      </c>
      <c r="DV1794">
        <v>1.0029999999999999</v>
      </c>
      <c r="DW1794">
        <v>1.0840000000000001</v>
      </c>
      <c r="DX1794">
        <v>0.95699999999999996</v>
      </c>
      <c r="DY1794">
        <v>0.90100000000000002</v>
      </c>
      <c r="DZ1794">
        <v>0.96599999999999997</v>
      </c>
      <c r="EA1794">
        <v>0.97699999999999998</v>
      </c>
      <c r="EB1794">
        <v>0.95699999999999996</v>
      </c>
      <c r="EC1794">
        <v>0.78800000000000003</v>
      </c>
      <c r="ED1794">
        <v>0.87</v>
      </c>
      <c r="EE1794">
        <v>0.96199999999999997</v>
      </c>
      <c r="EF1794">
        <v>0.91800000000000004</v>
      </c>
      <c r="EG1794">
        <v>0.86599999999999999</v>
      </c>
      <c r="EH1794">
        <v>0.75600000000000001</v>
      </c>
      <c r="EI1794">
        <v>0.96899999999999997</v>
      </c>
      <c r="EJ1794">
        <v>0.77700000000000002</v>
      </c>
      <c r="EK1794">
        <v>0.84</v>
      </c>
      <c r="EL1794" t="s">
        <v>1719</v>
      </c>
      <c r="EM1794">
        <v>-0.61952343189095205</v>
      </c>
      <c r="EN1794">
        <v>-0.276692732782851</v>
      </c>
      <c r="EO1794">
        <v>0.30941534603348397</v>
      </c>
      <c r="EP1794">
        <v>-0.51920746280167696</v>
      </c>
      <c r="EQ1794">
        <v>0.42609286001033198</v>
      </c>
      <c r="ER1794">
        <v>0.43615462553958201</v>
      </c>
      <c r="ES1794">
        <v>-0.24434259178304699</v>
      </c>
      <c r="ET1794">
        <v>-0.19395205481664099</v>
      </c>
      <c r="EU1794">
        <v>7.6472614566969105E-2</v>
      </c>
      <c r="EV1794">
        <v>0.28275591355719298</v>
      </c>
      <c r="EW1794">
        <v>-0.21372908505708901</v>
      </c>
      <c r="EX1794">
        <v>9.3002569318284007E-3</v>
      </c>
      <c r="EY1794">
        <v>0.71041156767455005</v>
      </c>
      <c r="EZ1794">
        <v>0.38296045766676501</v>
      </c>
      <c r="FA1794">
        <v>0.204679880595313</v>
      </c>
      <c r="FB1794">
        <v>0.29649599222203699</v>
      </c>
      <c r="FC1794">
        <v>-6.7606878535199297E-3</v>
      </c>
      <c r="FD1794">
        <v>0.126780920833027</v>
      </c>
    </row>
    <row r="1795" spans="1:160" x14ac:dyDescent="0.25">
      <c r="A1795" t="s">
        <v>5549</v>
      </c>
      <c r="B1795">
        <v>1794</v>
      </c>
      <c r="DQ1795" t="s">
        <v>5550</v>
      </c>
      <c r="DR1795" t="s">
        <v>5551</v>
      </c>
      <c r="DS1795">
        <v>215701183</v>
      </c>
      <c r="DT1795">
        <v>0.997</v>
      </c>
      <c r="DU1795">
        <v>1.03</v>
      </c>
      <c r="DV1795">
        <v>0.97299999999999998</v>
      </c>
      <c r="DW1795">
        <v>0.92100000000000004</v>
      </c>
      <c r="DX1795">
        <v>0.98099999999999998</v>
      </c>
      <c r="DY1795">
        <v>0.83699999999999997</v>
      </c>
      <c r="DZ1795">
        <v>1.0369999999999999</v>
      </c>
      <c r="EA1795">
        <v>0.91800000000000004</v>
      </c>
      <c r="EB1795">
        <v>0.98299999999999998</v>
      </c>
      <c r="EC1795">
        <v>0.81299999999999994</v>
      </c>
      <c r="ED1795">
        <v>0.89</v>
      </c>
      <c r="EE1795">
        <v>0.94499999999999995</v>
      </c>
      <c r="EF1795">
        <v>0.876</v>
      </c>
      <c r="EG1795">
        <v>0.90100000000000002</v>
      </c>
      <c r="EH1795">
        <v>0.90400000000000003</v>
      </c>
      <c r="EI1795">
        <v>0.94</v>
      </c>
      <c r="EJ1795">
        <v>0.97499999999999998</v>
      </c>
      <c r="EK1795">
        <v>0.96299999999999997</v>
      </c>
      <c r="EL1795" t="s">
        <v>826</v>
      </c>
      <c r="EM1795">
        <v>-0.239980645536126</v>
      </c>
      <c r="EN1795">
        <v>7.7403547788995997E-2</v>
      </c>
      <c r="EO1795">
        <v>0.11969377076899</v>
      </c>
      <c r="EP1795">
        <v>-0.33598604238895702</v>
      </c>
      <c r="EQ1795">
        <v>0.10574472698505701</v>
      </c>
      <c r="ER1795">
        <v>0.13434001550881899</v>
      </c>
      <c r="ES1795">
        <v>0.20454444406253899</v>
      </c>
      <c r="ET1795">
        <v>-0.28952046396723802</v>
      </c>
      <c r="EU1795">
        <v>6.9250822245253404E-2</v>
      </c>
      <c r="EV1795">
        <v>0.45240132312803599</v>
      </c>
      <c r="EW1795">
        <v>-0.17282410063436701</v>
      </c>
      <c r="EX1795">
        <v>-2.1680472070019399E-2</v>
      </c>
      <c r="EY1795">
        <v>0.31876203657357399</v>
      </c>
      <c r="EZ1795">
        <v>0.234833545483349</v>
      </c>
      <c r="FA1795">
        <v>0.24826674989617201</v>
      </c>
      <c r="FB1795">
        <v>-0.17743072095676499</v>
      </c>
      <c r="FC1795">
        <v>-0.127221180561987</v>
      </c>
      <c r="FD1795">
        <v>-1.1984514526390599E-2</v>
      </c>
    </row>
    <row r="1796" spans="1:160" x14ac:dyDescent="0.25">
      <c r="A1796" t="s">
        <v>5552</v>
      </c>
      <c r="B1796">
        <v>1795</v>
      </c>
      <c r="DQ1796" t="s">
        <v>5553</v>
      </c>
      <c r="DR1796" t="s">
        <v>5554</v>
      </c>
      <c r="DS1796">
        <v>215704564</v>
      </c>
      <c r="DT1796">
        <v>0.61299999999999999</v>
      </c>
      <c r="DU1796">
        <v>0.66900000000000004</v>
      </c>
      <c r="DV1796">
        <v>0.67</v>
      </c>
      <c r="DW1796">
        <v>0.80400000000000005</v>
      </c>
      <c r="DX1796">
        <v>0.98</v>
      </c>
      <c r="DY1796">
        <v>0.98399999999999999</v>
      </c>
      <c r="DZ1796">
        <v>0.72799999999999998</v>
      </c>
      <c r="EA1796">
        <v>0.65</v>
      </c>
      <c r="EB1796">
        <v>0.96</v>
      </c>
      <c r="EC1796">
        <v>0.83899999999999997</v>
      </c>
      <c r="ED1796">
        <v>0.71899999999999997</v>
      </c>
      <c r="EE1796">
        <v>0.92100000000000004</v>
      </c>
      <c r="EF1796">
        <v>0.879</v>
      </c>
      <c r="EG1796">
        <v>0.73599999999999999</v>
      </c>
      <c r="EH1796">
        <v>1.3680000000000001</v>
      </c>
      <c r="EI1796">
        <v>1.1459999999999999</v>
      </c>
      <c r="EJ1796">
        <v>0.86499999999999999</v>
      </c>
      <c r="EK1796">
        <v>0.48299999999999998</v>
      </c>
      <c r="EL1796" t="s">
        <v>830</v>
      </c>
      <c r="EM1796">
        <v>0.150088935767065</v>
      </c>
      <c r="EN1796">
        <v>0.218683806974283</v>
      </c>
      <c r="EO1796">
        <v>-3.3978276830148701E-2</v>
      </c>
      <c r="EP1796">
        <v>-2.9796862335591898E-2</v>
      </c>
      <c r="EQ1796">
        <v>4.8882673019527603E-2</v>
      </c>
      <c r="ER1796">
        <v>3.6071374998105699E-2</v>
      </c>
      <c r="ES1796">
        <v>-9.5600532030424804E-2</v>
      </c>
      <c r="ET1796">
        <v>0.17821652876459601</v>
      </c>
      <c r="EU1796">
        <v>-0.26592763927975899</v>
      </c>
      <c r="EV1796">
        <v>-0.19835068007833001</v>
      </c>
      <c r="EW1796">
        <v>0.28873109297618899</v>
      </c>
      <c r="EX1796">
        <v>-0.110862210850972</v>
      </c>
      <c r="EY1796">
        <v>-0.22178293399393501</v>
      </c>
      <c r="EZ1796">
        <v>0.118324535206191</v>
      </c>
      <c r="FA1796">
        <v>9.9328981847209397E-2</v>
      </c>
      <c r="FB1796">
        <v>0.151374745387516</v>
      </c>
      <c r="FC1796">
        <v>-0.107757304712992</v>
      </c>
      <c r="FD1796">
        <v>-0.21836695559774799</v>
      </c>
    </row>
    <row r="1797" spans="1:160" x14ac:dyDescent="0.25">
      <c r="A1797" t="s">
        <v>5555</v>
      </c>
      <c r="B1797">
        <v>1796</v>
      </c>
      <c r="DQ1797" t="s">
        <v>5556</v>
      </c>
      <c r="DR1797" t="s">
        <v>5557</v>
      </c>
      <c r="DS1797">
        <v>215768638</v>
      </c>
      <c r="DT1797">
        <v>0.92700000000000005</v>
      </c>
      <c r="DU1797">
        <v>0.95799999999999996</v>
      </c>
      <c r="DV1797">
        <v>0.91600000000000004</v>
      </c>
      <c r="DW1797">
        <v>0.90500000000000003</v>
      </c>
      <c r="DX1797">
        <v>0.69499999999999995</v>
      </c>
      <c r="DY1797">
        <v>0.84899999999999998</v>
      </c>
      <c r="DZ1797">
        <v>1.0569999999999999</v>
      </c>
      <c r="EA1797">
        <v>1.091</v>
      </c>
      <c r="EB1797">
        <v>1.002</v>
      </c>
      <c r="EC1797">
        <v>0.78100000000000003</v>
      </c>
      <c r="ED1797">
        <v>0.98599999999999999</v>
      </c>
      <c r="EE1797">
        <v>0.92100000000000004</v>
      </c>
      <c r="EF1797">
        <v>0.86099999999999999</v>
      </c>
      <c r="EG1797">
        <v>0.89500000000000002</v>
      </c>
      <c r="EH1797">
        <v>0.88300000000000001</v>
      </c>
      <c r="EI1797">
        <v>0.84699999999999998</v>
      </c>
      <c r="EJ1797">
        <v>1.0229999999999999</v>
      </c>
      <c r="EK1797">
        <v>0.95799999999999996</v>
      </c>
      <c r="EL1797" t="s">
        <v>163</v>
      </c>
      <c r="EM1797">
        <v>-0.40075549516766001</v>
      </c>
      <c r="EN1797">
        <v>-0.35413281154808901</v>
      </c>
      <c r="EO1797">
        <v>-0.370395310103035</v>
      </c>
      <c r="EP1797">
        <v>-0.27231300406788</v>
      </c>
      <c r="EQ1797">
        <v>0.43273291133358899</v>
      </c>
      <c r="ER1797">
        <v>0.30809004291223502</v>
      </c>
      <c r="ES1797">
        <v>5.3282498200315297E-2</v>
      </c>
      <c r="ET1797">
        <v>-0.53556802020982497</v>
      </c>
      <c r="EU1797">
        <v>2.2853869076260001E-2</v>
      </c>
      <c r="EV1797">
        <v>0.36098413308139798</v>
      </c>
      <c r="EW1797">
        <v>-0.27879612752152899</v>
      </c>
      <c r="EX1797">
        <v>0.46426770766559</v>
      </c>
      <c r="EY1797">
        <v>8.5147111188318997E-2</v>
      </c>
      <c r="EZ1797">
        <v>0.19559638346027799</v>
      </c>
      <c r="FA1797">
        <v>-1.3391925187644701E-2</v>
      </c>
      <c r="FB1797">
        <v>-0.29948631096200801</v>
      </c>
      <c r="FC1797">
        <v>0.28945400857985398</v>
      </c>
      <c r="FD1797">
        <v>-0.32952819034851999</v>
      </c>
    </row>
    <row r="1798" spans="1:160" x14ac:dyDescent="0.25">
      <c r="A1798" t="s">
        <v>5558</v>
      </c>
      <c r="B1798">
        <v>1797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5559</v>
      </c>
      <c r="DR1798" t="s">
        <v>5560</v>
      </c>
      <c r="DS1798">
        <v>215769136</v>
      </c>
      <c r="DT1798">
        <v>1.048</v>
      </c>
      <c r="DU1798">
        <v>1.0329999999999999</v>
      </c>
      <c r="DV1798">
        <v>1.0269999999999999</v>
      </c>
      <c r="DW1798">
        <v>1.1200000000000001</v>
      </c>
      <c r="DX1798">
        <v>1.0169999999999999</v>
      </c>
      <c r="DY1798">
        <v>1.0629999999999999</v>
      </c>
      <c r="DZ1798">
        <v>1.071</v>
      </c>
      <c r="EA1798">
        <v>1.097</v>
      </c>
      <c r="EB1798">
        <v>0.94499999999999995</v>
      </c>
      <c r="EC1798">
        <v>1.127</v>
      </c>
      <c r="ED1798">
        <v>1.06</v>
      </c>
      <c r="EE1798">
        <v>0.95799999999999996</v>
      </c>
      <c r="EF1798">
        <v>0.96799999999999997</v>
      </c>
      <c r="EG1798">
        <v>1.1639999999999999</v>
      </c>
      <c r="EH1798">
        <v>1.0289999999999999</v>
      </c>
      <c r="EI1798">
        <v>1.1599999999999999</v>
      </c>
      <c r="EJ1798">
        <v>0.98699999999999999</v>
      </c>
      <c r="EK1798">
        <v>1.0369999999999999</v>
      </c>
      <c r="EL1798" t="s">
        <v>1700</v>
      </c>
      <c r="EM1798">
        <v>-0.23995392592456699</v>
      </c>
      <c r="EN1798">
        <v>-7.3846468456504097E-2</v>
      </c>
      <c r="EO1798">
        <v>4.1659931644902202E-4</v>
      </c>
      <c r="EP1798">
        <v>-3.7558011624825798E-2</v>
      </c>
      <c r="EQ1798">
        <v>0.35319545635529598</v>
      </c>
      <c r="ER1798">
        <v>-0.51652665370284101</v>
      </c>
      <c r="ES1798">
        <v>-0.10738893372503699</v>
      </c>
      <c r="ET1798">
        <v>-0.41646749434281</v>
      </c>
      <c r="EU1798">
        <v>0.64643243952325402</v>
      </c>
      <c r="EV1798">
        <v>-0.51718447800145895</v>
      </c>
      <c r="EW1798">
        <v>-0.35433084143122101</v>
      </c>
      <c r="EX1798">
        <v>0.29245512458617801</v>
      </c>
      <c r="EY1798">
        <v>-1.39118687320117E-2</v>
      </c>
      <c r="EZ1798">
        <v>0.107459686729183</v>
      </c>
      <c r="FA1798">
        <v>-0.27545251191206899</v>
      </c>
      <c r="FB1798">
        <v>-0.38332737565810598</v>
      </c>
      <c r="FC1798">
        <v>0.11213001333627701</v>
      </c>
      <c r="FD1798">
        <v>0.57587222776925995</v>
      </c>
    </row>
    <row r="1799" spans="1:160" x14ac:dyDescent="0.25">
      <c r="A1799" t="s">
        <v>5561</v>
      </c>
      <c r="B1799">
        <v>1798</v>
      </c>
      <c r="DQ1799" t="s">
        <v>5562</v>
      </c>
      <c r="DR1799" t="s">
        <v>5563</v>
      </c>
      <c r="DS1799">
        <v>215769324</v>
      </c>
      <c r="DT1799">
        <v>1.0349999999999999</v>
      </c>
      <c r="DU1799">
        <v>0.98499999999999999</v>
      </c>
      <c r="DV1799">
        <v>0.88100000000000001</v>
      </c>
      <c r="DW1799">
        <v>0.874</v>
      </c>
      <c r="DX1799">
        <v>0.93300000000000005</v>
      </c>
      <c r="DY1799">
        <v>1.03</v>
      </c>
      <c r="DZ1799">
        <v>0.96199999999999997</v>
      </c>
      <c r="EA1799">
        <v>1.1619999999999999</v>
      </c>
      <c r="EB1799">
        <v>0.98799999999999999</v>
      </c>
      <c r="EC1799">
        <v>0.998</v>
      </c>
      <c r="ED1799">
        <v>0.94099999999999995</v>
      </c>
      <c r="EE1799">
        <v>0.97399999999999998</v>
      </c>
      <c r="EF1799">
        <v>0.87</v>
      </c>
      <c r="EG1799">
        <v>0.91500000000000004</v>
      </c>
      <c r="EH1799">
        <v>0.96099999999999997</v>
      </c>
      <c r="EI1799">
        <v>0.95799999999999996</v>
      </c>
      <c r="EJ1799">
        <v>0.85199999999999998</v>
      </c>
      <c r="EK1799">
        <v>1.0309999999999999</v>
      </c>
      <c r="EL1799" t="s">
        <v>235</v>
      </c>
      <c r="EM1799">
        <v>-0.39125328268829801</v>
      </c>
      <c r="EN1799">
        <v>-0.492917672627456</v>
      </c>
      <c r="EO1799">
        <v>-0.20890189812906301</v>
      </c>
      <c r="EP1799">
        <v>-7.2328589978272698E-2</v>
      </c>
      <c r="EQ1799">
        <v>0.3070661372515</v>
      </c>
      <c r="ER1799">
        <v>-1.6113344847869201E-3</v>
      </c>
      <c r="ES1799">
        <v>0.47028706203707699</v>
      </c>
      <c r="ET1799">
        <v>-0.51790369254393598</v>
      </c>
      <c r="EU1799">
        <v>0.225922542180573</v>
      </c>
      <c r="EV1799">
        <v>-0.27370967248035599</v>
      </c>
      <c r="EW1799">
        <v>-0.73560873877322297</v>
      </c>
      <c r="EX1799">
        <v>0.75730445404522495</v>
      </c>
      <c r="EY1799">
        <v>0.39920580365258701</v>
      </c>
      <c r="EZ1799">
        <v>-0.160622896131318</v>
      </c>
      <c r="FA1799">
        <v>-0.48249617586141802</v>
      </c>
      <c r="FB1799">
        <v>-0.307038008809142</v>
      </c>
      <c r="FC1799">
        <v>0.41540970458769599</v>
      </c>
      <c r="FD1799">
        <v>-0.10160336632844801</v>
      </c>
    </row>
    <row r="1800" spans="1:160" x14ac:dyDescent="0.25">
      <c r="A1800" t="s">
        <v>5564</v>
      </c>
      <c r="B1800">
        <v>1799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5565</v>
      </c>
      <c r="DR1800" t="s">
        <v>5566</v>
      </c>
      <c r="DS1800">
        <v>218184221</v>
      </c>
      <c r="DT1800">
        <v>1.026</v>
      </c>
      <c r="DU1800">
        <v>1.0229999999999999</v>
      </c>
      <c r="DV1800">
        <v>0.97299999999999998</v>
      </c>
      <c r="DW1800">
        <v>1.034</v>
      </c>
      <c r="DX1800">
        <v>1.024</v>
      </c>
      <c r="DY1800">
        <v>1.0329999999999999</v>
      </c>
      <c r="DZ1800">
        <v>0.98699999999999999</v>
      </c>
      <c r="EA1800">
        <v>1.0409999999999999</v>
      </c>
      <c r="EB1800">
        <v>1.0589999999999999</v>
      </c>
      <c r="EC1800">
        <v>1.0309999999999999</v>
      </c>
      <c r="ED1800">
        <v>0.96899999999999997</v>
      </c>
      <c r="EE1800">
        <v>1.004</v>
      </c>
      <c r="EF1800">
        <v>0.95099999999999996</v>
      </c>
      <c r="EG1800">
        <v>0.97099999999999997</v>
      </c>
      <c r="EH1800">
        <v>0.98099999999999998</v>
      </c>
      <c r="EI1800">
        <v>1.0569999999999999</v>
      </c>
      <c r="EJ1800">
        <v>0.95</v>
      </c>
      <c r="EK1800">
        <v>0.98299999999999998</v>
      </c>
      <c r="EL1800" t="s">
        <v>163</v>
      </c>
      <c r="EM1800">
        <v>-0.30266296388930702</v>
      </c>
      <c r="EN1800">
        <v>-0.29703372715311499</v>
      </c>
      <c r="EO1800">
        <v>1.51874136897867E-2</v>
      </c>
      <c r="EP1800">
        <v>-7.6501384714131301E-2</v>
      </c>
      <c r="EQ1800">
        <v>0.33085865896599498</v>
      </c>
      <c r="ER1800">
        <v>-7.8312426330506807E-2</v>
      </c>
      <c r="ES1800">
        <v>0.373832878106097</v>
      </c>
      <c r="ET1800">
        <v>-0.388705451627264</v>
      </c>
      <c r="EU1800">
        <v>0.30628568041773202</v>
      </c>
      <c r="EV1800">
        <v>-0.49040676009723699</v>
      </c>
      <c r="EW1800">
        <v>-0.62039381598441701</v>
      </c>
      <c r="EX1800">
        <v>0.45167660952142402</v>
      </c>
      <c r="EY1800">
        <v>0.52460903324522401</v>
      </c>
      <c r="EZ1800">
        <v>-6.6359932005862002E-2</v>
      </c>
      <c r="FA1800">
        <v>-0.45152313106194503</v>
      </c>
      <c r="FB1800">
        <v>-0.20321217945567799</v>
      </c>
      <c r="FC1800">
        <v>0.27422436132830202</v>
      </c>
      <c r="FD1800">
        <v>0.12156334692161699</v>
      </c>
    </row>
    <row r="1801" spans="1:160" x14ac:dyDescent="0.25">
      <c r="A1801" t="s">
        <v>5567</v>
      </c>
      <c r="B1801">
        <v>1800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5568</v>
      </c>
      <c r="DR1801" t="s">
        <v>5569</v>
      </c>
      <c r="DS1801">
        <v>218184229</v>
      </c>
      <c r="DT1801">
        <v>0.95599999999999996</v>
      </c>
      <c r="DU1801">
        <v>1.0309999999999999</v>
      </c>
      <c r="DV1801">
        <v>0.97</v>
      </c>
      <c r="DW1801">
        <v>0.82199999999999995</v>
      </c>
      <c r="DX1801">
        <v>1.0329999999999999</v>
      </c>
      <c r="DY1801">
        <v>1.123</v>
      </c>
      <c r="DZ1801">
        <v>0.995</v>
      </c>
      <c r="EA1801">
        <v>1.044</v>
      </c>
      <c r="EB1801">
        <v>1.234</v>
      </c>
      <c r="EC1801">
        <v>1.2090000000000001</v>
      </c>
      <c r="ED1801">
        <v>1.141</v>
      </c>
      <c r="EE1801">
        <v>1.1659999999999999</v>
      </c>
      <c r="EF1801">
        <v>1.018</v>
      </c>
      <c r="EG1801">
        <v>1.0009999999999999</v>
      </c>
      <c r="EH1801">
        <v>0.92600000000000005</v>
      </c>
      <c r="EI1801">
        <v>0.7</v>
      </c>
      <c r="EJ1801">
        <v>1.0609999999999999</v>
      </c>
      <c r="EK1801">
        <v>0.98</v>
      </c>
      <c r="EL1801" t="s">
        <v>163</v>
      </c>
      <c r="EM1801">
        <v>0.27270708359983997</v>
      </c>
      <c r="EN1801">
        <v>-0.463610715430331</v>
      </c>
      <c r="EO1801">
        <v>-0.37546616594897803</v>
      </c>
      <c r="EP1801">
        <v>0.50622199350094899</v>
      </c>
      <c r="EQ1801">
        <v>-0.382847899823619</v>
      </c>
      <c r="ER1801">
        <v>0.39372593381278598</v>
      </c>
      <c r="ES1801">
        <v>6.6381694103088695E-2</v>
      </c>
      <c r="ET1801">
        <v>0.25841922836505599</v>
      </c>
      <c r="EU1801">
        <v>-0.28150663979534601</v>
      </c>
      <c r="EV1801">
        <v>3.02135826136306E-2</v>
      </c>
      <c r="EW1801">
        <v>0.13859203093604799</v>
      </c>
      <c r="EX1801">
        <v>-9.4818125274703E-2</v>
      </c>
      <c r="EY1801">
        <v>-5.6712829510589598E-2</v>
      </c>
      <c r="EZ1801">
        <v>-0.53345634377153806</v>
      </c>
      <c r="FA1801">
        <v>-0.416825493895016</v>
      </c>
      <c r="FB1801">
        <v>0.26369887911874001</v>
      </c>
      <c r="FC1801">
        <v>0.49614963125638001</v>
      </c>
      <c r="FD1801">
        <v>-0.425533546139581</v>
      </c>
    </row>
    <row r="1802" spans="1:160" x14ac:dyDescent="0.25">
      <c r="A1802" t="s">
        <v>5570</v>
      </c>
      <c r="B1802">
        <v>1801</v>
      </c>
      <c r="DQ1802" t="s">
        <v>5571</v>
      </c>
      <c r="DR1802" t="s">
        <v>5572</v>
      </c>
      <c r="DS1802">
        <v>218184502</v>
      </c>
      <c r="DT1802">
        <v>0.99399999999999999</v>
      </c>
      <c r="DU1802">
        <v>0.98899999999999999</v>
      </c>
      <c r="DV1802">
        <v>0.98</v>
      </c>
      <c r="DW1802">
        <v>0.875</v>
      </c>
      <c r="DX1802">
        <v>0.94599999999999995</v>
      </c>
      <c r="DY1802">
        <v>0.88500000000000001</v>
      </c>
      <c r="DZ1802">
        <v>0.95899999999999996</v>
      </c>
      <c r="EA1802">
        <v>1.046</v>
      </c>
      <c r="EB1802">
        <v>0.98599999999999999</v>
      </c>
      <c r="EC1802">
        <v>1.026</v>
      </c>
      <c r="ED1802">
        <v>0.97199999999999998</v>
      </c>
      <c r="EE1802">
        <v>0.95199999999999996</v>
      </c>
      <c r="EF1802">
        <v>1.0369999999999999</v>
      </c>
      <c r="EG1802">
        <v>1.1279999999999999</v>
      </c>
      <c r="EH1802">
        <v>0.86099999999999999</v>
      </c>
      <c r="EI1802">
        <v>0.872</v>
      </c>
      <c r="EJ1802">
        <v>0.89300000000000002</v>
      </c>
      <c r="EK1802">
        <v>0.91100000000000003</v>
      </c>
      <c r="EL1802" t="s">
        <v>163</v>
      </c>
      <c r="EM1802">
        <v>-0.106977292296584</v>
      </c>
      <c r="EN1802">
        <v>-0.61787085808814401</v>
      </c>
      <c r="EO1802">
        <v>-0.20647870499709201</v>
      </c>
      <c r="EP1802">
        <v>0.32868661541031002</v>
      </c>
      <c r="EQ1802">
        <v>-7.4519697905753607E-2</v>
      </c>
      <c r="ER1802">
        <v>8.4029915091708499E-2</v>
      </c>
      <c r="ES1802">
        <v>-0.37724779474880599</v>
      </c>
      <c r="ET1802">
        <v>-0.16684648036063601</v>
      </c>
      <c r="EU1802">
        <v>0.47762671472380702</v>
      </c>
      <c r="EV1802">
        <v>2.4351247415830401E-2</v>
      </c>
      <c r="EW1802">
        <v>-7.3496674415648097E-2</v>
      </c>
      <c r="EX1802">
        <v>4.6276418504716102E-2</v>
      </c>
      <c r="EY1802">
        <v>6.9676434546755095E-2</v>
      </c>
      <c r="EZ1802">
        <v>-0.44132250843661203</v>
      </c>
      <c r="FA1802">
        <v>-0.37373972542648598</v>
      </c>
      <c r="FB1802">
        <v>6.18564499887614E-2</v>
      </c>
      <c r="FC1802">
        <v>0.51882856981191305</v>
      </c>
      <c r="FD1802">
        <v>0.36241091015111199</v>
      </c>
    </row>
    <row r="1803" spans="1:160" x14ac:dyDescent="0.25">
      <c r="A1803" t="s">
        <v>5573</v>
      </c>
      <c r="B1803">
        <v>1802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5574</v>
      </c>
      <c r="DR1803" t="s">
        <v>5575</v>
      </c>
      <c r="DS1803">
        <v>218184704</v>
      </c>
      <c r="DT1803">
        <v>1.01</v>
      </c>
      <c r="DU1803">
        <v>1.0289999999999999</v>
      </c>
      <c r="DV1803">
        <v>1.0269999999999999</v>
      </c>
      <c r="DW1803">
        <v>1.014</v>
      </c>
      <c r="DX1803">
        <v>1.0449999999999999</v>
      </c>
      <c r="DY1803">
        <v>1.0680000000000001</v>
      </c>
      <c r="DZ1803">
        <v>1.0109999999999999</v>
      </c>
      <c r="EA1803">
        <v>0.95499999999999996</v>
      </c>
      <c r="EB1803">
        <v>1.0620000000000001</v>
      </c>
      <c r="EC1803">
        <v>1.129</v>
      </c>
      <c r="ED1803">
        <v>1.0269999999999999</v>
      </c>
      <c r="EE1803">
        <v>0.96799999999999997</v>
      </c>
      <c r="EF1803">
        <v>1.05</v>
      </c>
      <c r="EG1803">
        <v>1.0449999999999999</v>
      </c>
      <c r="EH1803">
        <v>1.0109999999999999</v>
      </c>
      <c r="EI1803">
        <v>0.98399999999999999</v>
      </c>
      <c r="EJ1803">
        <v>1.0820000000000001</v>
      </c>
      <c r="EK1803">
        <v>1.095</v>
      </c>
      <c r="EL1803" t="s">
        <v>1497</v>
      </c>
      <c r="EM1803">
        <v>0.85891934082090704</v>
      </c>
      <c r="EN1803">
        <v>0.15075511944290601</v>
      </c>
      <c r="EO1803">
        <v>-0.22732883780249299</v>
      </c>
      <c r="EP1803">
        <v>0.88005784524966102</v>
      </c>
      <c r="EQ1803">
        <v>-0.73384927307247005</v>
      </c>
      <c r="ER1803">
        <v>-0.38519557942481503</v>
      </c>
      <c r="ES1803">
        <v>0.29418898584636799</v>
      </c>
      <c r="ET1803">
        <v>0.42574711424387002</v>
      </c>
      <c r="EU1803">
        <v>4.37310804557757E-3</v>
      </c>
      <c r="EV1803">
        <v>-0.38500177821997</v>
      </c>
      <c r="EW1803">
        <v>0.25379928347819602</v>
      </c>
      <c r="EX1803">
        <v>-0.33860546565633398</v>
      </c>
      <c r="EY1803">
        <v>-0.487194983659686</v>
      </c>
      <c r="EZ1803">
        <v>-0.69568157296223698</v>
      </c>
      <c r="FA1803">
        <v>-0.44964570013821098</v>
      </c>
      <c r="FB1803">
        <v>-0.141365158999641</v>
      </c>
      <c r="FC1803">
        <v>0.14090723935913799</v>
      </c>
      <c r="FD1803">
        <v>2.7395315461323101E-2</v>
      </c>
    </row>
    <row r="1804" spans="1:160" x14ac:dyDescent="0.25">
      <c r="A1804" t="s">
        <v>5576</v>
      </c>
      <c r="B1804">
        <v>1803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5577</v>
      </c>
      <c r="DR1804" t="s">
        <v>5578</v>
      </c>
      <c r="DS1804">
        <v>218184736</v>
      </c>
      <c r="DT1804">
        <v>0.93799999999999994</v>
      </c>
      <c r="DU1804">
        <v>1.073</v>
      </c>
      <c r="DV1804">
        <v>0.98699999999999999</v>
      </c>
      <c r="DW1804">
        <v>1.0249999999999999</v>
      </c>
      <c r="DX1804">
        <v>0.96</v>
      </c>
      <c r="DY1804">
        <v>1.0680000000000001</v>
      </c>
      <c r="DZ1804">
        <v>1.0189999999999999</v>
      </c>
      <c r="EA1804">
        <v>1.3109999999999999</v>
      </c>
      <c r="EB1804">
        <v>1.083</v>
      </c>
      <c r="EC1804">
        <v>1.1819999999999999</v>
      </c>
      <c r="ED1804">
        <v>0.98899999999999999</v>
      </c>
      <c r="EE1804">
        <v>1.044</v>
      </c>
      <c r="EF1804">
        <v>0.98399999999999999</v>
      </c>
      <c r="EG1804">
        <v>1.052</v>
      </c>
      <c r="EH1804">
        <v>1.0900000000000001</v>
      </c>
      <c r="EI1804">
        <v>1.034</v>
      </c>
      <c r="EJ1804">
        <v>1.151</v>
      </c>
      <c r="EK1804">
        <v>1.159</v>
      </c>
      <c r="EL1804" t="s">
        <v>163</v>
      </c>
      <c r="EM1804">
        <v>9.8278844341189997E-2</v>
      </c>
      <c r="EN1804">
        <v>-0.26582309507690999</v>
      </c>
      <c r="EO1804">
        <v>-0.57813814620848203</v>
      </c>
      <c r="EP1804">
        <v>0.30346241040558702</v>
      </c>
      <c r="EQ1804">
        <v>0.18569509555416</v>
      </c>
      <c r="ER1804">
        <v>-0.24397719722883901</v>
      </c>
      <c r="ES1804">
        <v>0.30911234887614097</v>
      </c>
      <c r="ET1804">
        <v>-0.45175224543895798</v>
      </c>
      <c r="EU1804">
        <v>0.136202731535154</v>
      </c>
      <c r="EV1804">
        <v>-0.38907138035708499</v>
      </c>
      <c r="EW1804">
        <v>-0.33472813557312198</v>
      </c>
      <c r="EX1804">
        <v>0.70518970773439704</v>
      </c>
      <c r="EY1804">
        <v>-0.310748266849041</v>
      </c>
      <c r="EZ1804">
        <v>-0.29703734824255201</v>
      </c>
      <c r="FA1804">
        <v>-0.54530691196702097</v>
      </c>
      <c r="FB1804">
        <v>-0.56096240302120304</v>
      </c>
      <c r="FC1804">
        <v>0.45507434841454902</v>
      </c>
      <c r="FD1804">
        <v>-0.233831724463468</v>
      </c>
    </row>
    <row r="1805" spans="1:160" x14ac:dyDescent="0.25">
      <c r="A1805" t="s">
        <v>5579</v>
      </c>
      <c r="B1805">
        <v>1804</v>
      </c>
      <c r="DQ1805" t="s">
        <v>5580</v>
      </c>
      <c r="DR1805" t="s">
        <v>5581</v>
      </c>
      <c r="DS1805">
        <v>218184946</v>
      </c>
      <c r="DT1805">
        <v>1.1359999999999999</v>
      </c>
      <c r="DU1805">
        <v>1.0189999999999999</v>
      </c>
      <c r="DV1805">
        <v>1.367</v>
      </c>
      <c r="DW1805">
        <v>1.3560000000000001</v>
      </c>
      <c r="DX1805">
        <v>1.0549999999999999</v>
      </c>
      <c r="DY1805">
        <v>0.81699999999999995</v>
      </c>
      <c r="DZ1805">
        <v>1.294</v>
      </c>
      <c r="EA1805">
        <v>1.254</v>
      </c>
      <c r="EB1805">
        <v>0.80600000000000005</v>
      </c>
      <c r="EC1805">
        <v>0.78400000000000003</v>
      </c>
      <c r="ED1805">
        <v>1.254</v>
      </c>
      <c r="EE1805">
        <v>1.2509999999999999</v>
      </c>
      <c r="EF1805">
        <v>0.876</v>
      </c>
      <c r="EG1805">
        <v>0.86499999999999999</v>
      </c>
      <c r="EH1805">
        <v>1.278</v>
      </c>
      <c r="EI1805">
        <v>0.84499999999999997</v>
      </c>
      <c r="EJ1805">
        <v>0.85</v>
      </c>
      <c r="EK1805">
        <v>0.97399999999999998</v>
      </c>
      <c r="EL1805" t="s">
        <v>1801</v>
      </c>
      <c r="EM1805">
        <v>-0.61492640155156497</v>
      </c>
      <c r="EN1805">
        <v>5.5821448727402703E-2</v>
      </c>
      <c r="EO1805">
        <v>8.3750384107894496E-2</v>
      </c>
      <c r="EP1805">
        <v>-0.77863344771416199</v>
      </c>
      <c r="EQ1805">
        <v>0.54564023131128503</v>
      </c>
      <c r="ER1805">
        <v>0.45373495092732602</v>
      </c>
      <c r="ES1805">
        <v>-0.30995888674791</v>
      </c>
      <c r="ET1805">
        <v>-0.19891409529752399</v>
      </c>
      <c r="EU1805">
        <v>-0.217042521138853</v>
      </c>
      <c r="EV1805">
        <v>0.55911277256778402</v>
      </c>
      <c r="EW1805">
        <v>0.115216467343011</v>
      </c>
      <c r="EX1805">
        <v>7.7536547328865195E-4</v>
      </c>
      <c r="EY1805">
        <v>0.178350531679737</v>
      </c>
      <c r="EZ1805">
        <v>0.82812109541682599</v>
      </c>
      <c r="FA1805">
        <v>0.57437957457490796</v>
      </c>
      <c r="FB1805">
        <v>0.12850327452469801</v>
      </c>
      <c r="FC1805">
        <v>-0.217259362941952</v>
      </c>
      <c r="FD1805">
        <v>-0.258903510742719</v>
      </c>
    </row>
    <row r="1806" spans="1:160" x14ac:dyDescent="0.25">
      <c r="A1806" t="s">
        <v>5582</v>
      </c>
      <c r="B1806">
        <v>1805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5583</v>
      </c>
      <c r="DR1806" t="s">
        <v>5584</v>
      </c>
      <c r="DS1806">
        <v>218184961</v>
      </c>
      <c r="DT1806">
        <v>0.68600000000000005</v>
      </c>
      <c r="DU1806">
        <v>0.97499999999999998</v>
      </c>
      <c r="DV1806">
        <v>0.66500000000000004</v>
      </c>
      <c r="DW1806">
        <v>0.70299999999999996</v>
      </c>
      <c r="DX1806">
        <v>0.86699999999999999</v>
      </c>
      <c r="DY1806">
        <v>0.79800000000000004</v>
      </c>
      <c r="DZ1806">
        <v>0.69099999999999995</v>
      </c>
      <c r="EA1806">
        <v>0.77200000000000002</v>
      </c>
      <c r="EB1806">
        <v>0.86099999999999999</v>
      </c>
      <c r="EC1806">
        <v>1.042</v>
      </c>
      <c r="ED1806">
        <v>0.66100000000000003</v>
      </c>
      <c r="EE1806">
        <v>0.624</v>
      </c>
      <c r="EF1806">
        <v>0.80300000000000005</v>
      </c>
      <c r="EG1806">
        <v>1.226</v>
      </c>
      <c r="EH1806">
        <v>0.60299999999999998</v>
      </c>
      <c r="EI1806">
        <v>0.75</v>
      </c>
      <c r="EJ1806">
        <v>0.79300000000000004</v>
      </c>
      <c r="EK1806">
        <v>0.92900000000000005</v>
      </c>
      <c r="EL1806" t="s">
        <v>1859</v>
      </c>
      <c r="EM1806">
        <v>0.52077449125433295</v>
      </c>
      <c r="EN1806">
        <v>-0.19528410671267901</v>
      </c>
      <c r="EO1806">
        <v>-0.11656788041953001</v>
      </c>
      <c r="EP1806">
        <v>0.80201433249851295</v>
      </c>
      <c r="EQ1806">
        <v>-0.53414454779340503</v>
      </c>
      <c r="ER1806">
        <v>-0.52487496500797204</v>
      </c>
      <c r="ES1806">
        <v>0.14115740213365699</v>
      </c>
      <c r="ET1806">
        <v>4.8329360855944303E-3</v>
      </c>
      <c r="EU1806">
        <v>0.51012716279459602</v>
      </c>
      <c r="EV1806">
        <v>-0.41085551194328801</v>
      </c>
      <c r="EW1806">
        <v>-0.13319982607841699</v>
      </c>
      <c r="EX1806">
        <v>8.1096214767998401E-3</v>
      </c>
      <c r="EY1806">
        <v>-0.166420974683088</v>
      </c>
      <c r="EZ1806">
        <v>-0.84980026981146295</v>
      </c>
      <c r="FA1806">
        <v>-0.65232991622861303</v>
      </c>
      <c r="FB1806">
        <v>-0.25253389778589602</v>
      </c>
      <c r="FC1806">
        <v>0.33657743125529499</v>
      </c>
      <c r="FD1806">
        <v>0.540355138523266</v>
      </c>
    </row>
    <row r="1807" spans="1:160" x14ac:dyDescent="0.25">
      <c r="A1807" t="s">
        <v>5585</v>
      </c>
      <c r="B1807">
        <v>1806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5586</v>
      </c>
      <c r="DR1807" t="s">
        <v>5587</v>
      </c>
      <c r="DS1807">
        <v>218184966</v>
      </c>
      <c r="DT1807">
        <v>0.98899999999999999</v>
      </c>
      <c r="DU1807">
        <v>0.99</v>
      </c>
      <c r="DV1807">
        <v>0.96799999999999997</v>
      </c>
      <c r="DW1807">
        <v>0.98099999999999998</v>
      </c>
      <c r="DX1807">
        <v>0.99199999999999999</v>
      </c>
      <c r="DY1807">
        <v>1.0940000000000001</v>
      </c>
      <c r="DZ1807">
        <v>0.95399999999999996</v>
      </c>
      <c r="EA1807">
        <v>0.92400000000000004</v>
      </c>
      <c r="EB1807">
        <v>1.0509999999999999</v>
      </c>
      <c r="EC1807">
        <v>1.0780000000000001</v>
      </c>
      <c r="ED1807">
        <v>0.98799999999999999</v>
      </c>
      <c r="EE1807">
        <v>1.07</v>
      </c>
      <c r="EF1807">
        <v>1.0289999999999999</v>
      </c>
      <c r="EG1807">
        <v>1.159</v>
      </c>
      <c r="EH1807">
        <v>0.97599999999999998</v>
      </c>
      <c r="EI1807">
        <v>1.0980000000000001</v>
      </c>
      <c r="EJ1807">
        <v>0.95399999999999996</v>
      </c>
      <c r="EK1807">
        <v>1.099</v>
      </c>
      <c r="EL1807" t="s">
        <v>919</v>
      </c>
      <c r="EM1807">
        <v>0.28337312190366798</v>
      </c>
      <c r="EN1807">
        <v>-5.8752963980736601E-2</v>
      </c>
      <c r="EO1807">
        <v>0.29892170558014503</v>
      </c>
      <c r="EP1807">
        <v>0.42089696878479699</v>
      </c>
      <c r="EQ1807">
        <v>-0.42423210482198898</v>
      </c>
      <c r="ER1807">
        <v>-0.37435763173581599</v>
      </c>
      <c r="ES1807">
        <v>7.2972525733234206E-2</v>
      </c>
      <c r="ET1807">
        <v>0.26708891084405301</v>
      </c>
      <c r="EU1807">
        <v>0.28200566637117802</v>
      </c>
      <c r="EV1807">
        <v>-0.409198085818123</v>
      </c>
      <c r="EW1807">
        <v>-0.24297162007721401</v>
      </c>
      <c r="EX1807">
        <v>-0.24056177093637801</v>
      </c>
      <c r="EY1807">
        <v>0.18044403582385801</v>
      </c>
      <c r="EZ1807">
        <v>-0.550123307588684</v>
      </c>
      <c r="FA1807">
        <v>-0.31749003401315501</v>
      </c>
      <c r="FB1807">
        <v>0.12908421489861999</v>
      </c>
      <c r="FC1807">
        <v>1.3969878079912301E-2</v>
      </c>
      <c r="FD1807">
        <v>0.47816113545656003</v>
      </c>
    </row>
    <row r="1808" spans="1:160" x14ac:dyDescent="0.25">
      <c r="A1808" t="s">
        <v>5588</v>
      </c>
      <c r="B1808">
        <v>1807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1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5589</v>
      </c>
      <c r="DR1808" t="s">
        <v>5590</v>
      </c>
      <c r="DS1808">
        <v>218185066</v>
      </c>
      <c r="DT1808">
        <v>0.84699999999999998</v>
      </c>
      <c r="DU1808">
        <v>0.91700000000000004</v>
      </c>
      <c r="DV1808">
        <v>0.86099999999999999</v>
      </c>
      <c r="DW1808">
        <v>1.018</v>
      </c>
      <c r="DX1808">
        <v>1.014</v>
      </c>
      <c r="DY1808">
        <v>1.036</v>
      </c>
      <c r="DZ1808">
        <v>0.8</v>
      </c>
      <c r="EA1808">
        <v>1.18</v>
      </c>
      <c r="EB1808">
        <v>1.0129999999999999</v>
      </c>
      <c r="EC1808">
        <v>0.77</v>
      </c>
      <c r="ED1808">
        <v>0.94</v>
      </c>
      <c r="EE1808">
        <v>0.84799999999999998</v>
      </c>
      <c r="EF1808">
        <v>1.0609999999999999</v>
      </c>
      <c r="EG1808">
        <v>1.0880000000000001</v>
      </c>
      <c r="EH1808">
        <v>1.1379999999999999</v>
      </c>
      <c r="EI1808">
        <v>0.83499999999999996</v>
      </c>
      <c r="EJ1808">
        <v>1.1599999999999999</v>
      </c>
      <c r="EK1808">
        <v>1.04</v>
      </c>
      <c r="EL1808" t="s">
        <v>1497</v>
      </c>
      <c r="EM1808">
        <v>0.374967818000709</v>
      </c>
      <c r="EN1808">
        <v>0.18822120428768899</v>
      </c>
      <c r="EO1808">
        <v>-0.18996226164836999</v>
      </c>
      <c r="EP1808">
        <v>0.17233042623754199</v>
      </c>
      <c r="EQ1808">
        <v>-0.173198463053335</v>
      </c>
      <c r="ER1808">
        <v>-3.87678625091014E-2</v>
      </c>
      <c r="ES1808">
        <v>-8.0808703543550395E-2</v>
      </c>
      <c r="ET1808">
        <v>3.1905858510743797E-2</v>
      </c>
      <c r="EU1808">
        <v>-0.27986280344720699</v>
      </c>
      <c r="EV1808">
        <v>0.39982588831987198</v>
      </c>
      <c r="EW1808">
        <v>0.41121875825501802</v>
      </c>
      <c r="EX1808">
        <v>0.26157349006677899</v>
      </c>
      <c r="EY1808">
        <v>-0.492986109451236</v>
      </c>
      <c r="EZ1808">
        <v>-0.148364429471526</v>
      </c>
      <c r="FA1808">
        <v>0.13534188898987801</v>
      </c>
      <c r="FB1808">
        <v>-0.11391659071683299</v>
      </c>
      <c r="FC1808">
        <v>-0.11463548239535799</v>
      </c>
      <c r="FD1808">
        <v>-0.17026187103565901</v>
      </c>
    </row>
    <row r="1809" spans="1:160" x14ac:dyDescent="0.25">
      <c r="A1809" t="s">
        <v>5591</v>
      </c>
      <c r="B1809">
        <v>1808</v>
      </c>
      <c r="DQ1809" t="s">
        <v>5592</v>
      </c>
      <c r="DR1809" t="s">
        <v>5593</v>
      </c>
      <c r="DS1809">
        <v>218185349</v>
      </c>
      <c r="DT1809">
        <v>0.93400000000000005</v>
      </c>
      <c r="DU1809">
        <v>0.98499999999999999</v>
      </c>
      <c r="DV1809">
        <v>0.97</v>
      </c>
      <c r="DW1809">
        <v>0.96399999999999997</v>
      </c>
      <c r="DX1809">
        <v>1.1240000000000001</v>
      </c>
      <c r="DY1809">
        <v>1.0309999999999999</v>
      </c>
      <c r="DZ1809">
        <v>0.90900000000000003</v>
      </c>
      <c r="EA1809">
        <v>1.1679999999999999</v>
      </c>
      <c r="EB1809">
        <v>0.99099999999999999</v>
      </c>
      <c r="EC1809">
        <v>0.98399999999999999</v>
      </c>
      <c r="ED1809">
        <v>0.872</v>
      </c>
      <c r="EE1809">
        <v>0.99399999999999999</v>
      </c>
      <c r="EF1809">
        <v>1.046</v>
      </c>
      <c r="EG1809">
        <v>0.85899999999999999</v>
      </c>
      <c r="EH1809">
        <v>0.97899999999999998</v>
      </c>
      <c r="EI1809">
        <v>0.95</v>
      </c>
      <c r="EJ1809">
        <v>1.0940000000000001</v>
      </c>
      <c r="EK1809">
        <v>1.0069999999999999</v>
      </c>
      <c r="EL1809" t="s">
        <v>235</v>
      </c>
      <c r="EM1809">
        <v>0.23204723832473101</v>
      </c>
      <c r="EN1809">
        <v>6.13610010179041E-2</v>
      </c>
      <c r="EO1809">
        <v>-0.185086312590202</v>
      </c>
      <c r="EP1809">
        <v>0.14779197790747001</v>
      </c>
      <c r="EQ1809">
        <v>-8.3687585098974601E-2</v>
      </c>
      <c r="ER1809">
        <v>7.5003787892740301E-2</v>
      </c>
      <c r="ES1809">
        <v>0.24020353200102801</v>
      </c>
      <c r="ET1809">
        <v>4.8771885039994897E-2</v>
      </c>
      <c r="EU1809">
        <v>-0.39069889264865099</v>
      </c>
      <c r="EV1809">
        <v>6.8950681783382104E-3</v>
      </c>
      <c r="EW1809">
        <v>0.117989116826077</v>
      </c>
      <c r="EX1809">
        <v>0.35236205219075201</v>
      </c>
      <c r="EY1809">
        <v>-0.171515467098528</v>
      </c>
      <c r="EZ1809">
        <v>-0.168983487660048</v>
      </c>
      <c r="FA1809">
        <v>-7.3019843423375405E-2</v>
      </c>
      <c r="FB1809">
        <v>-2.83139117992585E-2</v>
      </c>
      <c r="FC1809">
        <v>2.4970038838931698E-2</v>
      </c>
      <c r="FD1809">
        <v>-0.39525267701835798</v>
      </c>
    </row>
    <row r="1810" spans="1:160" x14ac:dyDescent="0.25">
      <c r="A1810" t="s">
        <v>5594</v>
      </c>
      <c r="B1810">
        <v>1809</v>
      </c>
      <c r="DQ1810" t="s">
        <v>5595</v>
      </c>
      <c r="DR1810" t="s">
        <v>5596</v>
      </c>
      <c r="DS1810">
        <v>218185539</v>
      </c>
      <c r="DT1810">
        <v>0.99399999999999999</v>
      </c>
      <c r="DU1810">
        <v>0.95299999999999996</v>
      </c>
      <c r="DV1810">
        <v>0.996</v>
      </c>
      <c r="DW1810">
        <v>1</v>
      </c>
      <c r="DX1810">
        <v>0.89500000000000002</v>
      </c>
      <c r="DY1810">
        <v>0.88700000000000001</v>
      </c>
      <c r="DZ1810">
        <v>1.0980000000000001</v>
      </c>
      <c r="EA1810">
        <v>1.08</v>
      </c>
      <c r="EB1810">
        <v>0.88200000000000001</v>
      </c>
      <c r="EC1810">
        <v>0.91700000000000004</v>
      </c>
      <c r="ED1810">
        <v>1.002</v>
      </c>
      <c r="EE1810">
        <v>0.94399999999999995</v>
      </c>
      <c r="EF1810">
        <v>1.054</v>
      </c>
      <c r="EG1810">
        <v>0.86399999999999999</v>
      </c>
      <c r="EH1810">
        <v>1.095</v>
      </c>
      <c r="EI1810">
        <v>0.95599999999999996</v>
      </c>
      <c r="EJ1810">
        <v>1.008</v>
      </c>
      <c r="EK1810">
        <v>1.034</v>
      </c>
      <c r="EL1810" t="s">
        <v>1801</v>
      </c>
      <c r="EM1810">
        <v>-0.34691632760999402</v>
      </c>
      <c r="EN1810">
        <v>8.5730798461550003E-2</v>
      </c>
      <c r="EO1810">
        <v>-0.28427701204936101</v>
      </c>
      <c r="EP1810">
        <v>-0.47963176848109002</v>
      </c>
      <c r="EQ1810">
        <v>0.471407842858383</v>
      </c>
      <c r="ER1810">
        <v>0.20574544293792901</v>
      </c>
      <c r="ES1810">
        <v>-6.4408757604081907E-2</v>
      </c>
      <c r="ET1810">
        <v>-0.33600338528986901</v>
      </c>
      <c r="EU1810">
        <v>-0.183129634639459</v>
      </c>
      <c r="EV1810">
        <v>0.32915971293163898</v>
      </c>
      <c r="EW1810">
        <v>5.3473782537563297E-2</v>
      </c>
      <c r="EX1810">
        <v>0.32290842455955299</v>
      </c>
      <c r="EY1810">
        <v>-0.244080019394604</v>
      </c>
      <c r="EZ1810">
        <v>0.56050808824454301</v>
      </c>
      <c r="FA1810">
        <v>0.37928507505903297</v>
      </c>
      <c r="FB1810">
        <v>-0.254997089305671</v>
      </c>
      <c r="FC1810">
        <v>-7.75598597398207E-2</v>
      </c>
      <c r="FD1810">
        <v>-0.41983777119697602</v>
      </c>
    </row>
    <row r="1811" spans="1:160" x14ac:dyDescent="0.25">
      <c r="A1811" t="s">
        <v>5597</v>
      </c>
      <c r="B1811">
        <v>1810</v>
      </c>
      <c r="DQ1811" t="s">
        <v>5598</v>
      </c>
      <c r="DR1811" t="s">
        <v>5599</v>
      </c>
      <c r="DS1811">
        <v>218185739</v>
      </c>
      <c r="DT1811">
        <v>1.0449999999999999</v>
      </c>
      <c r="DU1811">
        <v>1.1519999999999999</v>
      </c>
      <c r="DV1811">
        <v>1.1200000000000001</v>
      </c>
      <c r="DW1811">
        <v>0.91700000000000004</v>
      </c>
      <c r="DX1811">
        <v>1.0720000000000001</v>
      </c>
      <c r="DY1811">
        <v>1.0429999999999999</v>
      </c>
      <c r="DZ1811">
        <v>0.92600000000000005</v>
      </c>
      <c r="EA1811">
        <v>0.96399999999999997</v>
      </c>
      <c r="EB1811">
        <v>1.1279999999999999</v>
      </c>
      <c r="EC1811">
        <v>0.98599999999999999</v>
      </c>
      <c r="ED1811">
        <v>0.92</v>
      </c>
      <c r="EE1811">
        <v>1.1279999999999999</v>
      </c>
      <c r="EF1811">
        <v>1.1879999999999999</v>
      </c>
      <c r="EG1811">
        <v>1.1539999999999999</v>
      </c>
      <c r="EH1811">
        <v>1.127</v>
      </c>
      <c r="EI1811">
        <v>0.87</v>
      </c>
      <c r="EJ1811">
        <v>1.1259999999999999</v>
      </c>
      <c r="EK1811">
        <v>1.131</v>
      </c>
      <c r="EL1811" t="s">
        <v>1497</v>
      </c>
      <c r="EM1811">
        <v>0.56175163967811603</v>
      </c>
      <c r="EN1811">
        <v>0.21909264335564699</v>
      </c>
      <c r="EO1811">
        <v>0.13047658378454799</v>
      </c>
      <c r="EP1811">
        <v>0.38482026389090401</v>
      </c>
      <c r="EQ1811">
        <v>-0.67222098358863502</v>
      </c>
      <c r="ER1811">
        <v>-5.4753333605084102E-2</v>
      </c>
      <c r="ES1811">
        <v>0.145088276182575</v>
      </c>
      <c r="ET1811">
        <v>0.427519716400873</v>
      </c>
      <c r="EU1811">
        <v>-0.238418563231558</v>
      </c>
      <c r="EV1811">
        <v>0.35549062691026401</v>
      </c>
      <c r="EW1811">
        <v>0.32506755634297602</v>
      </c>
      <c r="EX1811">
        <v>-0.31241303138172799</v>
      </c>
      <c r="EY1811">
        <v>-0.16726966976521401</v>
      </c>
      <c r="EZ1811">
        <v>-0.47006075276926901</v>
      </c>
      <c r="FA1811">
        <v>7.2662034292522798E-2</v>
      </c>
      <c r="FB1811">
        <v>0.15293202561351399</v>
      </c>
      <c r="FC1811">
        <v>-0.18119086307510701</v>
      </c>
      <c r="FD1811">
        <v>-5.6375547607859003E-5</v>
      </c>
    </row>
    <row r="1812" spans="1:160" x14ac:dyDescent="0.25">
      <c r="A1812" t="s">
        <v>5600</v>
      </c>
      <c r="B1812">
        <v>1811</v>
      </c>
      <c r="DQ1812" t="s">
        <v>5601</v>
      </c>
      <c r="DR1812" t="s">
        <v>5602</v>
      </c>
      <c r="DS1812">
        <v>218185765</v>
      </c>
      <c r="DT1812">
        <v>1.0009999999999999</v>
      </c>
      <c r="DU1812">
        <v>0.88800000000000001</v>
      </c>
      <c r="DV1812">
        <v>1.004</v>
      </c>
      <c r="DW1812">
        <v>0.74099999999999999</v>
      </c>
      <c r="DX1812">
        <v>0.96699999999999997</v>
      </c>
      <c r="DY1812">
        <v>0.81599999999999995</v>
      </c>
      <c r="DZ1812">
        <v>0.75900000000000001</v>
      </c>
      <c r="EA1812">
        <v>0.94599999999999995</v>
      </c>
      <c r="EB1812">
        <v>0.749</v>
      </c>
      <c r="EC1812">
        <v>0.99099999999999999</v>
      </c>
      <c r="ED1812">
        <v>1.022</v>
      </c>
      <c r="EE1812">
        <v>1.304</v>
      </c>
      <c r="EF1812">
        <v>1.079</v>
      </c>
      <c r="EG1812">
        <v>0.98499999999999999</v>
      </c>
      <c r="EH1812">
        <v>0.79100000000000004</v>
      </c>
      <c r="EI1812">
        <v>0.95199999999999996</v>
      </c>
      <c r="EJ1812">
        <v>0.73899999999999999</v>
      </c>
      <c r="EK1812">
        <v>0.84299999999999997</v>
      </c>
      <c r="EL1812" t="s">
        <v>850</v>
      </c>
      <c r="EM1812">
        <v>-0.31502624964730502</v>
      </c>
      <c r="EN1812">
        <v>-0.13773743693106999</v>
      </c>
      <c r="EO1812">
        <v>0.44918035420997898</v>
      </c>
      <c r="EP1812">
        <v>-0.220173265249167</v>
      </c>
      <c r="EQ1812">
        <v>-2.05088313147626E-2</v>
      </c>
      <c r="ER1812">
        <v>0.163701731492639</v>
      </c>
      <c r="ES1812">
        <v>-0.39909769632897701</v>
      </c>
      <c r="ET1812">
        <v>0.29866889972756999</v>
      </c>
      <c r="EU1812">
        <v>1.62060205097861E-2</v>
      </c>
      <c r="EV1812">
        <v>4.9839294324543398E-2</v>
      </c>
      <c r="EW1812">
        <v>-3.9487387121131499E-2</v>
      </c>
      <c r="EX1812">
        <v>-0.25050566248928802</v>
      </c>
      <c r="EY1812">
        <v>0.34549498602654799</v>
      </c>
      <c r="EZ1812">
        <v>3.9601544910915401E-2</v>
      </c>
      <c r="FA1812">
        <v>0.23862078247617299</v>
      </c>
      <c r="FB1812">
        <v>0.56532091676825902</v>
      </c>
      <c r="FC1812">
        <v>-0.15223159203976599</v>
      </c>
      <c r="FD1812">
        <v>0.27915262317475598</v>
      </c>
    </row>
    <row r="1813" spans="1:160" x14ac:dyDescent="0.25">
      <c r="A1813" t="s">
        <v>5603</v>
      </c>
      <c r="B1813">
        <v>1812</v>
      </c>
      <c r="DQ1813" t="s">
        <v>5604</v>
      </c>
      <c r="DR1813" t="s">
        <v>5605</v>
      </c>
      <c r="DS1813">
        <v>218185881</v>
      </c>
      <c r="DT1813">
        <v>0.80300000000000005</v>
      </c>
      <c r="DU1813">
        <v>1.0720000000000001</v>
      </c>
      <c r="DV1813">
        <v>0.55800000000000005</v>
      </c>
      <c r="DW1813">
        <v>0.67800000000000005</v>
      </c>
      <c r="DX1813">
        <v>0.80600000000000005</v>
      </c>
      <c r="DY1813">
        <v>0.92</v>
      </c>
      <c r="DZ1813">
        <v>0.81299999999999994</v>
      </c>
      <c r="EA1813">
        <v>0.94499999999999995</v>
      </c>
      <c r="EB1813">
        <v>1.0860000000000001</v>
      </c>
      <c r="EC1813">
        <v>0.83499999999999996</v>
      </c>
      <c r="ED1813">
        <v>0.86799999999999999</v>
      </c>
      <c r="EE1813">
        <v>0.873</v>
      </c>
      <c r="EF1813">
        <v>1.0469999999999999</v>
      </c>
      <c r="EG1813">
        <v>0.95099999999999996</v>
      </c>
      <c r="EH1813">
        <v>0.84899999999999998</v>
      </c>
      <c r="EI1813">
        <v>0.67100000000000004</v>
      </c>
      <c r="EJ1813">
        <v>0.95799999999999996</v>
      </c>
      <c r="EK1813">
        <v>0.95299999999999996</v>
      </c>
      <c r="EL1813" t="s">
        <v>163</v>
      </c>
      <c r="EM1813">
        <v>0.34180165214700597</v>
      </c>
      <c r="EN1813">
        <v>-0.308038418200201</v>
      </c>
      <c r="EO1813">
        <v>-0.26993818803111402</v>
      </c>
      <c r="EP1813">
        <v>0.49736005411460699</v>
      </c>
      <c r="EQ1813">
        <v>-0.43745869008092098</v>
      </c>
      <c r="ER1813">
        <v>6.7329757115447003E-2</v>
      </c>
      <c r="ES1813">
        <v>0.25930000513120699</v>
      </c>
      <c r="ET1813">
        <v>3.1740697380015399E-2</v>
      </c>
      <c r="EU1813">
        <v>-8.9284720243556395E-2</v>
      </c>
      <c r="EV1813">
        <v>0.100679587883042</v>
      </c>
      <c r="EW1813">
        <v>-4.8554439181540301E-2</v>
      </c>
      <c r="EX1813">
        <v>0.23533145673272601</v>
      </c>
      <c r="EY1813">
        <v>-0.108964524665732</v>
      </c>
      <c r="EZ1813">
        <v>-0.68854067599788404</v>
      </c>
      <c r="FA1813">
        <v>-0.37744554634708199</v>
      </c>
      <c r="FB1813">
        <v>-4.2320124903039102E-2</v>
      </c>
      <c r="FC1813">
        <v>0.33325817950227299</v>
      </c>
      <c r="FD1813">
        <v>-0.14808744336753599</v>
      </c>
    </row>
    <row r="1814" spans="1:160" x14ac:dyDescent="0.25">
      <c r="A1814" t="s">
        <v>5606</v>
      </c>
      <c r="B1814">
        <v>1813</v>
      </c>
      <c r="DQ1814" t="s">
        <v>5607</v>
      </c>
      <c r="DR1814" t="s">
        <v>5608</v>
      </c>
      <c r="DS1814">
        <v>218186155</v>
      </c>
      <c r="DT1814">
        <v>0.96899999999999997</v>
      </c>
      <c r="DU1814">
        <v>1.0369999999999999</v>
      </c>
      <c r="DV1814">
        <v>1.091</v>
      </c>
      <c r="DW1814">
        <v>1.0820000000000001</v>
      </c>
      <c r="DX1814">
        <v>1.0529999999999999</v>
      </c>
      <c r="DY1814">
        <v>0.92700000000000005</v>
      </c>
      <c r="DZ1814">
        <v>0.97899999999999998</v>
      </c>
      <c r="EA1814">
        <v>0.98199999999999998</v>
      </c>
      <c r="EB1814">
        <v>0.95</v>
      </c>
      <c r="EC1814">
        <v>1.0640000000000001</v>
      </c>
      <c r="ED1814">
        <v>1.038</v>
      </c>
      <c r="EE1814">
        <v>1.002</v>
      </c>
      <c r="EF1814">
        <v>1.0629999999999999</v>
      </c>
      <c r="EG1814">
        <v>1.175</v>
      </c>
      <c r="EH1814">
        <v>1.0149999999999999</v>
      </c>
      <c r="EI1814">
        <v>1.234</v>
      </c>
      <c r="EJ1814">
        <v>1.0669999999999999</v>
      </c>
      <c r="EK1814">
        <v>1.038</v>
      </c>
      <c r="EL1814" t="s">
        <v>919</v>
      </c>
      <c r="EM1814">
        <v>8.2058313288388196E-2</v>
      </c>
      <c r="EN1814">
        <v>0.36085972366109598</v>
      </c>
      <c r="EO1814">
        <v>0.30022258043283501</v>
      </c>
      <c r="EP1814">
        <v>-8.2132576752102001E-3</v>
      </c>
      <c r="EQ1814">
        <v>1.7184685849475499E-2</v>
      </c>
      <c r="ER1814">
        <v>-0.52528494760449496</v>
      </c>
      <c r="ES1814">
        <v>-0.42146700776982499</v>
      </c>
      <c r="ET1814">
        <v>5.0187128758332401E-2</v>
      </c>
      <c r="EU1814">
        <v>0.41368587510598398</v>
      </c>
      <c r="EV1814">
        <v>-0.22749956393836299</v>
      </c>
      <c r="EW1814">
        <v>0.13156377888638099</v>
      </c>
      <c r="EX1814">
        <v>-0.27681813830866198</v>
      </c>
      <c r="EY1814">
        <v>-0.25717655098708098</v>
      </c>
      <c r="EZ1814">
        <v>0.105334484627643</v>
      </c>
      <c r="FA1814">
        <v>0.22086512557733901</v>
      </c>
      <c r="FB1814">
        <v>-7.7682801721684999E-2</v>
      </c>
      <c r="FC1814">
        <v>-0.33095474677918202</v>
      </c>
      <c r="FD1814">
        <v>0.64856287400552304</v>
      </c>
    </row>
    <row r="1815" spans="1:160" x14ac:dyDescent="0.25">
      <c r="A1815" t="s">
        <v>5609</v>
      </c>
      <c r="B1815">
        <v>1814</v>
      </c>
      <c r="DQ1815" t="s">
        <v>5610</v>
      </c>
      <c r="DR1815" t="s">
        <v>5611</v>
      </c>
      <c r="DS1815">
        <v>218186301</v>
      </c>
      <c r="DT1815">
        <v>0.88100000000000001</v>
      </c>
      <c r="DU1815">
        <v>0.88700000000000001</v>
      </c>
      <c r="DV1815">
        <v>1.004</v>
      </c>
      <c r="DW1815">
        <v>0.97099999999999997</v>
      </c>
      <c r="DX1815">
        <v>0.997</v>
      </c>
      <c r="DY1815">
        <v>0.94799999999999995</v>
      </c>
      <c r="DZ1815">
        <v>0.98399999999999999</v>
      </c>
      <c r="EA1815">
        <v>0.91800000000000004</v>
      </c>
      <c r="EB1815">
        <v>0.95799999999999996</v>
      </c>
      <c r="EC1815">
        <v>1.006</v>
      </c>
      <c r="ED1815">
        <v>1.012</v>
      </c>
      <c r="EE1815">
        <v>0.85599999999999998</v>
      </c>
      <c r="EF1815">
        <v>1.022</v>
      </c>
      <c r="EG1815">
        <v>1.016</v>
      </c>
      <c r="EH1815">
        <v>0.874</v>
      </c>
      <c r="EI1815">
        <v>0.94699999999999995</v>
      </c>
      <c r="EJ1815">
        <v>0.91700000000000004</v>
      </c>
      <c r="EK1815">
        <v>0.85399999999999998</v>
      </c>
      <c r="EL1815" t="s">
        <v>163</v>
      </c>
      <c r="EM1815">
        <v>0.11696674432479801</v>
      </c>
      <c r="EN1815">
        <v>-0.27912975125689798</v>
      </c>
      <c r="EO1815">
        <v>-0.22449690214569901</v>
      </c>
      <c r="EP1815">
        <v>0.331278445811788</v>
      </c>
      <c r="EQ1815">
        <v>-6.7170211087453802E-2</v>
      </c>
      <c r="ER1815">
        <v>0.18581466697030599</v>
      </c>
      <c r="ES1815">
        <v>-0.64518173667587897</v>
      </c>
      <c r="ET1815">
        <v>0.18147035717270199</v>
      </c>
      <c r="EU1815">
        <v>0.12365693455289301</v>
      </c>
      <c r="EV1815">
        <v>-0.10463580716668799</v>
      </c>
      <c r="EW1815">
        <v>0.46433695900154898</v>
      </c>
      <c r="EX1815">
        <v>-0.38692906397905302</v>
      </c>
      <c r="EY1815">
        <v>-0.26488219792375001</v>
      </c>
      <c r="EZ1815">
        <v>-0.133726576538759</v>
      </c>
      <c r="FA1815">
        <v>-0.14017006247746699</v>
      </c>
      <c r="FB1815">
        <v>0.29742777305773799</v>
      </c>
      <c r="FC1815">
        <v>0.31197988326183101</v>
      </c>
      <c r="FD1815">
        <v>0.122052132416645</v>
      </c>
    </row>
    <row r="1816" spans="1:160" x14ac:dyDescent="0.25">
      <c r="A1816" t="s">
        <v>5612</v>
      </c>
      <c r="B1816">
        <v>1815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5613</v>
      </c>
      <c r="DR1816" t="s">
        <v>5614</v>
      </c>
      <c r="DS1816">
        <v>218186547</v>
      </c>
      <c r="DT1816">
        <v>0.8</v>
      </c>
      <c r="DU1816">
        <v>0.90300000000000002</v>
      </c>
      <c r="DV1816">
        <v>0.96199999999999997</v>
      </c>
      <c r="DW1816">
        <v>1.0669999999999999</v>
      </c>
      <c r="DX1816">
        <v>0.93600000000000005</v>
      </c>
      <c r="DY1816">
        <v>0.93700000000000006</v>
      </c>
      <c r="DZ1816">
        <v>0.89800000000000002</v>
      </c>
      <c r="EA1816">
        <v>0.748</v>
      </c>
      <c r="EB1816">
        <v>0.96299999999999997</v>
      </c>
      <c r="EC1816">
        <v>0.83099999999999996</v>
      </c>
      <c r="ED1816">
        <v>1.0249999999999999</v>
      </c>
      <c r="EE1816">
        <v>0.86399999999999999</v>
      </c>
      <c r="EF1816">
        <v>1.0149999999999999</v>
      </c>
      <c r="EG1816">
        <v>0.86499999999999999</v>
      </c>
      <c r="EH1816">
        <v>0.91500000000000004</v>
      </c>
      <c r="EI1816">
        <v>0.92400000000000004</v>
      </c>
      <c r="EJ1816">
        <v>0.92400000000000004</v>
      </c>
      <c r="EK1816">
        <v>0.85299999999999998</v>
      </c>
      <c r="EL1816" t="s">
        <v>915</v>
      </c>
      <c r="EM1816">
        <v>0.25866285263022998</v>
      </c>
      <c r="EN1816">
        <v>0.34038962054134803</v>
      </c>
      <c r="EO1816">
        <v>0.20814780701213201</v>
      </c>
      <c r="EP1816">
        <v>-3.8945631274746498E-2</v>
      </c>
      <c r="EQ1816">
        <v>-0.22894021964202299</v>
      </c>
      <c r="ER1816">
        <v>0.30960233482253402</v>
      </c>
      <c r="ES1816">
        <v>-0.37610110319399498</v>
      </c>
      <c r="ET1816">
        <v>0.55831974868258205</v>
      </c>
      <c r="EU1816">
        <v>-0.48097276671202199</v>
      </c>
      <c r="EV1816">
        <v>0.31481686840745798</v>
      </c>
      <c r="EW1816">
        <v>0.67162698571111701</v>
      </c>
      <c r="EX1816">
        <v>-0.66018139607746795</v>
      </c>
      <c r="EY1816">
        <v>-0.19170945021379099</v>
      </c>
      <c r="EZ1816">
        <v>0.205131384866168</v>
      </c>
      <c r="FA1816">
        <v>0.45622822919442801</v>
      </c>
      <c r="FB1816">
        <v>0.49640478418332301</v>
      </c>
      <c r="FC1816">
        <v>-0.35344876467840203</v>
      </c>
      <c r="FD1816">
        <v>-0.175635327458742</v>
      </c>
    </row>
    <row r="1817" spans="1:160" x14ac:dyDescent="0.25">
      <c r="A1817" t="s">
        <v>5615</v>
      </c>
      <c r="B1817">
        <v>1816</v>
      </c>
      <c r="DQ1817" t="s">
        <v>5616</v>
      </c>
      <c r="DR1817" t="s">
        <v>5617</v>
      </c>
      <c r="DS1817">
        <v>218186653</v>
      </c>
      <c r="DT1817">
        <v>0.91400000000000003</v>
      </c>
      <c r="DU1817">
        <v>0.95399999999999996</v>
      </c>
      <c r="DV1817">
        <v>0.93200000000000005</v>
      </c>
      <c r="DW1817">
        <v>0.97699999999999998</v>
      </c>
      <c r="DX1817">
        <v>1.002</v>
      </c>
      <c r="DY1817">
        <v>0.95199999999999996</v>
      </c>
      <c r="DZ1817">
        <v>0.81100000000000005</v>
      </c>
      <c r="EA1817">
        <v>0.73899999999999999</v>
      </c>
      <c r="EB1817">
        <v>0.95799999999999996</v>
      </c>
      <c r="EC1817">
        <v>0.97499999999999998</v>
      </c>
      <c r="ED1817">
        <v>0.92900000000000005</v>
      </c>
      <c r="EE1817">
        <v>0.85899999999999999</v>
      </c>
      <c r="EF1817">
        <v>0.98099999999999998</v>
      </c>
      <c r="EG1817">
        <v>0.92900000000000005</v>
      </c>
      <c r="EH1817">
        <v>0.95899999999999996</v>
      </c>
      <c r="EI1817">
        <v>0.98699999999999999</v>
      </c>
      <c r="EJ1817">
        <v>1.0089999999999999</v>
      </c>
      <c r="EK1817">
        <v>1.028</v>
      </c>
      <c r="EL1817" t="s">
        <v>830</v>
      </c>
      <c r="EM1817">
        <v>0.77013302033743503</v>
      </c>
      <c r="EN1817">
        <v>0.68996209659890395</v>
      </c>
      <c r="EO1817">
        <v>0.34609325341965003</v>
      </c>
      <c r="EP1817">
        <v>0.427323626405063</v>
      </c>
      <c r="EQ1817">
        <v>-0.67640923667366604</v>
      </c>
      <c r="ER1817">
        <v>-0.49701000042821097</v>
      </c>
      <c r="ES1817">
        <v>0.18527514172658699</v>
      </c>
      <c r="ET1817">
        <v>0.62538302183546601</v>
      </c>
      <c r="EU1817">
        <v>-0.120908205160075</v>
      </c>
      <c r="EV1817">
        <v>-0.18025009649019699</v>
      </c>
      <c r="EW1817">
        <v>0.384830970915713</v>
      </c>
      <c r="EX1817">
        <v>-0.56764164574208098</v>
      </c>
      <c r="EY1817">
        <v>-0.36499916675229099</v>
      </c>
      <c r="EZ1817">
        <v>-0.28973223476301802</v>
      </c>
      <c r="FA1817">
        <v>0.142940648818558</v>
      </c>
      <c r="FB1817">
        <v>4.5219313060436798E-2</v>
      </c>
      <c r="FC1817">
        <v>-0.51129616562583802</v>
      </c>
      <c r="FD1817">
        <v>0.25859879401553398</v>
      </c>
    </row>
    <row r="1818" spans="1:160" x14ac:dyDescent="0.25">
      <c r="A1818" t="s">
        <v>5618</v>
      </c>
      <c r="B1818">
        <v>1817</v>
      </c>
      <c r="DQ1818" t="s">
        <v>5619</v>
      </c>
      <c r="DR1818" t="s">
        <v>5620</v>
      </c>
      <c r="DS1818">
        <v>218186683</v>
      </c>
      <c r="DT1818">
        <v>1.0169999999999999</v>
      </c>
      <c r="DU1818">
        <v>1.0740000000000001</v>
      </c>
      <c r="DV1818">
        <v>0.85399999999999998</v>
      </c>
      <c r="DW1818">
        <v>0.95699999999999996</v>
      </c>
      <c r="DX1818">
        <v>0.90700000000000003</v>
      </c>
      <c r="DY1818">
        <v>1.024</v>
      </c>
      <c r="DZ1818">
        <v>0.98099999999999998</v>
      </c>
      <c r="EA1818">
        <v>0.98299999999999998</v>
      </c>
      <c r="EB1818">
        <v>1.006</v>
      </c>
      <c r="EC1818">
        <v>0.99199999999999999</v>
      </c>
      <c r="ED1818">
        <v>0.88400000000000001</v>
      </c>
      <c r="EE1818">
        <v>0.91600000000000004</v>
      </c>
      <c r="EF1818">
        <v>0.94199999999999995</v>
      </c>
      <c r="EG1818">
        <v>0.996</v>
      </c>
      <c r="EH1818">
        <v>0.90200000000000002</v>
      </c>
      <c r="EI1818">
        <v>0.92600000000000005</v>
      </c>
      <c r="EJ1818">
        <v>0.93500000000000005</v>
      </c>
      <c r="EK1818">
        <v>0.92900000000000005</v>
      </c>
      <c r="EL1818" t="s">
        <v>163</v>
      </c>
      <c r="EM1818">
        <v>4.5162590771730099E-2</v>
      </c>
      <c r="EN1818">
        <v>-0.39053837390448598</v>
      </c>
      <c r="EO1818">
        <v>-0.118315860661863</v>
      </c>
      <c r="EP1818">
        <v>0.35518334916474698</v>
      </c>
      <c r="EQ1818">
        <v>-0.13518130276228399</v>
      </c>
      <c r="ER1818">
        <v>-0.209513487703608</v>
      </c>
      <c r="ES1818">
        <v>0.53668323863632705</v>
      </c>
      <c r="ET1818">
        <v>-0.32651419438448698</v>
      </c>
      <c r="EU1818">
        <v>0.394917262040482</v>
      </c>
      <c r="EV1818">
        <v>-0.30987155171071601</v>
      </c>
      <c r="EW1818">
        <v>-0.54852973177693198</v>
      </c>
      <c r="EX1818">
        <v>0.43603001439210798</v>
      </c>
      <c r="EY1818">
        <v>0.33655645445238003</v>
      </c>
      <c r="EZ1818">
        <v>-0.55605346008869705</v>
      </c>
      <c r="FA1818">
        <v>-0.67869851237330003</v>
      </c>
      <c r="FB1818">
        <v>-0.32289869371753599</v>
      </c>
      <c r="FC1818">
        <v>0.42497088761776902</v>
      </c>
      <c r="FD1818">
        <v>0.2613527930024</v>
      </c>
    </row>
    <row r="1819" spans="1:160" x14ac:dyDescent="0.25">
      <c r="A1819" t="s">
        <v>5621</v>
      </c>
      <c r="B1819">
        <v>1818</v>
      </c>
      <c r="DQ1819" t="s">
        <v>5622</v>
      </c>
      <c r="DR1819" t="s">
        <v>5623</v>
      </c>
      <c r="DS1819">
        <v>218186922</v>
      </c>
      <c r="DT1819">
        <v>0.96</v>
      </c>
      <c r="DU1819">
        <v>1.004</v>
      </c>
      <c r="DV1819">
        <v>1.0129999999999999</v>
      </c>
      <c r="DW1819">
        <v>1.0589999999999999</v>
      </c>
      <c r="DX1819">
        <v>1.0580000000000001</v>
      </c>
      <c r="DY1819">
        <v>1.022</v>
      </c>
      <c r="DZ1819">
        <v>0.95099999999999996</v>
      </c>
      <c r="EA1819">
        <v>0.94499999999999995</v>
      </c>
      <c r="EB1819">
        <v>1.01</v>
      </c>
      <c r="EC1819">
        <v>1.0660000000000001</v>
      </c>
      <c r="ED1819">
        <v>1.075</v>
      </c>
      <c r="EE1819">
        <v>0.98199999999999998</v>
      </c>
      <c r="EF1819">
        <v>1.0649999999999999</v>
      </c>
      <c r="EG1819">
        <v>1.2310000000000001</v>
      </c>
      <c r="EH1819">
        <v>0.98899999999999999</v>
      </c>
      <c r="EI1819">
        <v>1.0900000000000001</v>
      </c>
      <c r="EJ1819">
        <v>1.038</v>
      </c>
      <c r="EK1819">
        <v>1.02</v>
      </c>
      <c r="EL1819" t="s">
        <v>919</v>
      </c>
      <c r="EM1819">
        <v>0.41004289331788302</v>
      </c>
      <c r="EN1819">
        <v>0.164191221890964</v>
      </c>
      <c r="EO1819">
        <v>0.21560875660701001</v>
      </c>
      <c r="EP1819">
        <v>0.41998080029617801</v>
      </c>
      <c r="EQ1819">
        <v>-0.38540901369658997</v>
      </c>
      <c r="ER1819">
        <v>-0.41548669429423701</v>
      </c>
      <c r="ES1819">
        <v>-0.45437732111268497</v>
      </c>
      <c r="ET1819">
        <v>0.328399407829017</v>
      </c>
      <c r="EU1819">
        <v>0.30827736870283001</v>
      </c>
      <c r="EV1819">
        <v>-0.18498326548582</v>
      </c>
      <c r="EW1819">
        <v>0.32630504840199998</v>
      </c>
      <c r="EX1819">
        <v>-0.43646779988867102</v>
      </c>
      <c r="EY1819">
        <v>-0.31657275456170397</v>
      </c>
      <c r="EZ1819">
        <v>-0.33301415471623103</v>
      </c>
      <c r="FA1819">
        <v>-3.3060550718034501E-2</v>
      </c>
      <c r="FB1819">
        <v>0.142585558530919</v>
      </c>
      <c r="FC1819">
        <v>-0.13032898998374301</v>
      </c>
      <c r="FD1819">
        <v>0.62662375740863996</v>
      </c>
    </row>
    <row r="1820" spans="1:160" x14ac:dyDescent="0.25">
      <c r="A1820" t="s">
        <v>5624</v>
      </c>
      <c r="B1820">
        <v>1819</v>
      </c>
      <c r="DQ1820" t="s">
        <v>5625</v>
      </c>
      <c r="DR1820" t="s">
        <v>5626</v>
      </c>
      <c r="DS1820">
        <v>218186992</v>
      </c>
      <c r="DT1820">
        <v>1.1950000000000001</v>
      </c>
      <c r="DU1820">
        <v>0.98599999999999999</v>
      </c>
      <c r="DV1820">
        <v>1.0449999999999999</v>
      </c>
      <c r="DW1820">
        <v>1.097</v>
      </c>
      <c r="DX1820">
        <v>1.119</v>
      </c>
      <c r="DY1820">
        <v>1.1120000000000001</v>
      </c>
      <c r="DZ1820">
        <v>0.76200000000000001</v>
      </c>
      <c r="EA1820">
        <v>1.028</v>
      </c>
      <c r="EB1820">
        <v>1.0609999999999999</v>
      </c>
      <c r="EC1820">
        <v>1.23</v>
      </c>
      <c r="ED1820">
        <v>1.1140000000000001</v>
      </c>
      <c r="EE1820">
        <v>1.335</v>
      </c>
      <c r="EF1820">
        <v>1.0760000000000001</v>
      </c>
      <c r="EG1820">
        <v>1.0860000000000001</v>
      </c>
      <c r="EH1820">
        <v>1.0189999999999999</v>
      </c>
      <c r="EI1820">
        <v>1.119</v>
      </c>
      <c r="EJ1820">
        <v>1.0389999999999999</v>
      </c>
      <c r="EK1820">
        <v>1.0780000000000001</v>
      </c>
      <c r="EL1820" t="s">
        <v>834</v>
      </c>
      <c r="EM1820">
        <v>0.104760069004133</v>
      </c>
      <c r="EN1820">
        <v>0.186750095281426</v>
      </c>
      <c r="EO1820">
        <v>0.46991513730277601</v>
      </c>
      <c r="EP1820">
        <v>2.9481671516344499E-2</v>
      </c>
      <c r="EQ1820">
        <v>-0.187096243534488</v>
      </c>
      <c r="ER1820">
        <v>-0.19396668029595099</v>
      </c>
      <c r="ES1820">
        <v>-5.56732420019646E-2</v>
      </c>
      <c r="ET1820">
        <v>0.42422159530617898</v>
      </c>
      <c r="EU1820">
        <v>-2.4740927630829301E-2</v>
      </c>
      <c r="EV1820">
        <v>-0.23398012206308999</v>
      </c>
      <c r="EW1820">
        <v>-3.4705480214841399E-2</v>
      </c>
      <c r="EX1820">
        <v>-0.177012362009699</v>
      </c>
      <c r="EY1820">
        <v>0.172580526219344</v>
      </c>
      <c r="EZ1820">
        <v>-0.111344770118881</v>
      </c>
      <c r="FA1820">
        <v>8.6601258261476105E-2</v>
      </c>
      <c r="FB1820">
        <v>0.32592768770242903</v>
      </c>
      <c r="FC1820">
        <v>-0.30224286724164401</v>
      </c>
      <c r="FD1820">
        <v>0.30450516041780801</v>
      </c>
    </row>
    <row r="1821" spans="1:160" x14ac:dyDescent="0.25">
      <c r="A1821" t="s">
        <v>5627</v>
      </c>
      <c r="B1821">
        <v>1820</v>
      </c>
      <c r="DQ1821" t="s">
        <v>5628</v>
      </c>
      <c r="DR1821" t="s">
        <v>5629</v>
      </c>
      <c r="DS1821">
        <v>218187078</v>
      </c>
      <c r="DT1821">
        <v>0.96299999999999997</v>
      </c>
      <c r="DU1821">
        <v>1.016</v>
      </c>
      <c r="DV1821">
        <v>0.98099999999999998</v>
      </c>
      <c r="DW1821">
        <v>0.89200000000000002</v>
      </c>
      <c r="DX1821">
        <v>0.91</v>
      </c>
      <c r="DY1821">
        <v>0.92300000000000004</v>
      </c>
      <c r="DZ1821">
        <v>0.91200000000000003</v>
      </c>
      <c r="EA1821">
        <v>0.95499999999999996</v>
      </c>
      <c r="EB1821">
        <v>1.0860000000000001</v>
      </c>
      <c r="EC1821">
        <v>0.95899999999999996</v>
      </c>
      <c r="ED1821">
        <v>0.98299999999999998</v>
      </c>
      <c r="EE1821">
        <v>0.98599999999999999</v>
      </c>
      <c r="EF1821">
        <v>0.92600000000000005</v>
      </c>
      <c r="EG1821">
        <v>0.97599999999999998</v>
      </c>
      <c r="EH1821">
        <v>0.98599999999999999</v>
      </c>
      <c r="EI1821">
        <v>0.84599999999999997</v>
      </c>
      <c r="EJ1821">
        <v>0.97699999999999998</v>
      </c>
      <c r="EK1821">
        <v>0.94599999999999995</v>
      </c>
      <c r="EL1821" t="s">
        <v>163</v>
      </c>
      <c r="EM1821">
        <v>0.196259327528922</v>
      </c>
      <c r="EN1821">
        <v>-0.209905985410685</v>
      </c>
      <c r="EO1821">
        <v>-0.26489755201821302</v>
      </c>
      <c r="EP1821">
        <v>0.26362171198955398</v>
      </c>
      <c r="EQ1821">
        <v>-0.22229059049798899</v>
      </c>
      <c r="ER1821">
        <v>0.19068826104875999</v>
      </c>
      <c r="ES1821">
        <v>0.116586246104907</v>
      </c>
      <c r="ET1821">
        <v>1.88151030088782E-2</v>
      </c>
      <c r="EU1821">
        <v>-6.5147206175394504E-2</v>
      </c>
      <c r="EV1821">
        <v>0.233561389056966</v>
      </c>
      <c r="EW1821">
        <v>7.2613872411116803E-2</v>
      </c>
      <c r="EX1821">
        <v>-2.9056879080741602E-2</v>
      </c>
      <c r="EY1821">
        <v>-8.1418573044908404E-2</v>
      </c>
      <c r="EZ1821">
        <v>-0.31410182238289802</v>
      </c>
      <c r="FA1821">
        <v>-0.189466355111926</v>
      </c>
      <c r="FB1821">
        <v>-3.9695053681321701E-2</v>
      </c>
      <c r="FC1821">
        <v>0.26048447898190502</v>
      </c>
      <c r="FD1821">
        <v>-0.22331611039609101</v>
      </c>
    </row>
    <row r="1822" spans="1:160" x14ac:dyDescent="0.25">
      <c r="A1822" t="s">
        <v>5630</v>
      </c>
      <c r="B1822">
        <v>1821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5631</v>
      </c>
      <c r="DR1822" t="s">
        <v>5632</v>
      </c>
      <c r="DS1822">
        <v>218187214</v>
      </c>
      <c r="DT1822">
        <v>1.0129999999999999</v>
      </c>
      <c r="DU1822">
        <v>0.98199999999999998</v>
      </c>
      <c r="DV1822">
        <v>0.97199999999999998</v>
      </c>
      <c r="DW1822">
        <v>1.0169999999999999</v>
      </c>
      <c r="DX1822">
        <v>0.995</v>
      </c>
      <c r="DY1822">
        <v>1.0249999999999999</v>
      </c>
      <c r="DZ1822">
        <v>1.0169999999999999</v>
      </c>
      <c r="EA1822">
        <v>1.0129999999999999</v>
      </c>
      <c r="EB1822">
        <v>1.048</v>
      </c>
      <c r="EC1822">
        <v>1.123</v>
      </c>
      <c r="ED1822">
        <v>0.92700000000000005</v>
      </c>
      <c r="EE1822">
        <v>0.95</v>
      </c>
      <c r="EF1822">
        <v>0.95399999999999996</v>
      </c>
      <c r="EG1822">
        <v>0.96199999999999997</v>
      </c>
      <c r="EH1822">
        <v>1.006</v>
      </c>
      <c r="EI1822">
        <v>0.997</v>
      </c>
      <c r="EJ1822">
        <v>0.94199999999999995</v>
      </c>
      <c r="EK1822">
        <v>0.98499999999999999</v>
      </c>
      <c r="EL1822" t="s">
        <v>163</v>
      </c>
      <c r="EM1822">
        <v>5.1207984247641697E-2</v>
      </c>
      <c r="EN1822">
        <v>-0.34050347017008398</v>
      </c>
      <c r="EO1822">
        <v>-0.45932377683666498</v>
      </c>
      <c r="EP1822">
        <v>0.36421069738806799</v>
      </c>
      <c r="EQ1822">
        <v>0.163157590664184</v>
      </c>
      <c r="ER1822">
        <v>-0.239984684499882</v>
      </c>
      <c r="ES1822">
        <v>0.41866987201408901</v>
      </c>
      <c r="ET1822">
        <v>-0.37967641831878002</v>
      </c>
      <c r="EU1822">
        <v>0.40195057075906898</v>
      </c>
      <c r="EV1822">
        <v>-0.73962036326261904</v>
      </c>
      <c r="EW1822">
        <v>-0.43303271139488497</v>
      </c>
      <c r="EX1822">
        <v>0.374460164890765</v>
      </c>
      <c r="EY1822">
        <v>3.86591450052979E-2</v>
      </c>
      <c r="EZ1822">
        <v>-0.28297356555092501</v>
      </c>
      <c r="FA1822">
        <v>-0.758332059533394</v>
      </c>
      <c r="FB1822">
        <v>-0.479301350241567</v>
      </c>
      <c r="FC1822">
        <v>0.57175393058174295</v>
      </c>
      <c r="FD1822">
        <v>-2.10891560900703E-2</v>
      </c>
    </row>
    <row r="1823" spans="1:160" x14ac:dyDescent="0.25">
      <c r="A1823" t="s">
        <v>5633</v>
      </c>
      <c r="B1823">
        <v>1822</v>
      </c>
      <c r="DQ1823" t="s">
        <v>5634</v>
      </c>
      <c r="DR1823" t="s">
        <v>5635</v>
      </c>
      <c r="DS1823">
        <v>218187401</v>
      </c>
      <c r="DT1823">
        <v>1.0349999999999999</v>
      </c>
      <c r="DU1823">
        <v>1.101</v>
      </c>
      <c r="DV1823">
        <v>0.94799999999999995</v>
      </c>
      <c r="DW1823">
        <v>0.96499999999999997</v>
      </c>
      <c r="DX1823">
        <v>0.94099999999999995</v>
      </c>
      <c r="DY1823">
        <v>1.0469999999999999</v>
      </c>
      <c r="DZ1823">
        <v>1.054</v>
      </c>
      <c r="EA1823">
        <v>1.1719999999999999</v>
      </c>
      <c r="EB1823">
        <v>1.085</v>
      </c>
      <c r="EC1823">
        <v>1.07</v>
      </c>
      <c r="ED1823">
        <v>1.0509999999999999</v>
      </c>
      <c r="EE1823">
        <v>0.97899999999999998</v>
      </c>
      <c r="EF1823">
        <v>1.026</v>
      </c>
      <c r="EG1823">
        <v>1.08</v>
      </c>
      <c r="EH1823">
        <v>1.056</v>
      </c>
      <c r="EI1823">
        <v>0.98799999999999999</v>
      </c>
      <c r="EJ1823">
        <v>1.0469999999999999</v>
      </c>
      <c r="EK1823">
        <v>1.0009999999999999</v>
      </c>
      <c r="EL1823" t="s">
        <v>163</v>
      </c>
      <c r="EM1823">
        <v>-9.07217051126991E-2</v>
      </c>
      <c r="EN1823">
        <v>-0.54197832669794499</v>
      </c>
      <c r="EO1823">
        <v>-0.57499418005487402</v>
      </c>
      <c r="EP1823">
        <v>0.26186072480246397</v>
      </c>
      <c r="EQ1823">
        <v>0.17638986798314901</v>
      </c>
      <c r="ER1823">
        <v>-3.6547785817008099E-2</v>
      </c>
      <c r="ES1823">
        <v>0.20124289202026599</v>
      </c>
      <c r="ET1823">
        <v>-0.53952110901002004</v>
      </c>
      <c r="EU1823">
        <v>0.29889212116964697</v>
      </c>
      <c r="EV1823">
        <v>-0.17209918794602</v>
      </c>
      <c r="EW1823">
        <v>-0.35162571159461098</v>
      </c>
      <c r="EX1823">
        <v>0.69815551201713399</v>
      </c>
      <c r="EY1823">
        <v>-0.12980768007979901</v>
      </c>
      <c r="EZ1823">
        <v>-0.37085457405811001</v>
      </c>
      <c r="FA1823">
        <v>-0.58083619367680495</v>
      </c>
      <c r="FB1823">
        <v>-0.43944529701513402</v>
      </c>
      <c r="FC1823">
        <v>0.61509730500299298</v>
      </c>
      <c r="FD1823">
        <v>-9.0600141330897596E-2</v>
      </c>
    </row>
    <row r="1824" spans="1:160" x14ac:dyDescent="0.25">
      <c r="A1824" t="s">
        <v>5636</v>
      </c>
      <c r="B1824">
        <v>1823</v>
      </c>
      <c r="DQ1824" t="s">
        <v>5637</v>
      </c>
      <c r="DR1824" t="s">
        <v>5638</v>
      </c>
      <c r="DS1824">
        <v>218187443</v>
      </c>
      <c r="DT1824">
        <v>0.91500000000000004</v>
      </c>
      <c r="DU1824">
        <v>1.0229999999999999</v>
      </c>
      <c r="DV1824">
        <v>0.81499999999999995</v>
      </c>
      <c r="DW1824">
        <v>0.80300000000000005</v>
      </c>
      <c r="DX1824">
        <v>0.86099999999999999</v>
      </c>
      <c r="DY1824">
        <v>0.94599999999999995</v>
      </c>
      <c r="DZ1824">
        <v>1.026</v>
      </c>
      <c r="EA1824">
        <v>0.97299999999999998</v>
      </c>
      <c r="EB1824">
        <v>0.97399999999999998</v>
      </c>
      <c r="EC1824">
        <v>0.91300000000000003</v>
      </c>
      <c r="ED1824">
        <v>0.88700000000000001</v>
      </c>
      <c r="EE1824">
        <v>0.90800000000000003</v>
      </c>
      <c r="EF1824">
        <v>0.96499999999999997</v>
      </c>
      <c r="EG1824">
        <v>0.83499999999999996</v>
      </c>
      <c r="EH1824">
        <v>0.98099999999999998</v>
      </c>
      <c r="EI1824">
        <v>0.85399999999999998</v>
      </c>
      <c r="EJ1824">
        <v>0.99099999999999999</v>
      </c>
      <c r="EK1824">
        <v>0.93</v>
      </c>
      <c r="EL1824" t="s">
        <v>163</v>
      </c>
      <c r="EM1824">
        <v>8.9239455364079706E-2</v>
      </c>
      <c r="EN1824">
        <v>-0.246541371213925</v>
      </c>
      <c r="EO1824">
        <v>-0.46167715615104299</v>
      </c>
      <c r="EP1824">
        <v>0.18809984499332799</v>
      </c>
      <c r="EQ1824">
        <v>-8.6508668304703301E-2</v>
      </c>
      <c r="ER1824">
        <v>0.171908807068262</v>
      </c>
      <c r="ES1824">
        <v>0.51208317815209203</v>
      </c>
      <c r="ET1824">
        <v>-0.22566858665532599</v>
      </c>
      <c r="EU1824">
        <v>-0.204061128148535</v>
      </c>
      <c r="EV1824">
        <v>3.2650324815687901E-2</v>
      </c>
      <c r="EW1824">
        <v>-0.19356657345733799</v>
      </c>
      <c r="EX1824">
        <v>0.41706061572895498</v>
      </c>
      <c r="EY1824">
        <v>-9.2026240200199602E-2</v>
      </c>
      <c r="EZ1824">
        <v>-0.299237388507339</v>
      </c>
      <c r="FA1824">
        <v>-0.31236962486028802</v>
      </c>
      <c r="FB1824">
        <v>-0.260865591521658</v>
      </c>
      <c r="FC1824">
        <v>0.356020809788957</v>
      </c>
      <c r="FD1824">
        <v>-0.51702126692340999</v>
      </c>
    </row>
    <row r="1825" spans="1:160" x14ac:dyDescent="0.25">
      <c r="A1825" t="s">
        <v>5639</v>
      </c>
      <c r="B1825">
        <v>1824</v>
      </c>
      <c r="DQ1825" t="s">
        <v>5640</v>
      </c>
      <c r="DR1825" t="s">
        <v>5641</v>
      </c>
      <c r="DS1825">
        <v>218187662</v>
      </c>
      <c r="DT1825">
        <v>0.90500000000000003</v>
      </c>
      <c r="DU1825">
        <v>1.2549999999999999</v>
      </c>
      <c r="DV1825">
        <v>1.0209999999999999</v>
      </c>
      <c r="DW1825">
        <v>1.0469999999999999</v>
      </c>
      <c r="DX1825">
        <v>1.1379999999999999</v>
      </c>
      <c r="DY1825">
        <v>1.3420000000000001</v>
      </c>
      <c r="DZ1825">
        <v>1.083</v>
      </c>
      <c r="EA1825">
        <v>1.1180000000000001</v>
      </c>
      <c r="EB1825">
        <v>1.466</v>
      </c>
      <c r="EC1825">
        <v>1.4630000000000001</v>
      </c>
      <c r="ED1825">
        <v>1.1120000000000001</v>
      </c>
      <c r="EE1825">
        <v>1.0669999999999999</v>
      </c>
      <c r="EF1825">
        <v>1.2549999999999999</v>
      </c>
      <c r="EG1825">
        <v>1.278</v>
      </c>
      <c r="EH1825">
        <v>0.88700000000000001</v>
      </c>
      <c r="EI1825">
        <v>0.95599999999999996</v>
      </c>
      <c r="EJ1825">
        <v>1.1850000000000001</v>
      </c>
      <c r="EK1825">
        <v>1.2569999999999999</v>
      </c>
      <c r="EL1825" t="s">
        <v>1859</v>
      </c>
      <c r="EM1825">
        <v>0.54748831057678604</v>
      </c>
      <c r="EN1825">
        <v>-0.42286824766074999</v>
      </c>
      <c r="EO1825">
        <v>-0.34343350960074898</v>
      </c>
      <c r="EP1825">
        <v>0.86189100861055801</v>
      </c>
      <c r="EQ1825">
        <v>-0.56083326267334599</v>
      </c>
      <c r="ER1825">
        <v>-9.0805907921300798E-3</v>
      </c>
      <c r="ES1825">
        <v>0.15555966287761699</v>
      </c>
      <c r="ET1825">
        <v>0.21711256513888399</v>
      </c>
      <c r="EU1825">
        <v>2.1262849968215002E-2</v>
      </c>
      <c r="EV1825">
        <v>-0.31951682341079402</v>
      </c>
      <c r="EW1825">
        <v>1.6829836493989801E-2</v>
      </c>
      <c r="EX1825">
        <v>-6.9754664171398598E-2</v>
      </c>
      <c r="EY1825">
        <v>-0.132829689958921</v>
      </c>
      <c r="EZ1825">
        <v>-0.88508702888384105</v>
      </c>
      <c r="FA1825">
        <v>-0.70505059774543499</v>
      </c>
      <c r="FB1825">
        <v>5.5158165454973401E-2</v>
      </c>
      <c r="FC1825">
        <v>0.545231581317697</v>
      </c>
      <c r="FD1825">
        <v>-5.6720975786587802E-2</v>
      </c>
    </row>
    <row r="1826" spans="1:160" x14ac:dyDescent="0.25">
      <c r="A1826" t="s">
        <v>5642</v>
      </c>
      <c r="B1826">
        <v>1825</v>
      </c>
      <c r="DQ1826" t="s">
        <v>5643</v>
      </c>
      <c r="DR1826" t="s">
        <v>5644</v>
      </c>
      <c r="DS1826">
        <v>218187804</v>
      </c>
      <c r="DT1826">
        <v>0.98399999999999999</v>
      </c>
      <c r="DU1826">
        <v>1.1040000000000001</v>
      </c>
      <c r="DV1826">
        <v>0.93899999999999995</v>
      </c>
      <c r="DW1826">
        <v>0.89100000000000001</v>
      </c>
      <c r="DX1826">
        <v>1.0660000000000001</v>
      </c>
      <c r="DY1826">
        <v>1.2789999999999999</v>
      </c>
      <c r="DZ1826">
        <v>0.90900000000000003</v>
      </c>
      <c r="EA1826">
        <v>1.165</v>
      </c>
      <c r="EB1826">
        <v>1.028</v>
      </c>
      <c r="EC1826">
        <v>1.079</v>
      </c>
      <c r="ED1826">
        <v>0.93799999999999994</v>
      </c>
      <c r="EE1826">
        <v>0.86599999999999999</v>
      </c>
      <c r="EF1826">
        <v>0.96599999999999997</v>
      </c>
      <c r="EG1826">
        <v>1.0089999999999999</v>
      </c>
      <c r="EH1826">
        <v>1.0269999999999999</v>
      </c>
      <c r="EI1826">
        <v>1.0069999999999999</v>
      </c>
      <c r="EJ1826">
        <v>1.05</v>
      </c>
      <c r="EK1826">
        <v>1.1479999999999999</v>
      </c>
      <c r="EL1826" t="s">
        <v>251</v>
      </c>
      <c r="EM1826">
        <v>0.42671415814309599</v>
      </c>
      <c r="EN1826">
        <v>1.24637428338392E-3</v>
      </c>
      <c r="EO1826">
        <v>-0.15018300906535201</v>
      </c>
      <c r="EP1826">
        <v>0.499135496513264</v>
      </c>
      <c r="EQ1826">
        <v>-0.34496106471768201</v>
      </c>
      <c r="ER1826">
        <v>-0.38647272947543798</v>
      </c>
      <c r="ES1826">
        <v>0.61502625469716199</v>
      </c>
      <c r="ET1826">
        <v>-2.0474746809262201E-2</v>
      </c>
      <c r="EU1826">
        <v>-1.6214843224301001E-2</v>
      </c>
      <c r="EV1826">
        <v>-0.36862231115101102</v>
      </c>
      <c r="EW1826">
        <v>-0.233745270090393</v>
      </c>
      <c r="EX1826">
        <v>0.46180734562526699</v>
      </c>
      <c r="EY1826">
        <v>-0.14230342931798801</v>
      </c>
      <c r="EZ1826">
        <v>-0.58013889420309395</v>
      </c>
      <c r="FA1826">
        <v>-0.51640926400899401</v>
      </c>
      <c r="FB1826">
        <v>-0.294566812275254</v>
      </c>
      <c r="FC1826">
        <v>0.141116220977276</v>
      </c>
      <c r="FD1826">
        <v>-3.2464356511729797E-2</v>
      </c>
    </row>
    <row r="1827" spans="1:160" x14ac:dyDescent="0.25">
      <c r="A1827" t="s">
        <v>5645</v>
      </c>
      <c r="B1827">
        <v>1826</v>
      </c>
      <c r="DQ1827" t="s">
        <v>5646</v>
      </c>
      <c r="DR1827" t="s">
        <v>5647</v>
      </c>
      <c r="DS1827">
        <v>218187830</v>
      </c>
      <c r="DT1827">
        <v>1.0609999999999999</v>
      </c>
      <c r="DU1827">
        <v>0.96499999999999997</v>
      </c>
      <c r="DV1827">
        <v>1.1020000000000001</v>
      </c>
      <c r="DW1827">
        <v>1.026</v>
      </c>
      <c r="DX1827">
        <v>0.81799999999999995</v>
      </c>
      <c r="DY1827">
        <v>0.90800000000000003</v>
      </c>
      <c r="DZ1827">
        <v>1.0549999999999999</v>
      </c>
      <c r="EA1827">
        <v>1.08</v>
      </c>
      <c r="EB1827">
        <v>0.89700000000000002</v>
      </c>
      <c r="EC1827">
        <v>0.82299999999999995</v>
      </c>
      <c r="ED1827">
        <v>1.05</v>
      </c>
      <c r="EE1827">
        <v>1.1020000000000001</v>
      </c>
      <c r="EF1827">
        <v>0.97499999999999998</v>
      </c>
      <c r="EG1827">
        <v>1.08</v>
      </c>
      <c r="EH1827">
        <v>1.0660000000000001</v>
      </c>
      <c r="EI1827">
        <v>0.91400000000000003</v>
      </c>
      <c r="EJ1827">
        <v>0.96299999999999997</v>
      </c>
      <c r="EK1827">
        <v>1.0009999999999999</v>
      </c>
      <c r="EL1827" t="s">
        <v>890</v>
      </c>
      <c r="EM1827">
        <v>-0.54808822164567494</v>
      </c>
      <c r="EN1827">
        <v>-3.9555437491551701E-2</v>
      </c>
      <c r="EO1827">
        <v>0.111423186276994</v>
      </c>
      <c r="EP1827">
        <v>-0.63049293279127705</v>
      </c>
      <c r="EQ1827">
        <v>0.439685424435518</v>
      </c>
      <c r="ER1827">
        <v>0.27007438491617503</v>
      </c>
      <c r="ES1827">
        <v>-0.31693285357446999</v>
      </c>
      <c r="ET1827">
        <v>-0.26602638171847398</v>
      </c>
      <c r="EU1827">
        <v>-9.9914884954974206E-3</v>
      </c>
      <c r="EV1827">
        <v>0.602019625413035</v>
      </c>
      <c r="EW1827">
        <v>-3.91239946670097E-2</v>
      </c>
      <c r="EX1827">
        <v>0.10636357900976399</v>
      </c>
      <c r="EY1827">
        <v>0.168129105815156</v>
      </c>
      <c r="EZ1827">
        <v>0.56498637327143597</v>
      </c>
      <c r="FA1827">
        <v>0.48211491844302601</v>
      </c>
      <c r="FB1827">
        <v>2.9338693284241001E-2</v>
      </c>
      <c r="FC1827">
        <v>-0.17529138832361901</v>
      </c>
      <c r="FD1827">
        <v>-2.3357402661152101E-2</v>
      </c>
    </row>
    <row r="1828" spans="1:160" x14ac:dyDescent="0.25">
      <c r="A1828" t="s">
        <v>5648</v>
      </c>
      <c r="B1828">
        <v>1827</v>
      </c>
      <c r="DQ1828" t="s">
        <v>5649</v>
      </c>
      <c r="DR1828" t="s">
        <v>5650</v>
      </c>
      <c r="DS1828">
        <v>218187878</v>
      </c>
      <c r="DT1828">
        <v>0.97499999999999998</v>
      </c>
      <c r="DU1828">
        <v>0.96799999999999997</v>
      </c>
      <c r="DV1828">
        <v>1.0209999999999999</v>
      </c>
      <c r="DW1828">
        <v>0.94</v>
      </c>
      <c r="DX1828">
        <v>1.02</v>
      </c>
      <c r="DY1828">
        <v>0.99199999999999999</v>
      </c>
      <c r="DZ1828">
        <v>0.92800000000000005</v>
      </c>
      <c r="EA1828">
        <v>0.79200000000000004</v>
      </c>
      <c r="EB1828">
        <v>0.93300000000000005</v>
      </c>
      <c r="EC1828">
        <v>0.80100000000000005</v>
      </c>
      <c r="ED1828">
        <v>0.93500000000000005</v>
      </c>
      <c r="EE1828">
        <v>1.0149999999999999</v>
      </c>
      <c r="EF1828">
        <v>0.95699999999999996</v>
      </c>
      <c r="EG1828">
        <v>0.82599999999999996</v>
      </c>
      <c r="EH1828">
        <v>0.84899999999999998</v>
      </c>
      <c r="EI1828">
        <v>0.92300000000000004</v>
      </c>
      <c r="EJ1828">
        <v>0.83699999999999997</v>
      </c>
      <c r="EK1828">
        <v>0.95499999999999996</v>
      </c>
      <c r="EL1828" t="s">
        <v>834</v>
      </c>
      <c r="EM1828">
        <v>-8.6488725679016901E-2</v>
      </c>
      <c r="EN1828">
        <v>0.232726666280651</v>
      </c>
      <c r="EO1828">
        <v>0.66939477257413704</v>
      </c>
      <c r="EP1828">
        <v>-0.32368944323200899</v>
      </c>
      <c r="EQ1828">
        <v>-0.28819850148821202</v>
      </c>
      <c r="ER1828">
        <v>0.40420966181178197</v>
      </c>
      <c r="ES1828">
        <v>7.1469824895921505E-2</v>
      </c>
      <c r="ET1828">
        <v>0.54341632800636797</v>
      </c>
      <c r="EU1828">
        <v>-0.47281296116291999</v>
      </c>
      <c r="EV1828">
        <v>0.42745029521621802</v>
      </c>
      <c r="EW1828">
        <v>0.120798999987306</v>
      </c>
      <c r="EX1828">
        <v>-0.57898326750907902</v>
      </c>
      <c r="EY1828">
        <v>0.589464134010939</v>
      </c>
      <c r="EZ1828">
        <v>0.18600101444155601</v>
      </c>
      <c r="FA1828">
        <v>0.48030604479094902</v>
      </c>
      <c r="FB1828">
        <v>0.66564345626667598</v>
      </c>
      <c r="FC1828">
        <v>-0.48300496118026898</v>
      </c>
      <c r="FD1828">
        <v>-7.7232276877230305E-2</v>
      </c>
    </row>
    <row r="1829" spans="1:160" x14ac:dyDescent="0.25">
      <c r="A1829" t="s">
        <v>5651</v>
      </c>
      <c r="B1829">
        <v>1828</v>
      </c>
      <c r="DQ1829" t="s">
        <v>5652</v>
      </c>
      <c r="DR1829" t="s">
        <v>5653</v>
      </c>
      <c r="DS1829">
        <v>218187920</v>
      </c>
      <c r="DT1829">
        <v>0.96799999999999997</v>
      </c>
      <c r="DU1829">
        <v>1.1299999999999999</v>
      </c>
      <c r="DV1829">
        <v>1.0409999999999999</v>
      </c>
      <c r="DW1829">
        <v>0.82799999999999996</v>
      </c>
      <c r="DX1829">
        <v>0.91</v>
      </c>
      <c r="DY1829">
        <v>1.0680000000000001</v>
      </c>
      <c r="DZ1829">
        <v>1.0920000000000001</v>
      </c>
      <c r="EA1829">
        <v>1.224</v>
      </c>
      <c r="EB1829">
        <v>0.96</v>
      </c>
      <c r="EC1829">
        <v>1.01</v>
      </c>
      <c r="ED1829">
        <v>0.89200000000000002</v>
      </c>
      <c r="EE1829">
        <v>0.92700000000000005</v>
      </c>
      <c r="EF1829">
        <v>1.0900000000000001</v>
      </c>
      <c r="EG1829">
        <v>0.92</v>
      </c>
      <c r="EH1829">
        <v>0.90600000000000003</v>
      </c>
      <c r="EI1829">
        <v>1.27</v>
      </c>
      <c r="EJ1829">
        <v>1.0009999999999999</v>
      </c>
      <c r="EK1829">
        <v>0.92400000000000004</v>
      </c>
      <c r="EL1829" t="s">
        <v>163</v>
      </c>
      <c r="EM1829">
        <v>-0.30057971468885197</v>
      </c>
      <c r="EN1829">
        <v>-0.28364990178125299</v>
      </c>
      <c r="EO1829">
        <v>-0.103923221900539</v>
      </c>
      <c r="EP1829">
        <v>-6.9169821007381393E-2</v>
      </c>
      <c r="EQ1829">
        <v>0.286613990759858</v>
      </c>
      <c r="ER1829">
        <v>-4.6840027476241899E-2</v>
      </c>
      <c r="ES1829">
        <v>0.219089255802914</v>
      </c>
      <c r="ET1829">
        <v>-0.36825907659323798</v>
      </c>
      <c r="EU1829">
        <v>0.17440197594529999</v>
      </c>
      <c r="EV1829">
        <v>-0.32483887642204201</v>
      </c>
      <c r="EW1829">
        <v>-0.46148349584101001</v>
      </c>
      <c r="EX1829">
        <v>0.493356167948102</v>
      </c>
      <c r="EY1829">
        <v>0.21563891162363</v>
      </c>
      <c r="EZ1829">
        <v>-9.1991484800487605E-2</v>
      </c>
      <c r="FA1829">
        <v>-0.27456132855432902</v>
      </c>
      <c r="FB1829">
        <v>-0.15759063351181801</v>
      </c>
      <c r="FC1829">
        <v>0.23892856705069401</v>
      </c>
      <c r="FD1829">
        <v>-2.3846673256549501E-3</v>
      </c>
    </row>
    <row r="1830" spans="1:160" x14ac:dyDescent="0.25">
      <c r="A1830" t="s">
        <v>5654</v>
      </c>
      <c r="B1830">
        <v>1829</v>
      </c>
      <c r="DQ1830" t="s">
        <v>5655</v>
      </c>
      <c r="DR1830" t="s">
        <v>5656</v>
      </c>
      <c r="DS1830">
        <v>218187968</v>
      </c>
      <c r="DT1830">
        <v>1.0820000000000001</v>
      </c>
      <c r="DU1830">
        <v>1.0589999999999999</v>
      </c>
      <c r="DV1830">
        <v>1.0640000000000001</v>
      </c>
      <c r="DW1830">
        <v>1.0880000000000001</v>
      </c>
      <c r="DX1830">
        <v>1.3320000000000001</v>
      </c>
      <c r="DY1830">
        <v>1.161</v>
      </c>
      <c r="DZ1830">
        <v>0.90300000000000002</v>
      </c>
      <c r="EA1830">
        <v>0.97899999999999998</v>
      </c>
      <c r="EB1830">
        <v>0.94299999999999995</v>
      </c>
      <c r="EC1830">
        <v>1.17</v>
      </c>
      <c r="ED1830">
        <v>0.997</v>
      </c>
      <c r="EE1830">
        <v>0.90100000000000002</v>
      </c>
      <c r="EF1830">
        <v>1.0089999999999999</v>
      </c>
      <c r="EG1830">
        <v>1.07</v>
      </c>
      <c r="EH1830">
        <v>1.2909999999999999</v>
      </c>
      <c r="EI1830">
        <v>1.0189999999999999</v>
      </c>
      <c r="EJ1830">
        <v>1.4219999999999999</v>
      </c>
      <c r="EK1830">
        <v>1.135</v>
      </c>
      <c r="EL1830" t="s">
        <v>830</v>
      </c>
      <c r="EM1830">
        <v>0.73328683852992904</v>
      </c>
      <c r="EN1830">
        <v>0.712618552733564</v>
      </c>
      <c r="EO1830">
        <v>2.4746039699999101E-2</v>
      </c>
      <c r="EP1830">
        <v>0.36777025500717703</v>
      </c>
      <c r="EQ1830">
        <v>-0.45874352568674098</v>
      </c>
      <c r="ER1830">
        <v>-0.57225929216875604</v>
      </c>
      <c r="ES1830">
        <v>0.27991867046082902</v>
      </c>
      <c r="ET1830">
        <v>0.336928973933042</v>
      </c>
      <c r="EU1830">
        <v>-0.17091649406911</v>
      </c>
      <c r="EV1830">
        <v>-0.15553433186432999</v>
      </c>
      <c r="EW1830">
        <v>0.43668441958772602</v>
      </c>
      <c r="EX1830">
        <v>-0.122148143630742</v>
      </c>
      <c r="EY1830">
        <v>-0.65095640431192103</v>
      </c>
      <c r="EZ1830">
        <v>-0.13773842128045799</v>
      </c>
      <c r="FA1830">
        <v>7.42005446743009E-2</v>
      </c>
      <c r="FB1830">
        <v>-0.25871695519910198</v>
      </c>
      <c r="FC1830">
        <v>-0.407931169893194</v>
      </c>
      <c r="FD1830">
        <v>5.1942630015758502E-2</v>
      </c>
    </row>
    <row r="1831" spans="1:160" x14ac:dyDescent="0.25">
      <c r="A1831" t="s">
        <v>5657</v>
      </c>
      <c r="B1831">
        <v>1830</v>
      </c>
      <c r="C1831">
        <v>1</v>
      </c>
      <c r="D1831">
        <v>1</v>
      </c>
      <c r="E1831">
        <v>1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5658</v>
      </c>
      <c r="DR1831" t="s">
        <v>5659</v>
      </c>
      <c r="DS1831">
        <v>218187972</v>
      </c>
      <c r="DT1831">
        <v>0.85399999999999998</v>
      </c>
      <c r="DU1831">
        <v>0.98199999999999998</v>
      </c>
      <c r="DV1831">
        <v>0.95499999999999996</v>
      </c>
      <c r="DW1831">
        <v>0.95099999999999996</v>
      </c>
      <c r="DX1831">
        <v>1.0980000000000001</v>
      </c>
      <c r="DY1831">
        <v>1.0229999999999999</v>
      </c>
      <c r="DZ1831">
        <v>0.93400000000000005</v>
      </c>
      <c r="EA1831">
        <v>0.89800000000000002</v>
      </c>
      <c r="EB1831">
        <v>0.96</v>
      </c>
      <c r="EC1831">
        <v>0.96499999999999997</v>
      </c>
      <c r="ED1831">
        <v>0.874</v>
      </c>
      <c r="EE1831">
        <v>0.99299999999999999</v>
      </c>
      <c r="EF1831">
        <v>1.0840000000000001</v>
      </c>
      <c r="EG1831">
        <v>0.86599999999999999</v>
      </c>
      <c r="EH1831">
        <v>0.78700000000000003</v>
      </c>
      <c r="EI1831">
        <v>0.85099999999999998</v>
      </c>
      <c r="EJ1831">
        <v>1.0409999999999999</v>
      </c>
      <c r="EK1831">
        <v>1.0620000000000001</v>
      </c>
      <c r="EL1831" t="s">
        <v>1497</v>
      </c>
      <c r="EM1831">
        <v>0.50982002860033604</v>
      </c>
      <c r="EN1831">
        <v>4.9018740020535703E-2</v>
      </c>
      <c r="EO1831">
        <v>8.6861557040346302E-2</v>
      </c>
      <c r="EP1831">
        <v>0.45729525389755399</v>
      </c>
      <c r="EQ1831">
        <v>-0.63312706416778697</v>
      </c>
      <c r="ER1831">
        <v>0.180111737519704</v>
      </c>
      <c r="ES1831">
        <v>0.147286055460878</v>
      </c>
      <c r="ET1831">
        <v>0.55572789209407503</v>
      </c>
      <c r="EU1831">
        <v>-0.46353040436092102</v>
      </c>
      <c r="EV1831">
        <v>0.10327779596628001</v>
      </c>
      <c r="EW1831">
        <v>0.29133901229390502</v>
      </c>
      <c r="EX1831">
        <v>-0.355652231391347</v>
      </c>
      <c r="EY1831">
        <v>-6.0963911135840602E-3</v>
      </c>
      <c r="EZ1831">
        <v>-0.47455161174252602</v>
      </c>
      <c r="FA1831">
        <v>-7.3005370140192205E-2</v>
      </c>
      <c r="FB1831">
        <v>0.380852632734691</v>
      </c>
      <c r="FC1831">
        <v>-3.0278759126490501E-2</v>
      </c>
      <c r="FD1831">
        <v>-0.22831490755525999</v>
      </c>
    </row>
    <row r="1832" spans="1:160" x14ac:dyDescent="0.25">
      <c r="A1832" t="s">
        <v>5660</v>
      </c>
      <c r="B1832">
        <v>1831</v>
      </c>
      <c r="C1832">
        <v>1</v>
      </c>
      <c r="D1832">
        <v>1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5661</v>
      </c>
      <c r="DR1832" t="s">
        <v>5662</v>
      </c>
      <c r="DS1832">
        <v>218188248</v>
      </c>
      <c r="DT1832">
        <v>1.0840000000000001</v>
      </c>
      <c r="DU1832">
        <v>1.0369999999999999</v>
      </c>
      <c r="DV1832">
        <v>1.077</v>
      </c>
      <c r="DW1832">
        <v>1.101</v>
      </c>
      <c r="DX1832">
        <v>1.1020000000000001</v>
      </c>
      <c r="DY1832">
        <v>1.0720000000000001</v>
      </c>
      <c r="DZ1832">
        <v>0.96099999999999997</v>
      </c>
      <c r="EA1832">
        <v>0.97599999999999998</v>
      </c>
      <c r="EB1832">
        <v>0.97599999999999998</v>
      </c>
      <c r="EC1832">
        <v>1.0169999999999999</v>
      </c>
      <c r="ED1832">
        <v>1.018</v>
      </c>
      <c r="EE1832">
        <v>1.089</v>
      </c>
      <c r="EF1832">
        <v>0.98199999999999998</v>
      </c>
      <c r="EG1832">
        <v>1.0329999999999999</v>
      </c>
      <c r="EH1832">
        <v>1.0629999999999999</v>
      </c>
      <c r="EI1832">
        <v>1.1220000000000001</v>
      </c>
      <c r="EJ1832">
        <v>1.0409999999999999</v>
      </c>
      <c r="EK1832">
        <v>1.024</v>
      </c>
      <c r="EL1832" t="s">
        <v>834</v>
      </c>
      <c r="EM1832">
        <v>1.0850056212898499E-2</v>
      </c>
      <c r="EN1832">
        <v>0.69288882626037596</v>
      </c>
      <c r="EO1832">
        <v>0.76157058577731895</v>
      </c>
      <c r="EP1832">
        <v>-0.38125272529206899</v>
      </c>
      <c r="EQ1832">
        <v>-4.2672029160677499E-2</v>
      </c>
      <c r="ER1832">
        <v>-0.34862852522667598</v>
      </c>
      <c r="ES1832">
        <v>7.9138992061188199E-2</v>
      </c>
      <c r="ET1832">
        <v>0.34547248158212102</v>
      </c>
      <c r="EU1832">
        <v>-9.10194341480665E-2</v>
      </c>
      <c r="EV1832">
        <v>-7.3283881921677202E-2</v>
      </c>
      <c r="EW1832">
        <v>4.0916790590787497E-2</v>
      </c>
      <c r="EX1832">
        <v>-0.31031422122289898</v>
      </c>
      <c r="EY1832">
        <v>0.226457958859585</v>
      </c>
      <c r="EZ1832">
        <v>0.39352317085329802</v>
      </c>
      <c r="FA1832">
        <v>0.47330991354945201</v>
      </c>
      <c r="FB1832">
        <v>0.19929400406043701</v>
      </c>
      <c r="FC1832">
        <v>-0.76113930778727501</v>
      </c>
      <c r="FD1832">
        <v>0.38217209098959898</v>
      </c>
    </row>
    <row r="1833" spans="1:160" x14ac:dyDescent="0.25">
      <c r="A1833" t="s">
        <v>5663</v>
      </c>
      <c r="B1833">
        <v>1832</v>
      </c>
      <c r="DQ1833" t="s">
        <v>5664</v>
      </c>
      <c r="DR1833" t="s">
        <v>5665</v>
      </c>
      <c r="DS1833">
        <v>218188256</v>
      </c>
      <c r="DT1833">
        <v>0.998</v>
      </c>
      <c r="DU1833">
        <v>0.83</v>
      </c>
      <c r="DV1833">
        <v>1.0389999999999999</v>
      </c>
      <c r="DW1833">
        <v>1.214</v>
      </c>
      <c r="DX1833">
        <v>0.77</v>
      </c>
      <c r="DY1833">
        <v>0.65700000000000003</v>
      </c>
      <c r="DZ1833">
        <v>1.417</v>
      </c>
      <c r="EA1833">
        <v>2.1840000000000002</v>
      </c>
      <c r="EB1833">
        <v>1.333</v>
      </c>
      <c r="EC1833">
        <v>1.165</v>
      </c>
      <c r="ED1833">
        <v>1.33</v>
      </c>
      <c r="EE1833">
        <v>1.2829999999999999</v>
      </c>
      <c r="EF1833">
        <v>0.879</v>
      </c>
      <c r="EG1833">
        <v>1.2130000000000001</v>
      </c>
      <c r="EH1833">
        <v>1.194</v>
      </c>
      <c r="EI1833">
        <v>1.44</v>
      </c>
      <c r="EJ1833">
        <v>1.0669999999999999</v>
      </c>
      <c r="EK1833">
        <v>0.61599999999999999</v>
      </c>
      <c r="EL1833" t="s">
        <v>606</v>
      </c>
      <c r="EM1833">
        <v>-0.66626630014832799</v>
      </c>
      <c r="EN1833">
        <v>-0.50785230911380197</v>
      </c>
      <c r="EO1833">
        <v>-0.46600045198482298</v>
      </c>
      <c r="EP1833">
        <v>-0.38531309009956199</v>
      </c>
      <c r="EQ1833">
        <v>0.85382626973751197</v>
      </c>
      <c r="ER1833">
        <v>0.24975448331715</v>
      </c>
      <c r="ES1833">
        <v>-0.44928678545142298</v>
      </c>
      <c r="ET1833">
        <v>-0.70245370719371603</v>
      </c>
      <c r="EU1833">
        <v>0.34681497144573398</v>
      </c>
      <c r="EV1833">
        <v>-6.5068756105294306E-2</v>
      </c>
      <c r="EW1833">
        <v>-0.23104607374375799</v>
      </c>
      <c r="EX1833">
        <v>0.49457968419951398</v>
      </c>
      <c r="EY1833">
        <v>3.9804409699905402E-3</v>
      </c>
      <c r="EZ1833">
        <v>0.41125204938087001</v>
      </c>
      <c r="FA1833">
        <v>-8.9822825292389497E-2</v>
      </c>
      <c r="FB1833">
        <v>-0.25303353812645801</v>
      </c>
      <c r="FC1833">
        <v>0.46836232342720502</v>
      </c>
      <c r="FD1833">
        <v>-0.10155996298851699</v>
      </c>
    </row>
    <row r="1834" spans="1:160" x14ac:dyDescent="0.25">
      <c r="A1834" t="s">
        <v>5666</v>
      </c>
      <c r="B1834">
        <v>1833</v>
      </c>
      <c r="DQ1834" t="s">
        <v>5667</v>
      </c>
      <c r="DR1834" t="s">
        <v>5668</v>
      </c>
      <c r="DS1834">
        <v>218188317</v>
      </c>
      <c r="DT1834">
        <v>1.0309999999999999</v>
      </c>
      <c r="DU1834">
        <v>0.98399999999999999</v>
      </c>
      <c r="DV1834">
        <v>0.96</v>
      </c>
      <c r="DW1834">
        <v>0.94599999999999995</v>
      </c>
      <c r="DX1834">
        <v>1.1499999999999999</v>
      </c>
      <c r="DY1834">
        <v>1.6679999999999999</v>
      </c>
      <c r="DZ1834">
        <v>0.99199999999999999</v>
      </c>
      <c r="EA1834">
        <v>1.0209999999999999</v>
      </c>
      <c r="EB1834">
        <v>0.95099999999999996</v>
      </c>
      <c r="EC1834">
        <v>1.3640000000000001</v>
      </c>
      <c r="ED1834">
        <v>0.98599999999999999</v>
      </c>
      <c r="EE1834">
        <v>1.0620000000000001</v>
      </c>
      <c r="EF1834">
        <v>1.198</v>
      </c>
      <c r="EG1834">
        <v>1.179</v>
      </c>
      <c r="EH1834">
        <v>1.02</v>
      </c>
      <c r="EI1834">
        <v>0.88300000000000001</v>
      </c>
      <c r="EJ1834">
        <v>1.1080000000000001</v>
      </c>
      <c r="EK1834">
        <v>1.46</v>
      </c>
      <c r="EL1834" t="s">
        <v>1497</v>
      </c>
      <c r="EM1834">
        <v>0.57196560056090395</v>
      </c>
      <c r="EN1834">
        <v>1.2326507268987E-2</v>
      </c>
      <c r="EO1834">
        <v>-1.01914488261337E-2</v>
      </c>
      <c r="EP1834">
        <v>0.62273686797884997</v>
      </c>
      <c r="EQ1834">
        <v>-0.63366430006484498</v>
      </c>
      <c r="ER1834">
        <v>-0.23260134321838299</v>
      </c>
      <c r="ES1834">
        <v>0.36256316530615801</v>
      </c>
      <c r="ET1834">
        <v>0.42583972195856501</v>
      </c>
      <c r="EU1834">
        <v>-0.19341012885618999</v>
      </c>
      <c r="EV1834">
        <v>-0.284695879899316</v>
      </c>
      <c r="EW1834">
        <v>2.4453509589513901E-2</v>
      </c>
      <c r="EX1834">
        <v>-5.7876970063902099E-2</v>
      </c>
      <c r="EY1834">
        <v>-0.13991891368268999</v>
      </c>
      <c r="EZ1834">
        <v>-0.63227842589841299</v>
      </c>
      <c r="FA1834">
        <v>-0.39083842867950402</v>
      </c>
      <c r="FB1834">
        <v>9.6509310540812798E-2</v>
      </c>
      <c r="FC1834">
        <v>7.3667816842852202E-2</v>
      </c>
      <c r="FD1834">
        <v>-4.0840534181433803E-2</v>
      </c>
    </row>
    <row r="1835" spans="1:160" x14ac:dyDescent="0.25">
      <c r="A1835" t="s">
        <v>5669</v>
      </c>
      <c r="B1835">
        <v>1834</v>
      </c>
      <c r="DQ1835" t="s">
        <v>5670</v>
      </c>
      <c r="DR1835" t="s">
        <v>5671</v>
      </c>
      <c r="DS1835">
        <v>218188461</v>
      </c>
      <c r="DT1835">
        <v>1.0429999999999999</v>
      </c>
      <c r="DU1835">
        <v>1.1739999999999999</v>
      </c>
      <c r="DV1835">
        <v>0.92200000000000004</v>
      </c>
      <c r="DW1835">
        <v>0.90600000000000003</v>
      </c>
      <c r="DX1835">
        <v>1.103</v>
      </c>
      <c r="DY1835">
        <v>1.018</v>
      </c>
      <c r="DZ1835">
        <v>0.92800000000000005</v>
      </c>
      <c r="EA1835">
        <v>0.996</v>
      </c>
      <c r="EB1835">
        <v>1.1180000000000001</v>
      </c>
      <c r="EC1835">
        <v>1.0920000000000001</v>
      </c>
      <c r="ED1835">
        <v>0.91</v>
      </c>
      <c r="EE1835">
        <v>0.89900000000000002</v>
      </c>
      <c r="EF1835">
        <v>1.177</v>
      </c>
      <c r="EG1835">
        <v>1.2470000000000001</v>
      </c>
      <c r="EH1835">
        <v>0.91900000000000004</v>
      </c>
      <c r="EI1835">
        <v>1.0009999999999999</v>
      </c>
      <c r="EJ1835">
        <v>1.089</v>
      </c>
      <c r="EK1835">
        <v>1.1970000000000001</v>
      </c>
      <c r="EL1835" t="s">
        <v>1859</v>
      </c>
      <c r="EM1835">
        <v>0.60306515650235804</v>
      </c>
      <c r="EN1835">
        <v>-3.3046065167982697E-2</v>
      </c>
      <c r="EO1835">
        <v>-5.9783128583631804E-3</v>
      </c>
      <c r="EP1835">
        <v>0.74396022761443104</v>
      </c>
      <c r="EQ1835">
        <v>-0.66797446753323297</v>
      </c>
      <c r="ER1835">
        <v>-0.48030314312557698</v>
      </c>
      <c r="ES1835">
        <v>0.23967036182292401</v>
      </c>
      <c r="ET1835">
        <v>0.11695240697329</v>
      </c>
      <c r="EU1835">
        <v>0.34930521392146402</v>
      </c>
      <c r="EV1835">
        <v>-0.17234310161875999</v>
      </c>
      <c r="EW1835">
        <v>-5.1607357356368198E-2</v>
      </c>
      <c r="EX1835">
        <v>-1.3726904010932101E-2</v>
      </c>
      <c r="EY1835">
        <v>-0.17462681740205399</v>
      </c>
      <c r="EZ1835">
        <v>-0.85940211666905697</v>
      </c>
      <c r="FA1835">
        <v>-0.43469373836304598</v>
      </c>
      <c r="FB1835">
        <v>-0.20420356466988401</v>
      </c>
      <c r="FC1835">
        <v>0.13721026254094301</v>
      </c>
      <c r="FD1835">
        <v>0.46432548940599699</v>
      </c>
    </row>
    <row r="1836" spans="1:160" x14ac:dyDescent="0.25">
      <c r="A1836" t="s">
        <v>5672</v>
      </c>
      <c r="B1836">
        <v>1835</v>
      </c>
      <c r="DQ1836" t="s">
        <v>5673</v>
      </c>
      <c r="DR1836" t="s">
        <v>5674</v>
      </c>
      <c r="DS1836">
        <v>218188506</v>
      </c>
      <c r="DT1836">
        <v>1.7589999999999999</v>
      </c>
      <c r="DU1836">
        <v>0.84099999999999997</v>
      </c>
      <c r="DV1836">
        <v>1.8069999999999999</v>
      </c>
      <c r="DW1836">
        <v>2.0819999999999999</v>
      </c>
      <c r="DX1836">
        <v>0.94699999999999995</v>
      </c>
      <c r="DY1836">
        <v>0.92</v>
      </c>
      <c r="DZ1836">
        <v>2.149</v>
      </c>
      <c r="EA1836">
        <v>2.5459999999999998</v>
      </c>
      <c r="EB1836">
        <v>1.1259999999999999</v>
      </c>
      <c r="EC1836">
        <v>1.0680000000000001</v>
      </c>
      <c r="ED1836">
        <v>2.161</v>
      </c>
      <c r="EE1836">
        <v>1.151</v>
      </c>
      <c r="EF1836">
        <v>1.036</v>
      </c>
      <c r="EG1836">
        <v>1.01</v>
      </c>
      <c r="EH1836">
        <v>1.9710000000000001</v>
      </c>
      <c r="EI1836">
        <v>1.0740000000000001</v>
      </c>
      <c r="EJ1836">
        <v>0.95499999999999996</v>
      </c>
      <c r="EK1836">
        <v>1.022</v>
      </c>
      <c r="EL1836" t="s">
        <v>606</v>
      </c>
      <c r="EM1836">
        <v>-0.67314029179628798</v>
      </c>
      <c r="EN1836">
        <v>-0.228535040809457</v>
      </c>
      <c r="EO1836">
        <v>-0.32139422602833401</v>
      </c>
      <c r="EP1836">
        <v>-0.62408208858241798</v>
      </c>
      <c r="EQ1836">
        <v>0.79436221947774799</v>
      </c>
      <c r="ER1836">
        <v>0.392592025454024</v>
      </c>
      <c r="ES1836">
        <v>-0.360775782660953</v>
      </c>
      <c r="ET1836">
        <v>-0.51231421619325601</v>
      </c>
      <c r="EU1836">
        <v>4.1863951402957601E-2</v>
      </c>
      <c r="EV1836">
        <v>0.29113004628109301</v>
      </c>
      <c r="EW1836">
        <v>-1.4698088367279901E-2</v>
      </c>
      <c r="EX1836">
        <v>0.33240670820000001</v>
      </c>
      <c r="EY1836">
        <v>-2.7161265709742298E-3</v>
      </c>
      <c r="EZ1836">
        <v>0.74225867564436299</v>
      </c>
      <c r="FA1836">
        <v>0.261952881076296</v>
      </c>
      <c r="FB1836">
        <v>-0.157166253348833</v>
      </c>
      <c r="FC1836">
        <v>0.152754689152343</v>
      </c>
      <c r="FD1836">
        <v>-0.29382453296648298</v>
      </c>
    </row>
    <row r="1837" spans="1:160" x14ac:dyDescent="0.25">
      <c r="A1837" t="s">
        <v>5675</v>
      </c>
      <c r="B1837">
        <v>1836</v>
      </c>
      <c r="DQ1837" t="s">
        <v>5676</v>
      </c>
      <c r="DR1837" t="s">
        <v>5677</v>
      </c>
      <c r="DS1837">
        <v>218188631</v>
      </c>
      <c r="DT1837">
        <v>0.95299999999999996</v>
      </c>
      <c r="DU1837">
        <v>1.0029999999999999</v>
      </c>
      <c r="DV1837">
        <v>1.02</v>
      </c>
      <c r="DW1837">
        <v>0.97799999999999998</v>
      </c>
      <c r="DX1837">
        <v>1.0509999999999999</v>
      </c>
      <c r="DY1837">
        <v>1.0489999999999999</v>
      </c>
      <c r="DZ1837">
        <v>0.92200000000000004</v>
      </c>
      <c r="EA1837">
        <v>0.879</v>
      </c>
      <c r="EB1837">
        <v>0.91300000000000003</v>
      </c>
      <c r="EC1837">
        <v>1.002</v>
      </c>
      <c r="ED1837">
        <v>0.95099999999999996</v>
      </c>
      <c r="EE1837">
        <v>0.91800000000000004</v>
      </c>
      <c r="EF1837">
        <v>0.97399999999999998</v>
      </c>
      <c r="EG1837">
        <v>0.98799999999999999</v>
      </c>
      <c r="EH1837">
        <v>1.042</v>
      </c>
      <c r="EI1837">
        <v>0.85599999999999998</v>
      </c>
      <c r="EJ1837">
        <v>1.0840000000000001</v>
      </c>
      <c r="EK1837">
        <v>1.0720000000000001</v>
      </c>
      <c r="EL1837" t="s">
        <v>1497</v>
      </c>
      <c r="EM1837">
        <v>0.82078342200634902</v>
      </c>
      <c r="EN1837">
        <v>0.61749176972596898</v>
      </c>
      <c r="EO1837">
        <v>9.53779757214646E-2</v>
      </c>
      <c r="EP1837">
        <v>0.46744110022449498</v>
      </c>
      <c r="EQ1837">
        <v>-0.73739688294648997</v>
      </c>
      <c r="ER1837">
        <v>-0.33902652279694601</v>
      </c>
      <c r="ES1837">
        <v>0.29393531491982999</v>
      </c>
      <c r="ET1837">
        <v>0.58228139522743105</v>
      </c>
      <c r="EU1837">
        <v>-0.36858593851097499</v>
      </c>
      <c r="EV1837">
        <v>9.3326365087411794E-2</v>
      </c>
      <c r="EW1837">
        <v>0.52748346046255401</v>
      </c>
      <c r="EX1837">
        <v>-0.40876598631926703</v>
      </c>
      <c r="EY1837">
        <v>-0.52026252976237497</v>
      </c>
      <c r="EZ1837">
        <v>-0.27740357166250601</v>
      </c>
      <c r="FA1837">
        <v>9.3698015000121496E-2</v>
      </c>
      <c r="FB1837">
        <v>-8.3320694692811895E-3</v>
      </c>
      <c r="FC1837">
        <v>-0.387959453662297</v>
      </c>
      <c r="FD1837">
        <v>-6.5109370725872806E-2</v>
      </c>
    </row>
    <row r="1838" spans="1:160" x14ac:dyDescent="0.25">
      <c r="A1838" t="s">
        <v>5678</v>
      </c>
      <c r="B1838">
        <v>1837</v>
      </c>
      <c r="DQ1838" t="s">
        <v>5679</v>
      </c>
      <c r="DR1838" t="s">
        <v>5680</v>
      </c>
      <c r="DS1838">
        <v>218188696</v>
      </c>
      <c r="DT1838">
        <v>0.94099999999999995</v>
      </c>
      <c r="DU1838">
        <v>0.94599999999999995</v>
      </c>
      <c r="DV1838">
        <v>0.89800000000000002</v>
      </c>
      <c r="DW1838">
        <v>0.99199999999999999</v>
      </c>
      <c r="DX1838">
        <v>0.94699999999999995</v>
      </c>
      <c r="DY1838">
        <v>0.97799999999999998</v>
      </c>
      <c r="DZ1838">
        <v>0.98899999999999999</v>
      </c>
      <c r="EA1838">
        <v>1.0289999999999999</v>
      </c>
      <c r="EB1838">
        <v>0.97499999999999998</v>
      </c>
      <c r="EC1838">
        <v>0.94399999999999995</v>
      </c>
      <c r="ED1838">
        <v>0.88400000000000001</v>
      </c>
      <c r="EE1838">
        <v>0.99</v>
      </c>
      <c r="EF1838">
        <v>0.95199999999999996</v>
      </c>
      <c r="EG1838">
        <v>0.89200000000000002</v>
      </c>
      <c r="EH1838">
        <v>0.95299999999999996</v>
      </c>
      <c r="EI1838">
        <v>1.147</v>
      </c>
      <c r="EJ1838">
        <v>1.004</v>
      </c>
      <c r="EK1838">
        <v>0.86899999999999999</v>
      </c>
      <c r="EL1838" t="s">
        <v>606</v>
      </c>
      <c r="EM1838">
        <v>-0.35824663497515702</v>
      </c>
      <c r="EN1838">
        <v>-6.8842218031672495E-2</v>
      </c>
      <c r="EO1838">
        <v>-4.1086141663376902E-2</v>
      </c>
      <c r="EP1838">
        <v>-0.31519486628339999</v>
      </c>
      <c r="EQ1838">
        <v>0.527524344855128</v>
      </c>
      <c r="ER1838">
        <v>-1.7084225899321601E-2</v>
      </c>
      <c r="ES1838">
        <v>0.113039449052373</v>
      </c>
      <c r="ET1838">
        <v>-0.39231538594996301</v>
      </c>
      <c r="EU1838">
        <v>7.3790458100522996E-2</v>
      </c>
      <c r="EV1838">
        <v>-0.32979111617915802</v>
      </c>
      <c r="EW1838">
        <v>-0.36123048009658199</v>
      </c>
      <c r="EX1838">
        <v>0.455192743148924</v>
      </c>
      <c r="EY1838">
        <v>0.21312673725218001</v>
      </c>
      <c r="EZ1838">
        <v>0.24652594000400699</v>
      </c>
      <c r="FA1838">
        <v>-6.6886545209845494E-2</v>
      </c>
      <c r="FB1838">
        <v>-0.17217831338783601</v>
      </c>
      <c r="FC1838">
        <v>6.7382651615340197E-2</v>
      </c>
      <c r="FD1838">
        <v>-7.3982001168267003E-2</v>
      </c>
    </row>
    <row r="1839" spans="1:160" x14ac:dyDescent="0.25">
      <c r="A1839" t="s">
        <v>5681</v>
      </c>
      <c r="B1839">
        <v>1838</v>
      </c>
      <c r="DQ1839" t="s">
        <v>5682</v>
      </c>
      <c r="DR1839" t="s">
        <v>5683</v>
      </c>
      <c r="DS1839">
        <v>218189221</v>
      </c>
      <c r="DT1839">
        <v>1.1020000000000001</v>
      </c>
      <c r="DU1839">
        <v>1.1040000000000001</v>
      </c>
      <c r="DV1839">
        <v>1.1180000000000001</v>
      </c>
      <c r="DW1839">
        <v>0.97399999999999998</v>
      </c>
      <c r="DX1839">
        <v>1.03</v>
      </c>
      <c r="DY1839">
        <v>1.08</v>
      </c>
      <c r="DZ1839">
        <v>0.94699999999999995</v>
      </c>
      <c r="EA1839">
        <v>0.95699999999999996</v>
      </c>
      <c r="EB1839">
        <v>1.109</v>
      </c>
      <c r="EC1839">
        <v>1.133</v>
      </c>
      <c r="ED1839">
        <v>1.1639999999999999</v>
      </c>
      <c r="EE1839">
        <v>1.357</v>
      </c>
      <c r="EF1839">
        <v>1.129</v>
      </c>
      <c r="EG1839">
        <v>0.97499999999999998</v>
      </c>
      <c r="EH1839">
        <v>0.89800000000000002</v>
      </c>
      <c r="EI1839">
        <v>1.363</v>
      </c>
      <c r="EJ1839">
        <v>1.018</v>
      </c>
      <c r="EK1839">
        <v>0.95799999999999996</v>
      </c>
      <c r="EL1839" t="s">
        <v>850</v>
      </c>
      <c r="EM1839">
        <v>-0.247965611467027</v>
      </c>
      <c r="EN1839">
        <v>-3.5851893365616901E-2</v>
      </c>
      <c r="EO1839">
        <v>0.495100132170402</v>
      </c>
      <c r="EP1839">
        <v>-0.20485578465373</v>
      </c>
      <c r="EQ1839">
        <v>1.8236428556328101E-2</v>
      </c>
      <c r="ER1839">
        <v>0.12922363672221601</v>
      </c>
      <c r="ES1839">
        <v>-9.3554035365400398E-2</v>
      </c>
      <c r="ET1839">
        <v>0.314360304616011</v>
      </c>
      <c r="EU1839">
        <v>-6.0788697327331803E-2</v>
      </c>
      <c r="EV1839">
        <v>-0.226544094933715</v>
      </c>
      <c r="EW1839">
        <v>-0.21373289885824301</v>
      </c>
      <c r="EX1839">
        <v>-0.27963486162495699</v>
      </c>
      <c r="EY1839">
        <v>0.489023692622091</v>
      </c>
      <c r="EZ1839">
        <v>3.5478011086264298E-2</v>
      </c>
      <c r="FA1839">
        <v>0.134627363854952</v>
      </c>
      <c r="FB1839">
        <v>0.50662496767677101</v>
      </c>
      <c r="FC1839">
        <v>-0.18499295918440201</v>
      </c>
      <c r="FD1839">
        <v>0.156762174077965</v>
      </c>
    </row>
    <row r="1840" spans="1:160" x14ac:dyDescent="0.25">
      <c r="A1840" t="s">
        <v>5684</v>
      </c>
      <c r="B1840">
        <v>1839</v>
      </c>
      <c r="DQ1840" t="s">
        <v>5685</v>
      </c>
      <c r="DR1840" t="s">
        <v>5686</v>
      </c>
      <c r="DS1840">
        <v>218189271</v>
      </c>
      <c r="DT1840">
        <v>1.0940000000000001</v>
      </c>
      <c r="DU1840">
        <v>1.018</v>
      </c>
      <c r="DV1840">
        <v>1.115</v>
      </c>
      <c r="DW1840">
        <v>1.044</v>
      </c>
      <c r="DX1840">
        <v>0.92600000000000005</v>
      </c>
      <c r="DY1840">
        <v>0.84599999999999997</v>
      </c>
      <c r="DZ1840">
        <v>1.0409999999999999</v>
      </c>
      <c r="EA1840">
        <v>0.98899999999999999</v>
      </c>
      <c r="EB1840">
        <v>0.90800000000000003</v>
      </c>
      <c r="EC1840">
        <v>0.90400000000000003</v>
      </c>
      <c r="ED1840">
        <v>0.96699999999999997</v>
      </c>
      <c r="EE1840">
        <v>0.98499999999999999</v>
      </c>
      <c r="EF1840">
        <v>0.95</v>
      </c>
      <c r="EG1840">
        <v>1.173</v>
      </c>
      <c r="EH1840">
        <v>0.99199999999999999</v>
      </c>
      <c r="EI1840">
        <v>1.038</v>
      </c>
      <c r="EJ1840">
        <v>0.95499999999999996</v>
      </c>
      <c r="EK1840">
        <v>1.139</v>
      </c>
      <c r="EL1840" t="s">
        <v>919</v>
      </c>
      <c r="EM1840">
        <v>-0.28399671414590999</v>
      </c>
      <c r="EN1840">
        <v>0.16099151027448</v>
      </c>
      <c r="EO1840">
        <v>0.27458413066683601</v>
      </c>
      <c r="EP1840">
        <v>-0.32847401157839301</v>
      </c>
      <c r="EQ1840">
        <v>0.19386381190719201</v>
      </c>
      <c r="ER1840">
        <v>-0.31606921273095501</v>
      </c>
      <c r="ES1840">
        <v>-0.169260935945341</v>
      </c>
      <c r="ET1840">
        <v>-0.31598964521504402</v>
      </c>
      <c r="EU1840">
        <v>0.507977476897158</v>
      </c>
      <c r="EV1840">
        <v>0.26328372740824302</v>
      </c>
      <c r="EW1840">
        <v>-0.20825575048234399</v>
      </c>
      <c r="EX1840">
        <v>-4.2824803566865501E-2</v>
      </c>
      <c r="EY1840">
        <v>0.12638485113258499</v>
      </c>
      <c r="EZ1840">
        <v>0.29321863811517201</v>
      </c>
      <c r="FA1840">
        <v>0.29279804450961999</v>
      </c>
      <c r="FB1840">
        <v>-0.29214518653375698</v>
      </c>
      <c r="FC1840">
        <v>-0.25841859508520298</v>
      </c>
      <c r="FD1840">
        <v>0.554816711016482</v>
      </c>
    </row>
    <row r="1841" spans="1:160" x14ac:dyDescent="0.25">
      <c r="A1841" t="s">
        <v>5687</v>
      </c>
      <c r="B1841">
        <v>1840</v>
      </c>
      <c r="DQ1841" t="s">
        <v>5688</v>
      </c>
      <c r="DR1841" t="s">
        <v>5689</v>
      </c>
      <c r="DS1841">
        <v>218189289</v>
      </c>
      <c r="DT1841">
        <v>1.0649999999999999</v>
      </c>
      <c r="DU1841">
        <v>1.0580000000000001</v>
      </c>
      <c r="DV1841">
        <v>1.153</v>
      </c>
      <c r="DW1841">
        <v>1.137</v>
      </c>
      <c r="DX1841">
        <v>1.2170000000000001</v>
      </c>
      <c r="DY1841">
        <v>1.0269999999999999</v>
      </c>
      <c r="DZ1841">
        <v>0.96699999999999997</v>
      </c>
      <c r="EA1841">
        <v>1.069</v>
      </c>
      <c r="EB1841">
        <v>0.88500000000000001</v>
      </c>
      <c r="EC1841">
        <v>1.9039999999999999</v>
      </c>
      <c r="ED1841">
        <v>1.1619999999999999</v>
      </c>
      <c r="EE1841">
        <v>1.2809999999999999</v>
      </c>
      <c r="EF1841">
        <v>1.165</v>
      </c>
      <c r="EG1841">
        <v>1.2250000000000001</v>
      </c>
      <c r="EH1841">
        <v>1.5780000000000001</v>
      </c>
      <c r="EI1841">
        <v>1.506</v>
      </c>
      <c r="EJ1841">
        <v>1.8640000000000001</v>
      </c>
      <c r="EK1841">
        <v>1.1850000000000001</v>
      </c>
      <c r="EL1841" t="s">
        <v>830</v>
      </c>
      <c r="EM1841">
        <v>0.38407942633854802</v>
      </c>
      <c r="EN1841">
        <v>0.48122340197306701</v>
      </c>
      <c r="EO1841">
        <v>-6.8923653808359103E-2</v>
      </c>
      <c r="EP1841">
        <v>0.207896417405908</v>
      </c>
      <c r="EQ1841">
        <v>-8.1006013293899004E-2</v>
      </c>
      <c r="ER1841">
        <v>-0.58053397290220399</v>
      </c>
      <c r="ES1841">
        <v>5.7257819256195004E-3</v>
      </c>
      <c r="ET1841">
        <v>0.15284662208915001</v>
      </c>
      <c r="EU1841">
        <v>7.3065380414989806E-2</v>
      </c>
      <c r="EV1841">
        <v>-0.49909840873530198</v>
      </c>
      <c r="EW1841">
        <v>0.183015681927929</v>
      </c>
      <c r="EX1841">
        <v>-6.72946243823076E-2</v>
      </c>
      <c r="EY1841">
        <v>-0.61568937191922901</v>
      </c>
      <c r="EZ1841">
        <v>1.25972666216311E-2</v>
      </c>
      <c r="FA1841">
        <v>1.62232319159187E-2</v>
      </c>
      <c r="FB1841">
        <v>-0.27236214660512598</v>
      </c>
      <c r="FC1841">
        <v>-0.22266877130916701</v>
      </c>
      <c r="FD1841">
        <v>0.119274565796659</v>
      </c>
    </row>
    <row r="1842" spans="1:160" x14ac:dyDescent="0.25">
      <c r="A1842" t="s">
        <v>5690</v>
      </c>
      <c r="B1842">
        <v>1841</v>
      </c>
      <c r="DQ1842" t="s">
        <v>5691</v>
      </c>
      <c r="DR1842" t="s">
        <v>5692</v>
      </c>
      <c r="DS1842">
        <v>218189307</v>
      </c>
      <c r="DT1842">
        <v>0.97899999999999998</v>
      </c>
      <c r="DU1842">
        <v>1.085</v>
      </c>
      <c r="DV1842">
        <v>0.90900000000000003</v>
      </c>
      <c r="DW1842">
        <v>0.94399999999999995</v>
      </c>
      <c r="DX1842">
        <v>0.86699999999999999</v>
      </c>
      <c r="DY1842">
        <v>1.2609999999999999</v>
      </c>
      <c r="DZ1842">
        <v>1.028</v>
      </c>
      <c r="EA1842">
        <v>0.95899999999999996</v>
      </c>
      <c r="EB1842">
        <v>1.1359999999999999</v>
      </c>
      <c r="EC1842">
        <v>1.1020000000000001</v>
      </c>
      <c r="ED1842">
        <v>0.85599999999999998</v>
      </c>
      <c r="EE1842">
        <v>1.04</v>
      </c>
      <c r="EF1842">
        <v>0.77</v>
      </c>
      <c r="EG1842">
        <v>0.75800000000000001</v>
      </c>
      <c r="EH1842">
        <v>0.91200000000000003</v>
      </c>
      <c r="EI1842">
        <v>0.93899999999999995</v>
      </c>
      <c r="EJ1842">
        <v>0.85699999999999998</v>
      </c>
      <c r="EK1842">
        <v>1.0029999999999999</v>
      </c>
      <c r="EL1842" t="s">
        <v>251</v>
      </c>
      <c r="EM1842">
        <v>-7.2179618390035602E-2</v>
      </c>
      <c r="EN1842">
        <v>-0.27169492656261002</v>
      </c>
      <c r="EO1842">
        <v>-0.102487510006851</v>
      </c>
      <c r="EP1842">
        <v>9.4176482289494504E-2</v>
      </c>
      <c r="EQ1842">
        <v>2.6861671426981398E-2</v>
      </c>
      <c r="ER1842">
        <v>8.7453912995848995E-2</v>
      </c>
      <c r="ES1842">
        <v>0.72789577911374603</v>
      </c>
      <c r="ET1842">
        <v>-0.129436357180616</v>
      </c>
      <c r="EU1842">
        <v>-9.7986618327779801E-2</v>
      </c>
      <c r="EV1842">
        <v>-0.416993911568386</v>
      </c>
      <c r="EW1842">
        <v>-0.57715966904521498</v>
      </c>
      <c r="EX1842">
        <v>0.28782398108694901</v>
      </c>
      <c r="EY1842">
        <v>0.47636411538641299</v>
      </c>
      <c r="EZ1842">
        <v>-0.20833330136179801</v>
      </c>
      <c r="FA1842">
        <v>-0.52838034199087403</v>
      </c>
      <c r="FB1842">
        <v>-0.11643038721765001</v>
      </c>
      <c r="FC1842">
        <v>0.31174159532596002</v>
      </c>
      <c r="FD1842">
        <v>-0.32692515953946599</v>
      </c>
    </row>
    <row r="1843" spans="1:160" x14ac:dyDescent="0.25">
      <c r="A1843" t="s">
        <v>5693</v>
      </c>
      <c r="B1843">
        <v>1842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5694</v>
      </c>
      <c r="DR1843" t="s">
        <v>5695</v>
      </c>
      <c r="DS1843">
        <v>218189439</v>
      </c>
      <c r="DT1843">
        <v>1.0940000000000001</v>
      </c>
      <c r="DU1843">
        <v>1.075</v>
      </c>
      <c r="DV1843">
        <v>0.94199999999999995</v>
      </c>
      <c r="DW1843">
        <v>1.1220000000000001</v>
      </c>
      <c r="DX1843">
        <v>0.98399999999999999</v>
      </c>
      <c r="DY1843">
        <v>1.071</v>
      </c>
      <c r="DZ1843">
        <v>1.085</v>
      </c>
      <c r="EA1843">
        <v>1.101</v>
      </c>
      <c r="EB1843">
        <v>1.0189999999999999</v>
      </c>
      <c r="EC1843">
        <v>0.56699999999999995</v>
      </c>
      <c r="ED1843">
        <v>1.038</v>
      </c>
      <c r="EE1843">
        <v>1.034</v>
      </c>
      <c r="EF1843">
        <v>1.0149999999999999</v>
      </c>
      <c r="EG1843">
        <v>1.0920000000000001</v>
      </c>
      <c r="EH1843">
        <v>1.054</v>
      </c>
      <c r="EI1843">
        <v>0.66600000000000004</v>
      </c>
      <c r="EJ1843">
        <v>1.028</v>
      </c>
      <c r="EK1843">
        <v>0.99399999999999999</v>
      </c>
      <c r="EL1843" t="s">
        <v>890</v>
      </c>
      <c r="EM1843">
        <v>-0.12580794413820001</v>
      </c>
      <c r="EN1843">
        <v>-4.1750214066743696E-3</v>
      </c>
      <c r="EO1843">
        <v>0.100059900565343</v>
      </c>
      <c r="EP1843">
        <v>-0.29889504084135898</v>
      </c>
      <c r="EQ1843">
        <v>-3.9043711319430199E-2</v>
      </c>
      <c r="ER1843">
        <v>0.44515943562766902</v>
      </c>
      <c r="ES1843">
        <v>-7.5829236469033598E-2</v>
      </c>
      <c r="ET1843">
        <v>-1.30104404791724E-3</v>
      </c>
      <c r="EU1843">
        <v>-0.35801508675144</v>
      </c>
      <c r="EV1843">
        <v>0.86337673556316197</v>
      </c>
      <c r="EW1843">
        <v>0.234355402116386</v>
      </c>
      <c r="EX1843">
        <v>3.10987983307053E-2</v>
      </c>
      <c r="EY1843">
        <v>0.15807989582734699</v>
      </c>
      <c r="EZ1843">
        <v>0.18661215847673299</v>
      </c>
      <c r="FA1843">
        <v>0.38301207909526402</v>
      </c>
      <c r="FB1843">
        <v>0.193578224412079</v>
      </c>
      <c r="FC1843">
        <v>-0.16500199291127701</v>
      </c>
      <c r="FD1843">
        <v>-0.216991274388116</v>
      </c>
    </row>
    <row r="1844" spans="1:160" x14ac:dyDescent="0.25">
      <c r="A1844" t="s">
        <v>5696</v>
      </c>
      <c r="B1844">
        <v>1843</v>
      </c>
      <c r="DQ1844" t="s">
        <v>5697</v>
      </c>
      <c r="DR1844" t="s">
        <v>5698</v>
      </c>
      <c r="DS1844">
        <v>218189585</v>
      </c>
      <c r="DT1844">
        <v>0.91400000000000003</v>
      </c>
      <c r="DU1844">
        <v>1.0980000000000001</v>
      </c>
      <c r="DV1844">
        <v>0.96099999999999997</v>
      </c>
      <c r="DW1844">
        <v>0.96099999999999997</v>
      </c>
      <c r="DX1844">
        <v>0.96799999999999997</v>
      </c>
      <c r="DY1844">
        <v>1.0469999999999999</v>
      </c>
      <c r="DZ1844">
        <v>0.95</v>
      </c>
      <c r="EA1844">
        <v>1.0029999999999999</v>
      </c>
      <c r="EB1844">
        <v>0.876</v>
      </c>
      <c r="EC1844">
        <v>0.95099999999999996</v>
      </c>
      <c r="ED1844">
        <v>0.997</v>
      </c>
      <c r="EE1844">
        <v>1.002</v>
      </c>
      <c r="EF1844">
        <v>0.85</v>
      </c>
      <c r="EG1844">
        <v>0.78300000000000003</v>
      </c>
      <c r="EH1844">
        <v>0.85499999999999998</v>
      </c>
      <c r="EI1844">
        <v>0.90600000000000003</v>
      </c>
      <c r="EJ1844">
        <v>0.93799999999999994</v>
      </c>
      <c r="EK1844">
        <v>0.79700000000000004</v>
      </c>
      <c r="EL1844" t="s">
        <v>1719</v>
      </c>
      <c r="EM1844">
        <v>-0.27456582303374799</v>
      </c>
      <c r="EN1844">
        <v>-7.6388477740077204E-2</v>
      </c>
      <c r="EO1844">
        <v>0.14943770153688801</v>
      </c>
      <c r="EP1844">
        <v>-0.27563931433094102</v>
      </c>
      <c r="EQ1844">
        <v>0.14762727024008401</v>
      </c>
      <c r="ER1844">
        <v>0.34868505431115399</v>
      </c>
      <c r="ES1844">
        <v>0.201940437267112</v>
      </c>
      <c r="ET1844">
        <v>9.5024649522262403E-2</v>
      </c>
      <c r="EU1844">
        <v>-0.37812429519649399</v>
      </c>
      <c r="EV1844">
        <v>-3.1483446910202398E-2</v>
      </c>
      <c r="EW1844">
        <v>-0.10106861898743</v>
      </c>
      <c r="EX1844">
        <v>8.7628870793288793E-2</v>
      </c>
      <c r="EY1844">
        <v>0.36948295904813799</v>
      </c>
      <c r="EZ1844">
        <v>0.21306674863019501</v>
      </c>
      <c r="FA1844">
        <v>1.24073460430542E-3</v>
      </c>
      <c r="FB1844">
        <v>0.31318232913267102</v>
      </c>
      <c r="FC1844">
        <v>-2.1479057798506101E-2</v>
      </c>
      <c r="FD1844">
        <v>-0.29815909681293201</v>
      </c>
    </row>
    <row r="1845" spans="1:160" x14ac:dyDescent="0.25">
      <c r="A1845" t="s">
        <v>5699</v>
      </c>
      <c r="B1845">
        <v>1844</v>
      </c>
      <c r="DQ1845" t="s">
        <v>5700</v>
      </c>
      <c r="DR1845" t="s">
        <v>5701</v>
      </c>
      <c r="DS1845">
        <v>218189914</v>
      </c>
      <c r="DT1845">
        <v>0.95299999999999996</v>
      </c>
      <c r="DU1845">
        <v>0.97399999999999998</v>
      </c>
      <c r="DV1845">
        <v>0.69399999999999995</v>
      </c>
      <c r="DW1845">
        <v>0.87</v>
      </c>
      <c r="DX1845">
        <v>0.89700000000000002</v>
      </c>
      <c r="DY1845">
        <v>1.014</v>
      </c>
      <c r="DZ1845">
        <v>1.006</v>
      </c>
      <c r="EA1845">
        <v>1.101</v>
      </c>
      <c r="EB1845">
        <v>1.0089999999999999</v>
      </c>
      <c r="EC1845">
        <v>0.85499999999999998</v>
      </c>
      <c r="ED1845">
        <v>0.89100000000000001</v>
      </c>
      <c r="EE1845">
        <v>0.97299999999999998</v>
      </c>
      <c r="EF1845">
        <v>0.95299999999999996</v>
      </c>
      <c r="EG1845">
        <v>1.01</v>
      </c>
      <c r="EH1845">
        <v>0.92400000000000004</v>
      </c>
      <c r="EI1845">
        <v>1.0920000000000001</v>
      </c>
      <c r="EJ1845">
        <v>0.89200000000000002</v>
      </c>
      <c r="EK1845">
        <v>0.98</v>
      </c>
      <c r="EL1845" t="s">
        <v>235</v>
      </c>
      <c r="EM1845">
        <v>-0.28290663810095501</v>
      </c>
      <c r="EN1845">
        <v>-0.41234902700286802</v>
      </c>
      <c r="EO1845">
        <v>-9.2695968571726003E-2</v>
      </c>
      <c r="EP1845">
        <v>-3.38929427211003E-2</v>
      </c>
      <c r="EQ1845">
        <v>0.19189955154109001</v>
      </c>
      <c r="ER1845">
        <v>-3.0528895620174301E-2</v>
      </c>
      <c r="ES1845">
        <v>0.24044274466123899</v>
      </c>
      <c r="ET1845">
        <v>-0.46209486903150498</v>
      </c>
      <c r="EU1845">
        <v>0.24513888448063201</v>
      </c>
      <c r="EV1845">
        <v>-0.124476373261627</v>
      </c>
      <c r="EW1845">
        <v>-0.57901794280578101</v>
      </c>
      <c r="EX1845">
        <v>0.61463282594513302</v>
      </c>
      <c r="EY1845">
        <v>0.32422931943876598</v>
      </c>
      <c r="EZ1845">
        <v>-0.25647623618498799</v>
      </c>
      <c r="FA1845">
        <v>-0.32612890595701399</v>
      </c>
      <c r="FB1845">
        <v>-0.211433848869096</v>
      </c>
      <c r="FC1845">
        <v>0.30209579512460699</v>
      </c>
      <c r="FD1845">
        <v>8.0828426266289194E-2</v>
      </c>
    </row>
    <row r="1846" spans="1:160" x14ac:dyDescent="0.25">
      <c r="A1846" t="s">
        <v>5702</v>
      </c>
      <c r="B1846">
        <v>1845</v>
      </c>
      <c r="DQ1846" t="s">
        <v>5703</v>
      </c>
      <c r="DR1846" t="s">
        <v>5704</v>
      </c>
      <c r="DS1846">
        <v>218189924</v>
      </c>
      <c r="DT1846">
        <v>0.91400000000000003</v>
      </c>
      <c r="DU1846">
        <v>0.97299999999999998</v>
      </c>
      <c r="DV1846">
        <v>0.92400000000000004</v>
      </c>
      <c r="DW1846">
        <v>0.92400000000000004</v>
      </c>
      <c r="DX1846">
        <v>0.96599999999999997</v>
      </c>
      <c r="DY1846">
        <v>1.0129999999999999</v>
      </c>
      <c r="DZ1846">
        <v>1.0009999999999999</v>
      </c>
      <c r="EA1846">
        <v>0.93799999999999994</v>
      </c>
      <c r="EB1846">
        <v>1.0589999999999999</v>
      </c>
      <c r="EC1846">
        <v>0.95099999999999996</v>
      </c>
      <c r="ED1846">
        <v>0.95199999999999996</v>
      </c>
      <c r="EE1846">
        <v>1.038</v>
      </c>
      <c r="EF1846">
        <v>1.0149999999999999</v>
      </c>
      <c r="EG1846">
        <v>0.99199999999999999</v>
      </c>
      <c r="EH1846">
        <v>0.88200000000000001</v>
      </c>
      <c r="EI1846">
        <v>0.93400000000000005</v>
      </c>
      <c r="EJ1846">
        <v>0.95199999999999996</v>
      </c>
      <c r="EK1846">
        <v>0.95</v>
      </c>
      <c r="EL1846" t="s">
        <v>163</v>
      </c>
      <c r="EM1846">
        <v>9.1254837368026795E-2</v>
      </c>
      <c r="EN1846">
        <v>-0.55972735963034104</v>
      </c>
      <c r="EO1846">
        <v>-7.3298183884230705E-2</v>
      </c>
      <c r="EP1846">
        <v>0.36475032001555502</v>
      </c>
      <c r="EQ1846">
        <v>-0.34894876293973998</v>
      </c>
      <c r="ER1846">
        <v>0.49118725146594799</v>
      </c>
      <c r="ES1846">
        <v>-4.8687976707200702E-2</v>
      </c>
      <c r="ET1846">
        <v>0.22814742497873799</v>
      </c>
      <c r="EU1846">
        <v>-0.19456426462707099</v>
      </c>
      <c r="EV1846">
        <v>0.104082799090135</v>
      </c>
      <c r="EW1846">
        <v>-3.3039307917460403E-2</v>
      </c>
      <c r="EX1846">
        <v>-0.21811700215259799</v>
      </c>
      <c r="EY1846">
        <v>0.35693686528156998</v>
      </c>
      <c r="EZ1846">
        <v>-0.55748873733136295</v>
      </c>
      <c r="FA1846">
        <v>-0.32946531469777501</v>
      </c>
      <c r="FB1846">
        <v>0.46819706694662</v>
      </c>
      <c r="FC1846">
        <v>0.430437157179</v>
      </c>
      <c r="FD1846">
        <v>-0.19967921380857001</v>
      </c>
    </row>
    <row r="1847" spans="1:160" x14ac:dyDescent="0.25">
      <c r="A1847" t="s">
        <v>5705</v>
      </c>
      <c r="B1847">
        <v>1846</v>
      </c>
      <c r="DQ1847" t="s">
        <v>5706</v>
      </c>
      <c r="DR1847" t="s">
        <v>5707</v>
      </c>
      <c r="DS1847">
        <v>218189966</v>
      </c>
      <c r="DT1847">
        <v>1.196</v>
      </c>
      <c r="DU1847">
        <v>1.01</v>
      </c>
      <c r="DV1847">
        <v>0.88</v>
      </c>
      <c r="DW1847">
        <v>1.022</v>
      </c>
      <c r="DX1847">
        <v>0.88500000000000001</v>
      </c>
      <c r="DY1847">
        <v>0.96699999999999997</v>
      </c>
      <c r="DZ1847">
        <v>1.244</v>
      </c>
      <c r="EA1847">
        <v>1.2</v>
      </c>
      <c r="EB1847">
        <v>0.88200000000000001</v>
      </c>
      <c r="EC1847">
        <v>0.96499999999999997</v>
      </c>
      <c r="ED1847">
        <v>0.95799999999999996</v>
      </c>
      <c r="EE1847">
        <v>0.95799999999999996</v>
      </c>
      <c r="EF1847">
        <v>0.86899999999999999</v>
      </c>
      <c r="EG1847">
        <v>1.1950000000000001</v>
      </c>
      <c r="EH1847">
        <v>0.89</v>
      </c>
      <c r="EI1847">
        <v>1.262</v>
      </c>
      <c r="EJ1847">
        <v>0.83099999999999996</v>
      </c>
      <c r="EK1847">
        <v>0.88100000000000001</v>
      </c>
      <c r="EL1847" t="s">
        <v>1700</v>
      </c>
      <c r="EM1847">
        <v>-0.69779670477713895</v>
      </c>
      <c r="EN1847">
        <v>-0.41954232428888699</v>
      </c>
      <c r="EO1847">
        <v>2.2857988303749001E-2</v>
      </c>
      <c r="EP1847">
        <v>-0.36433253734253301</v>
      </c>
      <c r="EQ1847">
        <v>0.60014165724486601</v>
      </c>
      <c r="ER1847">
        <v>-0.13455577819807801</v>
      </c>
      <c r="ES1847">
        <v>-4.8880124245108701E-2</v>
      </c>
      <c r="ET1847">
        <v>-0.70043143968853705</v>
      </c>
      <c r="EU1847">
        <v>0.671996760476401</v>
      </c>
      <c r="EV1847">
        <v>-0.22150262801558199</v>
      </c>
      <c r="EW1847">
        <v>-0.66996561619698902</v>
      </c>
      <c r="EX1847">
        <v>0.49529956292198002</v>
      </c>
      <c r="EY1847">
        <v>0.47373912898119003</v>
      </c>
      <c r="EZ1847">
        <v>0.20996025134802401</v>
      </c>
      <c r="FA1847">
        <v>-0.22292688623301901</v>
      </c>
      <c r="FB1847">
        <v>-0.304472072141452</v>
      </c>
      <c r="FC1847">
        <v>0.27240625031626398</v>
      </c>
      <c r="FD1847">
        <v>0.459386697674873</v>
      </c>
    </row>
    <row r="1848" spans="1:160" x14ac:dyDescent="0.25">
      <c r="A1848" t="s">
        <v>5708</v>
      </c>
      <c r="B1848">
        <v>1847</v>
      </c>
      <c r="DQ1848" t="s">
        <v>5709</v>
      </c>
      <c r="DR1848" t="s">
        <v>5710</v>
      </c>
      <c r="DS1848">
        <v>218189990</v>
      </c>
      <c r="DT1848">
        <v>0.94599999999999995</v>
      </c>
      <c r="DU1848">
        <v>0.99099999999999999</v>
      </c>
      <c r="DV1848">
        <v>1.087</v>
      </c>
      <c r="DW1848">
        <v>0.996</v>
      </c>
      <c r="DX1848">
        <v>1.0249999999999999</v>
      </c>
      <c r="DY1848">
        <v>0.81399999999999995</v>
      </c>
      <c r="DZ1848">
        <v>1.0820000000000001</v>
      </c>
      <c r="EA1848">
        <v>0.78100000000000003</v>
      </c>
      <c r="EB1848">
        <v>0.88100000000000001</v>
      </c>
      <c r="EC1848">
        <v>0.748</v>
      </c>
      <c r="ED1848">
        <v>1.054</v>
      </c>
      <c r="EE1848">
        <v>1.054</v>
      </c>
      <c r="EF1848">
        <v>1.1359999999999999</v>
      </c>
      <c r="EG1848">
        <v>0.97199999999999998</v>
      </c>
      <c r="EH1848">
        <v>1.0209999999999999</v>
      </c>
      <c r="EI1848">
        <v>0.78800000000000003</v>
      </c>
      <c r="EJ1848">
        <v>1.0609999999999999</v>
      </c>
      <c r="EK1848">
        <v>1.1779999999999999</v>
      </c>
      <c r="EL1848" t="s">
        <v>890</v>
      </c>
      <c r="EM1848">
        <v>0.163994446024468</v>
      </c>
      <c r="EN1848">
        <v>0.36938556348388302</v>
      </c>
      <c r="EO1848">
        <v>0.23158474806651499</v>
      </c>
      <c r="EP1848">
        <v>-0.16968957856414599</v>
      </c>
      <c r="EQ1848">
        <v>-0.33518677718080098</v>
      </c>
      <c r="ER1848">
        <v>0.269275866452514</v>
      </c>
      <c r="ES1848">
        <v>-0.23517548471128499</v>
      </c>
      <c r="ET1848">
        <v>0.403281171511648</v>
      </c>
      <c r="EU1848">
        <v>-0.414741109549978</v>
      </c>
      <c r="EV1848">
        <v>0.75657776090001605</v>
      </c>
      <c r="EW1848">
        <v>0.52844735393923703</v>
      </c>
      <c r="EX1848">
        <v>-0.58059148825886897</v>
      </c>
      <c r="EY1848">
        <v>-0.15306021906314801</v>
      </c>
      <c r="EZ1848">
        <v>0.21888831854770699</v>
      </c>
      <c r="FA1848">
        <v>0.64843138723182103</v>
      </c>
      <c r="FB1848">
        <v>0.30554361540893299</v>
      </c>
      <c r="FC1848">
        <v>-0.44338691824833798</v>
      </c>
      <c r="FD1848">
        <v>-0.16140817170105801</v>
      </c>
    </row>
    <row r="1849" spans="1:160" x14ac:dyDescent="0.25">
      <c r="A1849" t="s">
        <v>5711</v>
      </c>
      <c r="B1849">
        <v>1848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5712</v>
      </c>
      <c r="DR1849" t="s">
        <v>5713</v>
      </c>
      <c r="DS1849">
        <v>218190162</v>
      </c>
      <c r="DT1849">
        <v>1.048</v>
      </c>
      <c r="DU1849">
        <v>1.0609999999999999</v>
      </c>
      <c r="DV1849">
        <v>1.0409999999999999</v>
      </c>
      <c r="DW1849">
        <v>1.032</v>
      </c>
      <c r="DX1849">
        <v>1.02</v>
      </c>
      <c r="DY1849">
        <v>1.1859999999999999</v>
      </c>
      <c r="DZ1849">
        <v>1.248</v>
      </c>
      <c r="EA1849">
        <v>1.1870000000000001</v>
      </c>
      <c r="EB1849">
        <v>1.327</v>
      </c>
      <c r="EC1849">
        <v>1.2490000000000001</v>
      </c>
      <c r="ED1849">
        <v>1.1459999999999999</v>
      </c>
      <c r="EE1849">
        <v>1.169</v>
      </c>
      <c r="EF1849">
        <v>1.1919999999999999</v>
      </c>
      <c r="EG1849">
        <v>1.1379999999999999</v>
      </c>
      <c r="EH1849">
        <v>1.075</v>
      </c>
      <c r="EI1849">
        <v>1.0129999999999999</v>
      </c>
      <c r="EJ1849">
        <v>1.0760000000000001</v>
      </c>
      <c r="EK1849">
        <v>1.0669999999999999</v>
      </c>
      <c r="EL1849" t="s">
        <v>163</v>
      </c>
      <c r="EM1849">
        <v>-4.27872416643333E-2</v>
      </c>
      <c r="EN1849">
        <v>-0.82222801329934503</v>
      </c>
      <c r="EO1849">
        <v>-0.66240699726057395</v>
      </c>
      <c r="EP1849">
        <v>0.41691199136479001</v>
      </c>
      <c r="EQ1849">
        <v>3.7556975136468197E-2</v>
      </c>
      <c r="ER1849">
        <v>0.46227899550694801</v>
      </c>
      <c r="ES1849">
        <v>-5.5157614181439302E-2</v>
      </c>
      <c r="ET1849">
        <v>-0.17850334429509099</v>
      </c>
      <c r="EU1849">
        <v>7.6902114991338304E-3</v>
      </c>
      <c r="EV1849">
        <v>-0.173240482169462</v>
      </c>
      <c r="EW1849">
        <v>-0.13625233818355001</v>
      </c>
      <c r="EX1849">
        <v>0.19308868523706199</v>
      </c>
      <c r="EY1849">
        <v>2.6850122180216401E-2</v>
      </c>
      <c r="EZ1849">
        <v>-0.45843139544410499</v>
      </c>
      <c r="FA1849">
        <v>-0.62856147331263001</v>
      </c>
      <c r="FB1849">
        <v>5.2352751933315199E-2</v>
      </c>
      <c r="FC1849">
        <v>0.85083722943392703</v>
      </c>
      <c r="FD1849">
        <v>-0.43349015670815999</v>
      </c>
    </row>
    <row r="1850" spans="1:160" x14ac:dyDescent="0.25">
      <c r="A1850" t="s">
        <v>5714</v>
      </c>
      <c r="B1850">
        <v>1849</v>
      </c>
      <c r="DQ1850" t="s">
        <v>5715</v>
      </c>
      <c r="DR1850" t="s">
        <v>5716</v>
      </c>
      <c r="DS1850">
        <v>218190254</v>
      </c>
      <c r="DT1850">
        <v>1.1279999999999999</v>
      </c>
      <c r="DU1850">
        <v>1.0049999999999999</v>
      </c>
      <c r="DV1850">
        <v>0.86499999999999999</v>
      </c>
      <c r="DW1850">
        <v>0.82699999999999996</v>
      </c>
      <c r="DX1850">
        <v>0.89600000000000002</v>
      </c>
      <c r="DY1850">
        <v>1.6459999999999999</v>
      </c>
      <c r="DZ1850">
        <v>0.83599999999999997</v>
      </c>
      <c r="EA1850">
        <v>1.2909999999999999</v>
      </c>
      <c r="EB1850">
        <v>1.21</v>
      </c>
      <c r="EC1850">
        <v>1.363</v>
      </c>
      <c r="ED1850">
        <v>0.78400000000000003</v>
      </c>
      <c r="EE1850">
        <v>0.96699999999999997</v>
      </c>
      <c r="EF1850">
        <v>0.71599999999999997</v>
      </c>
      <c r="EG1850">
        <v>0.80100000000000005</v>
      </c>
      <c r="EH1850">
        <v>0.98799999999999999</v>
      </c>
      <c r="EI1850">
        <v>1.0960000000000001</v>
      </c>
      <c r="EJ1850">
        <v>0.79600000000000004</v>
      </c>
      <c r="EK1850">
        <v>0.94199999999999995</v>
      </c>
      <c r="EL1850" t="s">
        <v>163</v>
      </c>
      <c r="EM1850">
        <v>-5.8840865463891001E-2</v>
      </c>
      <c r="EN1850">
        <v>-0.29454494755836302</v>
      </c>
      <c r="EO1850">
        <v>-0.14468445598892901</v>
      </c>
      <c r="EP1850">
        <v>0.17628053111823</v>
      </c>
      <c r="EQ1850">
        <v>0.115248546002401</v>
      </c>
      <c r="ER1850">
        <v>-0.15729589319675999</v>
      </c>
      <c r="ES1850">
        <v>0.61131162751804602</v>
      </c>
      <c r="ET1850">
        <v>-0.23860690998088999</v>
      </c>
      <c r="EU1850">
        <v>0.12080746470327899</v>
      </c>
      <c r="EV1850">
        <v>-0.61103074601916996</v>
      </c>
      <c r="EW1850">
        <v>-0.60143334106336499</v>
      </c>
      <c r="EX1850">
        <v>0.54848262425081296</v>
      </c>
      <c r="EY1850">
        <v>0.31781525004264299</v>
      </c>
      <c r="EZ1850">
        <v>-0.29789348793444598</v>
      </c>
      <c r="FA1850">
        <v>-0.62963162558167096</v>
      </c>
      <c r="FB1850">
        <v>-0.231258555709698</v>
      </c>
      <c r="FC1850">
        <v>0.34786778918304501</v>
      </c>
      <c r="FD1850">
        <v>-0.10033061228863301</v>
      </c>
    </row>
    <row r="1851" spans="1:160" x14ac:dyDescent="0.25">
      <c r="A1851" t="s">
        <v>5717</v>
      </c>
      <c r="B1851">
        <v>1850</v>
      </c>
      <c r="DQ1851" t="s">
        <v>5718</v>
      </c>
      <c r="DR1851" t="s">
        <v>5719</v>
      </c>
      <c r="DS1851">
        <v>218190272</v>
      </c>
      <c r="DT1851">
        <v>1.012</v>
      </c>
      <c r="DU1851">
        <v>0.97299999999999998</v>
      </c>
      <c r="DV1851">
        <v>1.093</v>
      </c>
      <c r="DW1851">
        <v>1.026</v>
      </c>
      <c r="DX1851">
        <v>0.996</v>
      </c>
      <c r="DY1851">
        <v>0.86499999999999999</v>
      </c>
      <c r="DZ1851">
        <v>0.93400000000000005</v>
      </c>
      <c r="EA1851">
        <v>1.0349999999999999</v>
      </c>
      <c r="EB1851">
        <v>0.84299999999999997</v>
      </c>
      <c r="EC1851">
        <v>0.92200000000000004</v>
      </c>
      <c r="ED1851">
        <v>1.1619999999999999</v>
      </c>
      <c r="EE1851">
        <v>1.0549999999999999</v>
      </c>
      <c r="EF1851">
        <v>1.0569999999999999</v>
      </c>
      <c r="EG1851">
        <v>1.0389999999999999</v>
      </c>
      <c r="EH1851">
        <v>0.94299999999999995</v>
      </c>
      <c r="EI1851">
        <v>0.89700000000000002</v>
      </c>
      <c r="EJ1851">
        <v>0.98499999999999999</v>
      </c>
      <c r="EK1851">
        <v>0.95</v>
      </c>
      <c r="EL1851" t="s">
        <v>1801</v>
      </c>
      <c r="EM1851">
        <v>-0.27612121934888201</v>
      </c>
      <c r="EN1851">
        <v>0.10351983426693399</v>
      </c>
      <c r="EO1851">
        <v>0.28092993805686201</v>
      </c>
      <c r="EP1851">
        <v>-0.39708197938162498</v>
      </c>
      <c r="EQ1851">
        <v>0.107950443105055</v>
      </c>
      <c r="ER1851">
        <v>0.276622853155711</v>
      </c>
      <c r="ES1851">
        <v>-0.680456343982481</v>
      </c>
      <c r="ET1851">
        <v>0.22876447676459399</v>
      </c>
      <c r="EU1851">
        <v>-0.142944299373848</v>
      </c>
      <c r="EV1851">
        <v>0.55968935050129898</v>
      </c>
      <c r="EW1851">
        <v>0.423298484963613</v>
      </c>
      <c r="EX1851">
        <v>-0.30140960582690002</v>
      </c>
      <c r="EY1851">
        <v>-6.5742291458883106E-2</v>
      </c>
      <c r="EZ1851">
        <v>0.428098912549503</v>
      </c>
      <c r="FA1851">
        <v>0.61344000320859804</v>
      </c>
      <c r="FB1851">
        <v>0.42908009504782402</v>
      </c>
      <c r="FC1851">
        <v>-0.327803063769178</v>
      </c>
      <c r="FD1851">
        <v>0.134524814683846</v>
      </c>
    </row>
    <row r="1852" spans="1:160" x14ac:dyDescent="0.25">
      <c r="A1852" t="s">
        <v>5720</v>
      </c>
      <c r="B1852">
        <v>1851</v>
      </c>
      <c r="DQ1852" t="s">
        <v>5721</v>
      </c>
      <c r="DR1852" t="s">
        <v>5722</v>
      </c>
      <c r="DS1852">
        <v>218190507</v>
      </c>
      <c r="DT1852">
        <v>0.98199999999999998</v>
      </c>
      <c r="DU1852">
        <v>1.002</v>
      </c>
      <c r="DV1852">
        <v>0.91700000000000004</v>
      </c>
      <c r="DW1852">
        <v>1.004</v>
      </c>
      <c r="DX1852">
        <v>0.76</v>
      </c>
      <c r="DY1852">
        <v>1.026</v>
      </c>
      <c r="DZ1852">
        <v>1.155</v>
      </c>
      <c r="EA1852">
        <v>0.94599999999999995</v>
      </c>
      <c r="EB1852">
        <v>0.93</v>
      </c>
      <c r="EC1852">
        <v>0.97499999999999998</v>
      </c>
      <c r="ED1852">
        <v>0.93500000000000005</v>
      </c>
      <c r="EE1852">
        <v>0.91300000000000003</v>
      </c>
      <c r="EF1852">
        <v>0.94699999999999995</v>
      </c>
      <c r="EG1852">
        <v>0.88100000000000001</v>
      </c>
      <c r="EH1852">
        <v>0.99399999999999999</v>
      </c>
      <c r="EI1852">
        <v>0.83499999999999996</v>
      </c>
      <c r="EJ1852">
        <v>0.99399999999999999</v>
      </c>
      <c r="EK1852">
        <v>1.03</v>
      </c>
      <c r="EL1852" t="s">
        <v>163</v>
      </c>
      <c r="EM1852">
        <v>-4.8533331257682097E-2</v>
      </c>
      <c r="EN1852">
        <v>-0.14909768330968501</v>
      </c>
      <c r="EO1852">
        <v>-0.36057156203148599</v>
      </c>
      <c r="EP1852">
        <v>1.1430967416391999E-2</v>
      </c>
      <c r="EQ1852">
        <v>0.100071406036572</v>
      </c>
      <c r="ER1852">
        <v>9.7290485827331505E-2</v>
      </c>
      <c r="ES1852">
        <v>0.416598375729202</v>
      </c>
      <c r="ET1852">
        <v>-0.25317632064134599</v>
      </c>
      <c r="EU1852">
        <v>-8.4341645178400093E-2</v>
      </c>
      <c r="EV1852">
        <v>1.7679029292045598E-2</v>
      </c>
      <c r="EW1852">
        <v>-0.23092322002424301</v>
      </c>
      <c r="EX1852">
        <v>0.26050901783196401</v>
      </c>
      <c r="EY1852">
        <v>-1.5178038356125301E-2</v>
      </c>
      <c r="EZ1852">
        <v>3.1821414783796798E-2</v>
      </c>
      <c r="FA1852">
        <v>-0.219390170534564</v>
      </c>
      <c r="FB1852">
        <v>-0.33292350092927098</v>
      </c>
      <c r="FC1852">
        <v>0.246085425972805</v>
      </c>
      <c r="FD1852">
        <v>-0.37561574903794598</v>
      </c>
    </row>
    <row r="1853" spans="1:160" x14ac:dyDescent="0.25">
      <c r="A1853" t="s">
        <v>5723</v>
      </c>
      <c r="B1853">
        <v>1852</v>
      </c>
      <c r="DQ1853" t="s">
        <v>5724</v>
      </c>
      <c r="DR1853" t="s">
        <v>5725</v>
      </c>
      <c r="DS1853">
        <v>218190728</v>
      </c>
      <c r="DT1853">
        <v>0.95699999999999996</v>
      </c>
      <c r="DU1853">
        <v>0.90400000000000003</v>
      </c>
      <c r="DV1853">
        <v>1.022</v>
      </c>
      <c r="DW1853">
        <v>1.0229999999999999</v>
      </c>
      <c r="DX1853">
        <v>1.056</v>
      </c>
      <c r="DY1853">
        <v>0.96099999999999997</v>
      </c>
      <c r="DZ1853">
        <v>1</v>
      </c>
      <c r="EA1853">
        <v>1.0429999999999999</v>
      </c>
      <c r="EB1853">
        <v>1.046</v>
      </c>
      <c r="EC1853">
        <v>1.111</v>
      </c>
      <c r="ED1853">
        <v>1.034</v>
      </c>
      <c r="EE1853">
        <v>1.05</v>
      </c>
      <c r="EF1853">
        <v>1.0049999999999999</v>
      </c>
      <c r="EG1853">
        <v>1.0269999999999999</v>
      </c>
      <c r="EH1853">
        <v>1.038</v>
      </c>
      <c r="EI1853">
        <v>0.93799999999999994</v>
      </c>
      <c r="EJ1853">
        <v>1.0029999999999999</v>
      </c>
      <c r="EK1853">
        <v>0.98199999999999998</v>
      </c>
      <c r="EL1853" t="s">
        <v>163</v>
      </c>
      <c r="EM1853">
        <v>8.5961415387572807E-2</v>
      </c>
      <c r="EN1853">
        <v>-0.31165125318013698</v>
      </c>
      <c r="EO1853">
        <v>-0.53497259616138604</v>
      </c>
      <c r="EP1853">
        <v>0.25293252481517398</v>
      </c>
      <c r="EQ1853">
        <v>0.12109730194540599</v>
      </c>
      <c r="ER1853">
        <v>0.23932843285473401</v>
      </c>
      <c r="ES1853">
        <v>-0.49103960653390999</v>
      </c>
      <c r="ET1853">
        <v>1.5304109032375701E-2</v>
      </c>
      <c r="EU1853">
        <v>-2.2520722354325201E-2</v>
      </c>
      <c r="EV1853">
        <v>-0.11343904643501999</v>
      </c>
      <c r="EW1853">
        <v>0.35916613179516799</v>
      </c>
      <c r="EX1853">
        <v>-0.101816821372401</v>
      </c>
      <c r="EY1853">
        <v>-0.41084310659025097</v>
      </c>
      <c r="EZ1853">
        <v>-2.9078823206481599E-2</v>
      </c>
      <c r="FA1853">
        <v>-0.18447732980221301</v>
      </c>
      <c r="FB1853">
        <v>5.8806192861809797E-2</v>
      </c>
      <c r="FC1853">
        <v>0.44057923474429</v>
      </c>
      <c r="FD1853">
        <v>-0.28766359966704802</v>
      </c>
    </row>
    <row r="1854" spans="1:160" x14ac:dyDescent="0.25">
      <c r="A1854" t="s">
        <v>5726</v>
      </c>
      <c r="B1854">
        <v>1853</v>
      </c>
      <c r="DQ1854" t="s">
        <v>5727</v>
      </c>
      <c r="DR1854" t="s">
        <v>5728</v>
      </c>
      <c r="DS1854">
        <v>218190822</v>
      </c>
      <c r="DT1854">
        <v>1.0609999999999999</v>
      </c>
      <c r="DU1854">
        <v>0.92</v>
      </c>
      <c r="DV1854">
        <v>1.123</v>
      </c>
      <c r="DW1854">
        <v>1.1519999999999999</v>
      </c>
      <c r="DX1854">
        <v>1.25</v>
      </c>
      <c r="DY1854">
        <v>0.92500000000000004</v>
      </c>
      <c r="DZ1854">
        <v>1.093</v>
      </c>
      <c r="EA1854">
        <v>1.0780000000000001</v>
      </c>
      <c r="EB1854">
        <v>1.109</v>
      </c>
      <c r="EC1854">
        <v>1.042</v>
      </c>
      <c r="ED1854">
        <v>1.1910000000000001</v>
      </c>
      <c r="EE1854">
        <v>1.1839999999999999</v>
      </c>
      <c r="EF1854">
        <v>1.1819999999999999</v>
      </c>
      <c r="EG1854">
        <v>1.091</v>
      </c>
      <c r="EH1854">
        <v>1.113</v>
      </c>
      <c r="EI1854">
        <v>1.1379999999999999</v>
      </c>
      <c r="EJ1854">
        <v>1.085</v>
      </c>
      <c r="EK1854">
        <v>0.96</v>
      </c>
      <c r="EL1854" t="s">
        <v>826</v>
      </c>
      <c r="EM1854">
        <v>-0.24811282793903999</v>
      </c>
      <c r="EN1854">
        <v>-2.44581286541737E-3</v>
      </c>
      <c r="EO1854">
        <v>-7.9124761315849796E-4</v>
      </c>
      <c r="EP1854">
        <v>-0.32857366104041102</v>
      </c>
      <c r="EQ1854">
        <v>0.29230261113373601</v>
      </c>
      <c r="ER1854">
        <v>0.40494482633979101</v>
      </c>
      <c r="ES1854">
        <v>-0.803987442718339</v>
      </c>
      <c r="ET1854">
        <v>0.112184844265937</v>
      </c>
      <c r="EU1854">
        <v>-0.12023598295605099</v>
      </c>
      <c r="EV1854">
        <v>0.31916991568756398</v>
      </c>
      <c r="EW1854">
        <v>0.50484097355513402</v>
      </c>
      <c r="EX1854">
        <v>-0.34983755783035902</v>
      </c>
      <c r="EY1854">
        <v>-0.148870149972887</v>
      </c>
      <c r="EZ1854">
        <v>0.45513423137006898</v>
      </c>
      <c r="FA1854">
        <v>0.49973655776112802</v>
      </c>
      <c r="FB1854">
        <v>0.38324366997419301</v>
      </c>
      <c r="FC1854">
        <v>-9.2152900685478004E-2</v>
      </c>
      <c r="FD1854">
        <v>-8.0864786823489396E-2</v>
      </c>
    </row>
    <row r="1855" spans="1:160" x14ac:dyDescent="0.25">
      <c r="A1855" t="s">
        <v>5729</v>
      </c>
      <c r="B1855">
        <v>1854</v>
      </c>
      <c r="DQ1855" t="s">
        <v>5730</v>
      </c>
      <c r="DR1855" t="s">
        <v>5731</v>
      </c>
      <c r="DS1855">
        <v>218191152</v>
      </c>
      <c r="DT1855">
        <v>0.94199999999999995</v>
      </c>
      <c r="DU1855">
        <v>0.97399999999999998</v>
      </c>
      <c r="DV1855">
        <v>0.98199999999999998</v>
      </c>
      <c r="DW1855">
        <v>0.90900000000000003</v>
      </c>
      <c r="DX1855">
        <v>0.995</v>
      </c>
      <c r="DY1855">
        <v>0.84899999999999998</v>
      </c>
      <c r="DZ1855">
        <v>0.80800000000000005</v>
      </c>
      <c r="EA1855">
        <v>0.81799999999999995</v>
      </c>
      <c r="EB1855">
        <v>0.90100000000000002</v>
      </c>
      <c r="EC1855">
        <v>0.88800000000000001</v>
      </c>
      <c r="ED1855">
        <v>0.94899999999999995</v>
      </c>
      <c r="EE1855">
        <v>0.91400000000000003</v>
      </c>
      <c r="EF1855">
        <v>0.95199999999999996</v>
      </c>
      <c r="EG1855">
        <v>0.93899999999999995</v>
      </c>
      <c r="EH1855">
        <v>0.94</v>
      </c>
      <c r="EI1855">
        <v>0.91600000000000004</v>
      </c>
      <c r="EJ1855">
        <v>0.92100000000000004</v>
      </c>
      <c r="EK1855">
        <v>0.85899999999999999</v>
      </c>
      <c r="EL1855" t="s">
        <v>830</v>
      </c>
      <c r="EM1855">
        <v>0.29790664130976002</v>
      </c>
      <c r="EN1855">
        <v>0.57320810354807705</v>
      </c>
      <c r="EO1855">
        <v>0.55120036642641002</v>
      </c>
      <c r="EP1855">
        <v>-4.1607240558206901E-2</v>
      </c>
      <c r="EQ1855">
        <v>-0.39863792102362899</v>
      </c>
      <c r="ER1855">
        <v>-0.149323606997043</v>
      </c>
      <c r="ES1855">
        <v>-0.28294731587875099</v>
      </c>
      <c r="ET1855">
        <v>0.56282588997000005</v>
      </c>
      <c r="EU1855">
        <v>-0.101296722683252</v>
      </c>
      <c r="EV1855">
        <v>0.26211928020706399</v>
      </c>
      <c r="EW1855">
        <v>0.53422769486068</v>
      </c>
      <c r="EX1855">
        <v>-0.64570251689798497</v>
      </c>
      <c r="EY1855">
        <v>-0.14326824225632101</v>
      </c>
      <c r="EZ1855">
        <v>8.3566843835910606E-2</v>
      </c>
      <c r="FA1855">
        <v>0.52270534617943598</v>
      </c>
      <c r="FB1855">
        <v>0.370099931358085</v>
      </c>
      <c r="FC1855">
        <v>-0.61086829458789504</v>
      </c>
      <c r="FD1855">
        <v>0.38018212049109901</v>
      </c>
    </row>
    <row r="1856" spans="1:160" x14ac:dyDescent="0.25">
      <c r="A1856" t="s">
        <v>5732</v>
      </c>
      <c r="B1856">
        <v>1855</v>
      </c>
      <c r="DQ1856" t="s">
        <v>5733</v>
      </c>
      <c r="DR1856" t="s">
        <v>5734</v>
      </c>
      <c r="DS1856">
        <v>218191336</v>
      </c>
      <c r="DT1856">
        <v>1.0720000000000001</v>
      </c>
      <c r="DU1856">
        <v>1.044</v>
      </c>
      <c r="DV1856">
        <v>1.1000000000000001</v>
      </c>
      <c r="DW1856">
        <v>1.071</v>
      </c>
      <c r="DX1856">
        <v>1.0780000000000001</v>
      </c>
      <c r="DY1856">
        <v>1.04</v>
      </c>
      <c r="DZ1856">
        <v>1.0649999999999999</v>
      </c>
      <c r="EA1856">
        <v>1.014</v>
      </c>
      <c r="EB1856">
        <v>0.96699999999999997</v>
      </c>
      <c r="EC1856">
        <v>1.1240000000000001</v>
      </c>
      <c r="ED1856">
        <v>1.042</v>
      </c>
      <c r="EE1856">
        <v>1.1200000000000001</v>
      </c>
      <c r="EF1856">
        <v>1.0229999999999999</v>
      </c>
      <c r="EG1856">
        <v>0.91800000000000004</v>
      </c>
      <c r="EH1856">
        <v>1.109</v>
      </c>
      <c r="EI1856">
        <v>1.044</v>
      </c>
      <c r="EJ1856">
        <v>1.028</v>
      </c>
      <c r="EK1856">
        <v>1.117</v>
      </c>
      <c r="EL1856" t="s">
        <v>830</v>
      </c>
      <c r="EM1856">
        <v>-6.7003162801931304E-2</v>
      </c>
      <c r="EN1856">
        <v>0.37150706473639999</v>
      </c>
      <c r="EO1856">
        <v>0.16647606722580299</v>
      </c>
      <c r="EP1856">
        <v>-0.29605865986352597</v>
      </c>
      <c r="EQ1856">
        <v>6.6798611420207502E-2</v>
      </c>
      <c r="ER1856">
        <v>-1.07989535581689E-2</v>
      </c>
      <c r="ES1856">
        <v>0.28481749308758603</v>
      </c>
      <c r="ET1856">
        <v>0.20838295459183001</v>
      </c>
      <c r="EU1856">
        <v>-0.318654177593168</v>
      </c>
      <c r="EV1856">
        <v>-0.15252470807530699</v>
      </c>
      <c r="EW1856">
        <v>-3.8658903092128903E-2</v>
      </c>
      <c r="EX1856">
        <v>-0.15200033102298899</v>
      </c>
      <c r="EY1856">
        <v>4.2921161900464598E-2</v>
      </c>
      <c r="EZ1856">
        <v>0.397438193805217</v>
      </c>
      <c r="FA1856">
        <v>0.25373131421461198</v>
      </c>
      <c r="FB1856">
        <v>4.1061967351509701E-2</v>
      </c>
      <c r="FC1856">
        <v>-0.32401694784378599</v>
      </c>
      <c r="FD1856">
        <v>-0.29827852869552801</v>
      </c>
    </row>
    <row r="1857" spans="1:160" x14ac:dyDescent="0.25">
      <c r="A1857" t="s">
        <v>5735</v>
      </c>
      <c r="B1857">
        <v>1856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5736</v>
      </c>
      <c r="DR1857" t="s">
        <v>5737</v>
      </c>
      <c r="DS1857">
        <v>218191355</v>
      </c>
      <c r="DT1857">
        <v>1.042</v>
      </c>
      <c r="DU1857">
        <v>1.131</v>
      </c>
      <c r="DV1857">
        <v>1.0669999999999999</v>
      </c>
      <c r="DW1857">
        <v>1.0589999999999999</v>
      </c>
      <c r="DX1857">
        <v>1.226</v>
      </c>
      <c r="DY1857">
        <v>0.99199999999999999</v>
      </c>
      <c r="DZ1857">
        <v>0.89400000000000002</v>
      </c>
      <c r="EA1857">
        <v>0.98199999999999998</v>
      </c>
      <c r="EB1857">
        <v>0.92800000000000005</v>
      </c>
      <c r="EC1857">
        <v>0.98</v>
      </c>
      <c r="ED1857">
        <v>1.0609999999999999</v>
      </c>
      <c r="EE1857">
        <v>1.0820000000000001</v>
      </c>
      <c r="EF1857">
        <v>1.0980000000000001</v>
      </c>
      <c r="EG1857">
        <v>1.1419999999999999</v>
      </c>
      <c r="EH1857">
        <v>1.0720000000000001</v>
      </c>
      <c r="EI1857">
        <v>1.034</v>
      </c>
      <c r="EJ1857">
        <v>1.0940000000000001</v>
      </c>
      <c r="EK1857">
        <v>1.0489999999999999</v>
      </c>
      <c r="EL1857" t="s">
        <v>834</v>
      </c>
      <c r="EM1857">
        <v>0.36011439487536201</v>
      </c>
      <c r="EN1857">
        <v>0.63241506630050204</v>
      </c>
      <c r="EO1857">
        <v>0.618083825356747</v>
      </c>
      <c r="EP1857">
        <v>-1.27889929908365E-2</v>
      </c>
      <c r="EQ1857">
        <v>-0.48967126837689101</v>
      </c>
      <c r="ER1857">
        <v>-0.27688727263562801</v>
      </c>
      <c r="ES1857">
        <v>-0.23734149160216</v>
      </c>
      <c r="ET1857">
        <v>0.55750416952261295</v>
      </c>
      <c r="EU1857">
        <v>-0.16470157634225799</v>
      </c>
      <c r="EV1857">
        <v>0.32250542208446398</v>
      </c>
      <c r="EW1857">
        <v>0.50247788503576696</v>
      </c>
      <c r="EX1857">
        <v>-0.47479136643104503</v>
      </c>
      <c r="EY1857">
        <v>-0.18836027686843601</v>
      </c>
      <c r="EZ1857">
        <v>-8.5014906098100597E-4</v>
      </c>
      <c r="FA1857">
        <v>0.531257746326111</v>
      </c>
      <c r="FB1857">
        <v>0.338799321197366</v>
      </c>
      <c r="FC1857">
        <v>-0.69452383374726301</v>
      </c>
      <c r="FD1857">
        <v>0.43841527576076</v>
      </c>
    </row>
    <row r="1858" spans="1:160" x14ac:dyDescent="0.25">
      <c r="A1858" t="s">
        <v>5738</v>
      </c>
      <c r="B1858">
        <v>1857</v>
      </c>
      <c r="DQ1858" t="s">
        <v>5739</v>
      </c>
      <c r="DR1858" t="s">
        <v>5740</v>
      </c>
      <c r="DS1858">
        <v>218191573</v>
      </c>
      <c r="DT1858">
        <v>0.91100000000000003</v>
      </c>
      <c r="DU1858">
        <v>0.98699999999999999</v>
      </c>
      <c r="DV1858">
        <v>0.95699999999999996</v>
      </c>
      <c r="DW1858">
        <v>0.91900000000000004</v>
      </c>
      <c r="DX1858">
        <v>0.999</v>
      </c>
      <c r="DY1858">
        <v>1.079</v>
      </c>
      <c r="DZ1858">
        <v>1.133</v>
      </c>
      <c r="EA1858">
        <v>1.05</v>
      </c>
      <c r="EB1858">
        <v>1.1080000000000001</v>
      </c>
      <c r="EC1858">
        <v>1.0820000000000001</v>
      </c>
      <c r="ED1858">
        <v>1.0609999999999999</v>
      </c>
      <c r="EE1858">
        <v>1.0189999999999999</v>
      </c>
      <c r="EF1858">
        <v>1.097</v>
      </c>
      <c r="EG1858">
        <v>1.0620000000000001</v>
      </c>
      <c r="EH1858">
        <v>0.93100000000000005</v>
      </c>
      <c r="EI1858">
        <v>0.89300000000000002</v>
      </c>
      <c r="EJ1858">
        <v>0.96599999999999997</v>
      </c>
      <c r="EK1858">
        <v>0.94299999999999995</v>
      </c>
      <c r="EL1858" t="s">
        <v>163</v>
      </c>
      <c r="EM1858">
        <v>4.55090976310931E-2</v>
      </c>
      <c r="EN1858">
        <v>-0.77405895939730895</v>
      </c>
      <c r="EO1858">
        <v>-0.54105772283217202</v>
      </c>
      <c r="EP1858">
        <v>0.47602934591315299</v>
      </c>
      <c r="EQ1858">
        <v>-0.15877580512044501</v>
      </c>
      <c r="ER1858">
        <v>0.52671726541736696</v>
      </c>
      <c r="ES1858">
        <v>-0.222241815500932</v>
      </c>
      <c r="ET1858">
        <v>2.3234352939116E-2</v>
      </c>
      <c r="EU1858">
        <v>-9.4101899760660204E-2</v>
      </c>
      <c r="EV1858">
        <v>-2.0215216478768401E-2</v>
      </c>
      <c r="EW1858">
        <v>9.8621583299767196E-2</v>
      </c>
      <c r="EX1858">
        <v>-1.8172046375426E-2</v>
      </c>
      <c r="EY1858">
        <v>-1.7066884761026101E-2</v>
      </c>
      <c r="EZ1858">
        <v>-0.508174322402973</v>
      </c>
      <c r="FA1858">
        <v>-0.52301024490618397</v>
      </c>
      <c r="FB1858">
        <v>0.28002959972143798</v>
      </c>
      <c r="FC1858">
        <v>0.76072292073173098</v>
      </c>
      <c r="FD1858">
        <v>-0.35723986023667398</v>
      </c>
    </row>
    <row r="1859" spans="1:160" x14ac:dyDescent="0.25">
      <c r="A1859" t="s">
        <v>5741</v>
      </c>
      <c r="B1859">
        <v>1858</v>
      </c>
      <c r="DQ1859" t="s">
        <v>5742</v>
      </c>
      <c r="DR1859" t="s">
        <v>5743</v>
      </c>
      <c r="DS1859">
        <v>218191737</v>
      </c>
      <c r="DT1859">
        <v>1.0089999999999999</v>
      </c>
      <c r="DU1859">
        <v>1.03</v>
      </c>
      <c r="DV1859">
        <v>1.0109999999999999</v>
      </c>
      <c r="DW1859">
        <v>0.95399999999999996</v>
      </c>
      <c r="DX1859">
        <v>0.99399999999999999</v>
      </c>
      <c r="DY1859">
        <v>1.042</v>
      </c>
      <c r="DZ1859">
        <v>0.98</v>
      </c>
      <c r="EA1859">
        <v>0.97699999999999998</v>
      </c>
      <c r="EB1859">
        <v>0.89200000000000002</v>
      </c>
      <c r="EC1859">
        <v>0.93</v>
      </c>
      <c r="ED1859">
        <v>1.0329999999999999</v>
      </c>
      <c r="EE1859">
        <v>1.1000000000000001</v>
      </c>
      <c r="EF1859">
        <v>0.998</v>
      </c>
      <c r="EG1859">
        <v>0.98599999999999999</v>
      </c>
      <c r="EH1859">
        <v>0.95599999999999996</v>
      </c>
      <c r="EI1859">
        <v>1.02</v>
      </c>
      <c r="EJ1859">
        <v>0.89700000000000002</v>
      </c>
      <c r="EK1859">
        <v>0.98399999999999999</v>
      </c>
      <c r="EL1859" t="s">
        <v>834</v>
      </c>
      <c r="EM1859">
        <v>-0.457985156068273</v>
      </c>
      <c r="EN1859">
        <v>3.6977621493582503E-2</v>
      </c>
      <c r="EO1859">
        <v>0.72148286781969995</v>
      </c>
      <c r="EP1859">
        <v>-0.52910793021373403</v>
      </c>
      <c r="EQ1859">
        <v>-3.79858282935174E-4</v>
      </c>
      <c r="ER1859">
        <v>0.26171741186194503</v>
      </c>
      <c r="ES1859">
        <v>-9.4647529724188995E-2</v>
      </c>
      <c r="ET1859">
        <v>0.31507580586189898</v>
      </c>
      <c r="EU1859">
        <v>-0.24767557664298701</v>
      </c>
      <c r="EV1859">
        <v>0.24321729541339401</v>
      </c>
      <c r="EW1859">
        <v>-0.17241942935148599</v>
      </c>
      <c r="EX1859">
        <v>-0.22227184681665799</v>
      </c>
      <c r="EY1859">
        <v>0.64808887051806296</v>
      </c>
      <c r="EZ1859">
        <v>0.27092624260236797</v>
      </c>
      <c r="FA1859">
        <v>0.41764109824805901</v>
      </c>
      <c r="FB1859">
        <v>0.64613590047629299</v>
      </c>
      <c r="FC1859">
        <v>-0.41520145178129803</v>
      </c>
      <c r="FD1859">
        <v>0.153987651014311</v>
      </c>
    </row>
    <row r="1860" spans="1:160" x14ac:dyDescent="0.25">
      <c r="A1860" t="s">
        <v>5744</v>
      </c>
      <c r="B1860">
        <v>1859</v>
      </c>
      <c r="DQ1860" t="s">
        <v>5745</v>
      </c>
      <c r="DR1860" t="s">
        <v>5746</v>
      </c>
      <c r="DS1860">
        <v>218191755</v>
      </c>
      <c r="DT1860">
        <v>1.125</v>
      </c>
      <c r="DU1860">
        <v>0.99299999999999999</v>
      </c>
      <c r="DV1860">
        <v>0.96499999999999997</v>
      </c>
      <c r="DW1860">
        <v>0.996</v>
      </c>
      <c r="DX1860">
        <v>0.97499999999999998</v>
      </c>
      <c r="DY1860">
        <v>1.012</v>
      </c>
      <c r="DZ1860">
        <v>0.94399999999999995</v>
      </c>
      <c r="EA1860">
        <v>0.92800000000000005</v>
      </c>
      <c r="EB1860">
        <v>0.9</v>
      </c>
      <c r="EC1860">
        <v>0.83599999999999997</v>
      </c>
      <c r="ED1860">
        <v>0.997</v>
      </c>
      <c r="EE1860">
        <v>1.1279999999999999</v>
      </c>
      <c r="EF1860">
        <v>0.95</v>
      </c>
      <c r="EG1860">
        <v>1.133</v>
      </c>
      <c r="EH1860">
        <v>0.89900000000000002</v>
      </c>
      <c r="EI1860">
        <v>1.1299999999999999</v>
      </c>
      <c r="EJ1860">
        <v>0.83099999999999996</v>
      </c>
      <c r="EK1860">
        <v>0.94799999999999995</v>
      </c>
      <c r="EL1860" t="s">
        <v>834</v>
      </c>
      <c r="EM1860">
        <v>-0.49228949828143598</v>
      </c>
      <c r="EN1860">
        <v>1.31467516709982E-2</v>
      </c>
      <c r="EO1860">
        <v>0.75209409491385104</v>
      </c>
      <c r="EP1860">
        <v>-0.49989411681874202</v>
      </c>
      <c r="EQ1860">
        <v>0.12021466860723901</v>
      </c>
      <c r="ER1860">
        <v>-8.9581081417586094E-3</v>
      </c>
      <c r="ES1860">
        <v>-0.177811405512418</v>
      </c>
      <c r="ET1860">
        <v>3.1751579624634998E-2</v>
      </c>
      <c r="EU1860">
        <v>0.232000974536831</v>
      </c>
      <c r="EV1860">
        <v>0.18867971950573401</v>
      </c>
      <c r="EW1860">
        <v>-0.330464448185811</v>
      </c>
      <c r="EX1860">
        <v>-0.141500225108349</v>
      </c>
      <c r="EY1860">
        <v>0.711109212639773</v>
      </c>
      <c r="EZ1860">
        <v>0.231604294209237</v>
      </c>
      <c r="FA1860">
        <v>0.32950790571192901</v>
      </c>
      <c r="FB1860">
        <v>0.36145834610592298</v>
      </c>
      <c r="FC1860">
        <v>-0.37116325821950602</v>
      </c>
      <c r="FD1860">
        <v>0.586154937892582</v>
      </c>
    </row>
    <row r="1861" spans="1:160" x14ac:dyDescent="0.25">
      <c r="A1861" t="s">
        <v>5747</v>
      </c>
      <c r="B1861">
        <v>1860</v>
      </c>
      <c r="DQ1861" t="s">
        <v>5748</v>
      </c>
      <c r="DR1861" t="s">
        <v>5749</v>
      </c>
      <c r="DS1861">
        <v>218191846</v>
      </c>
      <c r="DT1861">
        <v>0.85399999999999998</v>
      </c>
      <c r="DU1861">
        <v>1.0209999999999999</v>
      </c>
      <c r="DV1861">
        <v>0.89800000000000002</v>
      </c>
      <c r="DW1861">
        <v>0.92100000000000004</v>
      </c>
      <c r="DX1861">
        <v>1.014</v>
      </c>
      <c r="DY1861">
        <v>0.95099999999999996</v>
      </c>
      <c r="DZ1861">
        <v>0.91400000000000003</v>
      </c>
      <c r="EA1861">
        <v>0.94899999999999995</v>
      </c>
      <c r="EB1861">
        <v>1.0840000000000001</v>
      </c>
      <c r="EC1861">
        <v>0.86399999999999999</v>
      </c>
      <c r="ED1861">
        <v>0.79</v>
      </c>
      <c r="EE1861">
        <v>0.89800000000000002</v>
      </c>
      <c r="EF1861">
        <v>0.879</v>
      </c>
      <c r="EG1861">
        <v>0.83599999999999997</v>
      </c>
      <c r="EH1861">
        <v>0.93899999999999995</v>
      </c>
      <c r="EI1861">
        <v>0.82099999999999995</v>
      </c>
      <c r="EJ1861">
        <v>0.89900000000000002</v>
      </c>
      <c r="EK1861">
        <v>0.95599999999999996</v>
      </c>
      <c r="EL1861" t="s">
        <v>163</v>
      </c>
      <c r="EM1861">
        <v>0.27341984829812799</v>
      </c>
      <c r="EN1861">
        <v>-8.7482604711640405E-2</v>
      </c>
      <c r="EO1861">
        <v>-0.21604237124135001</v>
      </c>
      <c r="EP1861">
        <v>0.24760753403317001</v>
      </c>
      <c r="EQ1861">
        <v>-0.24018018699156499</v>
      </c>
      <c r="ER1861">
        <v>0.18224366276206799</v>
      </c>
      <c r="ES1861">
        <v>0.46735816234760502</v>
      </c>
      <c r="ET1861">
        <v>-5.1499848874026102E-2</v>
      </c>
      <c r="EU1861">
        <v>-0.255545656894549</v>
      </c>
      <c r="EV1861">
        <v>0.141424477498306</v>
      </c>
      <c r="EW1861">
        <v>-1.7392553469156E-2</v>
      </c>
      <c r="EX1861">
        <v>0.14775313303978099</v>
      </c>
      <c r="EY1861">
        <v>9.1494750776238504E-2</v>
      </c>
      <c r="EZ1861">
        <v>-0.32268128824520798</v>
      </c>
      <c r="FA1861">
        <v>-0.26834790538547298</v>
      </c>
      <c r="FB1861">
        <v>-0.116469579542739</v>
      </c>
      <c r="FC1861">
        <v>0.20071310433973499</v>
      </c>
      <c r="FD1861">
        <v>-0.377095167628969</v>
      </c>
    </row>
    <row r="1862" spans="1:160" x14ac:dyDescent="0.25">
      <c r="A1862" t="s">
        <v>5750</v>
      </c>
      <c r="B1862">
        <v>1861</v>
      </c>
      <c r="DQ1862" t="s">
        <v>5751</v>
      </c>
      <c r="DR1862" t="s">
        <v>5752</v>
      </c>
      <c r="DS1862">
        <v>218191976</v>
      </c>
      <c r="DT1862">
        <v>1.0349999999999999</v>
      </c>
      <c r="DU1862">
        <v>1.026</v>
      </c>
      <c r="DV1862">
        <v>0.81499999999999995</v>
      </c>
      <c r="DW1862">
        <v>0.77800000000000002</v>
      </c>
      <c r="DX1862">
        <v>1.0009999999999999</v>
      </c>
      <c r="DY1862">
        <v>1.1080000000000001</v>
      </c>
      <c r="DZ1862">
        <v>0.88</v>
      </c>
      <c r="EA1862">
        <v>0.93500000000000005</v>
      </c>
      <c r="EB1862">
        <v>0.96899999999999997</v>
      </c>
      <c r="EC1862">
        <v>0.81899999999999995</v>
      </c>
      <c r="ED1862">
        <v>0.80700000000000005</v>
      </c>
      <c r="EE1862">
        <v>1.0069999999999999</v>
      </c>
      <c r="EF1862">
        <v>0.86199999999999999</v>
      </c>
      <c r="EG1862">
        <v>0.82799999999999996</v>
      </c>
      <c r="EH1862">
        <v>0.77500000000000002</v>
      </c>
      <c r="EI1862">
        <v>0.69499999999999995</v>
      </c>
      <c r="EJ1862">
        <v>0.79200000000000004</v>
      </c>
      <c r="EK1862">
        <v>1.1759999999999999</v>
      </c>
      <c r="EL1862" t="s">
        <v>1719</v>
      </c>
      <c r="EM1862">
        <v>0.10780441823114099</v>
      </c>
      <c r="EN1862">
        <v>-0.187006526402932</v>
      </c>
      <c r="EO1862">
        <v>0.17620396233248201</v>
      </c>
      <c r="EP1862">
        <v>0.17866299972147301</v>
      </c>
      <c r="EQ1862">
        <v>-0.43026220421792</v>
      </c>
      <c r="ER1862">
        <v>0.15891148498648899</v>
      </c>
      <c r="ES1862">
        <v>0.55036189701942695</v>
      </c>
      <c r="ET1862">
        <v>0.156824007328174</v>
      </c>
      <c r="EU1862">
        <v>-0.21432011993613301</v>
      </c>
      <c r="EV1862">
        <v>0.19086476522148699</v>
      </c>
      <c r="EW1862">
        <v>-0.30287162777680399</v>
      </c>
      <c r="EX1862">
        <v>9.1019236109800894E-2</v>
      </c>
      <c r="EY1862">
        <v>0.476498578695016</v>
      </c>
      <c r="EZ1862">
        <v>-0.436481420888022</v>
      </c>
      <c r="FA1862">
        <v>-0.21881048687217999</v>
      </c>
      <c r="FB1862">
        <v>0.15301237373101101</v>
      </c>
      <c r="FC1862">
        <v>6.3061175176957807E-2</v>
      </c>
      <c r="FD1862">
        <v>-0.13092259127380501</v>
      </c>
    </row>
    <row r="1863" spans="1:160" x14ac:dyDescent="0.25">
      <c r="A1863" t="s">
        <v>5753</v>
      </c>
      <c r="B1863">
        <v>1862</v>
      </c>
      <c r="DQ1863" t="s">
        <v>5754</v>
      </c>
      <c r="DR1863" t="s">
        <v>5755</v>
      </c>
      <c r="DS1863">
        <v>218192126</v>
      </c>
      <c r="DT1863">
        <v>0.95499999999999996</v>
      </c>
      <c r="DU1863">
        <v>0.92600000000000005</v>
      </c>
      <c r="DV1863">
        <v>1.0489999999999999</v>
      </c>
      <c r="DW1863">
        <v>0.98699999999999999</v>
      </c>
      <c r="DX1863">
        <v>0.95499999999999996</v>
      </c>
      <c r="DY1863">
        <v>0.87</v>
      </c>
      <c r="DZ1863">
        <v>0.93500000000000005</v>
      </c>
      <c r="EA1863">
        <v>1.06</v>
      </c>
      <c r="EB1863">
        <v>0.871</v>
      </c>
      <c r="EC1863">
        <v>0.80900000000000005</v>
      </c>
      <c r="ED1863">
        <v>1.0189999999999999</v>
      </c>
      <c r="EE1863">
        <v>1.0469999999999999</v>
      </c>
      <c r="EF1863">
        <v>0.95299999999999996</v>
      </c>
      <c r="EG1863">
        <v>0.82399999999999995</v>
      </c>
      <c r="EH1863">
        <v>0.96099999999999997</v>
      </c>
      <c r="EI1863">
        <v>0.97799999999999998</v>
      </c>
      <c r="EJ1863">
        <v>0.86</v>
      </c>
      <c r="EK1863">
        <v>0.80200000000000005</v>
      </c>
      <c r="EL1863" t="s">
        <v>1801</v>
      </c>
      <c r="EM1863">
        <v>-0.721683479172189</v>
      </c>
      <c r="EN1863">
        <v>-1.46622683928984E-2</v>
      </c>
      <c r="EO1863">
        <v>0.24484683724523701</v>
      </c>
      <c r="EP1863">
        <v>-0.85155175190676202</v>
      </c>
      <c r="EQ1863">
        <v>0.616870095542012</v>
      </c>
      <c r="ER1863">
        <v>0.57191862613994904</v>
      </c>
      <c r="ES1863">
        <v>-0.44538849232048799</v>
      </c>
      <c r="ET1863">
        <v>-8.8715414212843804E-2</v>
      </c>
      <c r="EU1863">
        <v>-0.30696324629801502</v>
      </c>
      <c r="EV1863">
        <v>0.46137602235611203</v>
      </c>
      <c r="EW1863">
        <v>0.106528668510248</v>
      </c>
      <c r="EX1863">
        <v>4.8657686045617099E-2</v>
      </c>
      <c r="EY1863">
        <v>0.326979087154953</v>
      </c>
      <c r="EZ1863">
        <v>0.790495189007696</v>
      </c>
      <c r="FA1863">
        <v>0.62787686960885203</v>
      </c>
      <c r="FB1863">
        <v>0.41027874380728502</v>
      </c>
      <c r="FC1863">
        <v>-0.25985069172555603</v>
      </c>
      <c r="FD1863">
        <v>-0.232254432858327</v>
      </c>
    </row>
    <row r="1864" spans="1:160" x14ac:dyDescent="0.25">
      <c r="A1864" t="s">
        <v>5756</v>
      </c>
      <c r="B1864">
        <v>1863</v>
      </c>
      <c r="DQ1864" t="s">
        <v>5757</v>
      </c>
      <c r="DR1864" t="s">
        <v>5758</v>
      </c>
      <c r="DS1864">
        <v>218192413</v>
      </c>
      <c r="DT1864">
        <v>1.028</v>
      </c>
      <c r="DU1864">
        <v>0.995</v>
      </c>
      <c r="DV1864">
        <v>0.97499999999999998</v>
      </c>
      <c r="DW1864">
        <v>0.99299999999999999</v>
      </c>
      <c r="DX1864">
        <v>0.92500000000000004</v>
      </c>
      <c r="DY1864">
        <v>0.98699999999999999</v>
      </c>
      <c r="DZ1864">
        <v>0.91400000000000003</v>
      </c>
      <c r="EA1864">
        <v>1.0569999999999999</v>
      </c>
      <c r="EB1864">
        <v>0.89600000000000002</v>
      </c>
      <c r="EC1864">
        <v>0.93100000000000005</v>
      </c>
      <c r="ED1864">
        <v>0.97399999999999998</v>
      </c>
      <c r="EE1864">
        <v>0.997</v>
      </c>
      <c r="EF1864">
        <v>0.92400000000000004</v>
      </c>
      <c r="EG1864">
        <v>0.97199999999999998</v>
      </c>
      <c r="EH1864">
        <v>0.94499999999999995</v>
      </c>
      <c r="EI1864">
        <v>1.099</v>
      </c>
      <c r="EJ1864">
        <v>0.97599999999999998</v>
      </c>
      <c r="EK1864">
        <v>0.98599999999999999</v>
      </c>
      <c r="EL1864" t="s">
        <v>834</v>
      </c>
      <c r="EM1864">
        <v>-0.48290039356379</v>
      </c>
      <c r="EN1864">
        <v>0.19021803209962199</v>
      </c>
      <c r="EO1864">
        <v>0.47174984996614799</v>
      </c>
      <c r="EP1864">
        <v>-0.54694333585010602</v>
      </c>
      <c r="EQ1864">
        <v>0.44489140519986797</v>
      </c>
      <c r="ER1864">
        <v>-0.33109131233097</v>
      </c>
      <c r="ES1864">
        <v>0.13067280591668801</v>
      </c>
      <c r="ET1864">
        <v>-0.295272873407812</v>
      </c>
      <c r="EU1864">
        <v>0.23415449958123799</v>
      </c>
      <c r="EV1864">
        <v>-0.13317453568045601</v>
      </c>
      <c r="EW1864">
        <v>-0.52759982978259101</v>
      </c>
      <c r="EX1864">
        <v>0.45898665134488098</v>
      </c>
      <c r="EY1864">
        <v>0.37619722161767299</v>
      </c>
      <c r="EZ1864">
        <v>0.37058540684596603</v>
      </c>
      <c r="FA1864">
        <v>0.21612807960407099</v>
      </c>
      <c r="FB1864">
        <v>-0.15060833399064799</v>
      </c>
      <c r="FC1864">
        <v>-0.380570939101668</v>
      </c>
      <c r="FD1864">
        <v>0.39611369717369899</v>
      </c>
    </row>
    <row r="1865" spans="1:160" x14ac:dyDescent="0.25">
      <c r="A1865" t="s">
        <v>5759</v>
      </c>
      <c r="B1865">
        <v>1864</v>
      </c>
      <c r="DQ1865" t="s">
        <v>5760</v>
      </c>
      <c r="DR1865" t="s">
        <v>5761</v>
      </c>
      <c r="DS1865">
        <v>218192555</v>
      </c>
      <c r="DT1865">
        <v>0.872</v>
      </c>
      <c r="DU1865">
        <v>0.92800000000000005</v>
      </c>
      <c r="DV1865">
        <v>0.98</v>
      </c>
      <c r="DW1865">
        <v>0.96499999999999997</v>
      </c>
      <c r="DX1865">
        <v>1.0389999999999999</v>
      </c>
      <c r="DY1865">
        <v>0.98599999999999999</v>
      </c>
      <c r="DZ1865">
        <v>0.90500000000000003</v>
      </c>
      <c r="EA1865">
        <v>0.91600000000000004</v>
      </c>
      <c r="EB1865">
        <v>1.0249999999999999</v>
      </c>
      <c r="EC1865">
        <v>0.96299999999999997</v>
      </c>
      <c r="ED1865">
        <v>1.004</v>
      </c>
      <c r="EE1865">
        <v>1.05</v>
      </c>
      <c r="EF1865">
        <v>1.099</v>
      </c>
      <c r="EG1865">
        <v>1.022</v>
      </c>
      <c r="EH1865">
        <v>0.88100000000000001</v>
      </c>
      <c r="EI1865">
        <v>0.90800000000000003</v>
      </c>
      <c r="EJ1865">
        <v>0.89200000000000002</v>
      </c>
      <c r="EK1865">
        <v>0.88500000000000001</v>
      </c>
      <c r="EL1865" t="s">
        <v>850</v>
      </c>
      <c r="EM1865">
        <v>0.140527334141441</v>
      </c>
      <c r="EN1865">
        <v>-0.27715535723052598</v>
      </c>
      <c r="EO1865">
        <v>0.152095216780603</v>
      </c>
      <c r="EP1865">
        <v>0.23700406884684799</v>
      </c>
      <c r="EQ1865">
        <v>-0.35103792026048802</v>
      </c>
      <c r="ER1865">
        <v>0.493872457282027</v>
      </c>
      <c r="ES1865">
        <v>-0.58582036675090798</v>
      </c>
      <c r="ET1865">
        <v>0.56484568765106302</v>
      </c>
      <c r="EU1865">
        <v>-0.29286785342136901</v>
      </c>
      <c r="EV1865">
        <v>0.21835240578375101</v>
      </c>
      <c r="EW1865">
        <v>0.47658713336400599</v>
      </c>
      <c r="EX1865">
        <v>-0.55361058663192797</v>
      </c>
      <c r="EY1865">
        <v>0.10225810978850899</v>
      </c>
      <c r="EZ1865">
        <v>-0.28786786509662798</v>
      </c>
      <c r="FA1865">
        <v>6.4017277851321996E-2</v>
      </c>
      <c r="FB1865">
        <v>0.78951066008999604</v>
      </c>
      <c r="FC1865">
        <v>0.10383507635297801</v>
      </c>
      <c r="FD1865">
        <v>-1.8206296983013699E-2</v>
      </c>
    </row>
    <row r="1866" spans="1:160" x14ac:dyDescent="0.25">
      <c r="A1866" t="s">
        <v>5762</v>
      </c>
      <c r="B1866">
        <v>1865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5763</v>
      </c>
      <c r="DR1866" t="s">
        <v>5764</v>
      </c>
      <c r="DS1866">
        <v>218192626</v>
      </c>
      <c r="DT1866">
        <v>0.98599999999999999</v>
      </c>
      <c r="DU1866">
        <v>0.94</v>
      </c>
      <c r="DV1866">
        <v>0.92700000000000005</v>
      </c>
      <c r="DW1866">
        <v>0.99</v>
      </c>
      <c r="DX1866">
        <v>0.92200000000000004</v>
      </c>
      <c r="DY1866">
        <v>0.81299999999999994</v>
      </c>
      <c r="DZ1866">
        <v>0.80300000000000005</v>
      </c>
      <c r="EA1866">
        <v>0.89500000000000002</v>
      </c>
      <c r="EB1866">
        <v>0.81899999999999995</v>
      </c>
      <c r="EC1866">
        <v>0.82399999999999995</v>
      </c>
      <c r="ED1866">
        <v>0.92600000000000005</v>
      </c>
      <c r="EE1866">
        <v>0.82699999999999996</v>
      </c>
      <c r="EF1866">
        <v>0.89900000000000002</v>
      </c>
      <c r="EG1866">
        <v>0.92600000000000005</v>
      </c>
      <c r="EH1866">
        <v>0.94799999999999995</v>
      </c>
      <c r="EI1866">
        <v>1.036</v>
      </c>
      <c r="EJ1866">
        <v>0.98699999999999999</v>
      </c>
      <c r="EK1866">
        <v>0.84399999999999997</v>
      </c>
      <c r="EL1866" t="s">
        <v>830</v>
      </c>
      <c r="EM1866">
        <v>-5.36584300798938E-2</v>
      </c>
      <c r="EN1866">
        <v>0.63585826226249897</v>
      </c>
      <c r="EO1866">
        <v>0.42467624432536</v>
      </c>
      <c r="EP1866">
        <v>-0.39435210384435898</v>
      </c>
      <c r="EQ1866">
        <v>0.19218547645592499</v>
      </c>
      <c r="ER1866">
        <v>-0.43928440613750802</v>
      </c>
      <c r="ES1866">
        <v>-0.18348369000876</v>
      </c>
      <c r="ET1866">
        <v>-4.3333388478501801E-2</v>
      </c>
      <c r="EU1866">
        <v>0.197014247734519</v>
      </c>
      <c r="EV1866">
        <v>0.122098089958968</v>
      </c>
      <c r="EW1866">
        <v>0.169972068327435</v>
      </c>
      <c r="EX1866">
        <v>-4.8116182382018603E-3</v>
      </c>
      <c r="EY1866">
        <v>-0.18971351254334101</v>
      </c>
      <c r="EZ1866">
        <v>0.460316293542259</v>
      </c>
      <c r="FA1866">
        <v>0.54436330974876501</v>
      </c>
      <c r="FB1866">
        <v>-0.17548990474724299</v>
      </c>
      <c r="FC1866">
        <v>-0.64157098383420597</v>
      </c>
      <c r="FD1866">
        <v>0.49615298646505102</v>
      </c>
    </row>
    <row r="1867" spans="1:160" x14ac:dyDescent="0.25">
      <c r="A1867" t="s">
        <v>5765</v>
      </c>
      <c r="B1867">
        <v>1866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5766</v>
      </c>
      <c r="DR1867" t="s">
        <v>5767</v>
      </c>
      <c r="DS1867">
        <v>218192653</v>
      </c>
      <c r="DT1867">
        <v>0.95899999999999996</v>
      </c>
      <c r="DU1867">
        <v>1.06</v>
      </c>
      <c r="DV1867">
        <v>0.64700000000000002</v>
      </c>
      <c r="DW1867">
        <v>0.80800000000000005</v>
      </c>
      <c r="DX1867">
        <v>1.02</v>
      </c>
      <c r="DY1867">
        <v>1.038</v>
      </c>
      <c r="DZ1867">
        <v>0.71</v>
      </c>
      <c r="EA1867">
        <v>1.696</v>
      </c>
      <c r="EB1867">
        <v>0.73499999999999999</v>
      </c>
      <c r="EC1867">
        <v>0.86199999999999999</v>
      </c>
      <c r="ED1867">
        <v>0.79100000000000004</v>
      </c>
      <c r="EE1867">
        <v>0.76700000000000002</v>
      </c>
      <c r="EF1867">
        <v>0.89</v>
      </c>
      <c r="EG1867">
        <v>0.84599999999999997</v>
      </c>
      <c r="EH1867">
        <v>0.95099999999999996</v>
      </c>
      <c r="EI1867">
        <v>0.995</v>
      </c>
      <c r="EJ1867">
        <v>1.04</v>
      </c>
      <c r="EK1867">
        <v>1.05</v>
      </c>
      <c r="EL1867" t="s">
        <v>235</v>
      </c>
      <c r="EM1867">
        <v>-1.0349581972759699E-2</v>
      </c>
      <c r="EN1867">
        <v>9.8017835665093304E-3</v>
      </c>
      <c r="EO1867">
        <v>-8.3449975165535803E-2</v>
      </c>
      <c r="EP1867">
        <v>1.7428912463873101E-2</v>
      </c>
      <c r="EQ1867">
        <v>0.10152547938585101</v>
      </c>
      <c r="ER1867">
        <v>-0.30114782287264802</v>
      </c>
      <c r="ES1867">
        <v>0.33982514103579198</v>
      </c>
      <c r="ET1867">
        <v>-0.312503479157271</v>
      </c>
      <c r="EU1867">
        <v>6.1268620405151901E-2</v>
      </c>
      <c r="EV1867">
        <v>-0.13808532010820701</v>
      </c>
      <c r="EW1867">
        <v>-0.294918480906951</v>
      </c>
      <c r="EX1867">
        <v>0.74471214354708504</v>
      </c>
      <c r="EY1867">
        <v>-8.7100721935950198E-2</v>
      </c>
      <c r="EZ1867">
        <v>-0.15949608300774901</v>
      </c>
      <c r="FA1867">
        <v>-0.181453968360969</v>
      </c>
      <c r="FB1867">
        <v>-0.35006170498914002</v>
      </c>
      <c r="FC1867">
        <v>8.5212737947959194E-3</v>
      </c>
      <c r="FD1867">
        <v>4.25785710086449E-2</v>
      </c>
    </row>
    <row r="1868" spans="1:160" x14ac:dyDescent="0.25">
      <c r="A1868" t="s">
        <v>5768</v>
      </c>
      <c r="B1868">
        <v>1867</v>
      </c>
      <c r="DQ1868" t="s">
        <v>5769</v>
      </c>
      <c r="DR1868" t="s">
        <v>5770</v>
      </c>
      <c r="DS1868">
        <v>218192858</v>
      </c>
      <c r="DT1868">
        <v>1.0509999999999999</v>
      </c>
      <c r="DU1868">
        <v>0.98099999999999998</v>
      </c>
      <c r="DV1868">
        <v>1.1339999999999999</v>
      </c>
      <c r="DW1868">
        <v>1.1559999999999999</v>
      </c>
      <c r="DX1868">
        <v>1.2350000000000001</v>
      </c>
      <c r="DY1868">
        <v>1.1040000000000001</v>
      </c>
      <c r="DZ1868">
        <v>1.181</v>
      </c>
      <c r="EA1868">
        <v>1.1619999999999999</v>
      </c>
      <c r="EB1868">
        <v>1.2</v>
      </c>
      <c r="EC1868">
        <v>0.75800000000000001</v>
      </c>
      <c r="ED1868">
        <v>1.1830000000000001</v>
      </c>
      <c r="EE1868">
        <v>1.125</v>
      </c>
      <c r="EF1868">
        <v>1.34</v>
      </c>
      <c r="EG1868">
        <v>1.254</v>
      </c>
      <c r="EH1868">
        <v>1.083</v>
      </c>
      <c r="EI1868">
        <v>1.1850000000000001</v>
      </c>
      <c r="EJ1868">
        <v>1.121</v>
      </c>
      <c r="EK1868">
        <v>1.228</v>
      </c>
      <c r="EL1868" t="s">
        <v>890</v>
      </c>
      <c r="EM1868">
        <v>-0.12241906329056</v>
      </c>
      <c r="EN1868">
        <v>3.5473209609847198E-3</v>
      </c>
      <c r="EO1868">
        <v>0.17254023187873799</v>
      </c>
      <c r="EP1868">
        <v>-0.258198690611878</v>
      </c>
      <c r="EQ1868">
        <v>-1.0624904552901E-3</v>
      </c>
      <c r="ER1868">
        <v>0.38844378793273399</v>
      </c>
      <c r="ES1868">
        <v>-0.45064566371523601</v>
      </c>
      <c r="ET1868">
        <v>8.5168456454443306E-2</v>
      </c>
      <c r="EU1868">
        <v>-0.252710197074549</v>
      </c>
      <c r="EV1868">
        <v>0.70815192288390205</v>
      </c>
      <c r="EW1868">
        <v>0.32310618622999099</v>
      </c>
      <c r="EX1868">
        <v>-0.15817376196029001</v>
      </c>
      <c r="EY1868">
        <v>6.3440772743634494E-2</v>
      </c>
      <c r="EZ1868">
        <v>0.165505461100214</v>
      </c>
      <c r="FA1868">
        <v>0.50542947126195903</v>
      </c>
      <c r="FB1868">
        <v>0.34056691408796902</v>
      </c>
      <c r="FC1868">
        <v>-0.21577523288752701</v>
      </c>
      <c r="FD1868">
        <v>-6.82794060167949E-2</v>
      </c>
    </row>
    <row r="1869" spans="1:160" x14ac:dyDescent="0.25">
      <c r="A1869" t="s">
        <v>5771</v>
      </c>
      <c r="B1869">
        <v>1868</v>
      </c>
      <c r="DQ1869" t="s">
        <v>5772</v>
      </c>
      <c r="DR1869" t="s">
        <v>5773</v>
      </c>
      <c r="DS1869">
        <v>218192870</v>
      </c>
      <c r="DT1869">
        <v>0.94399999999999995</v>
      </c>
      <c r="DU1869">
        <v>1.028</v>
      </c>
      <c r="DV1869">
        <v>1.1819999999999999</v>
      </c>
      <c r="DW1869">
        <v>0.99399999999999999</v>
      </c>
      <c r="DX1869">
        <v>1.0529999999999999</v>
      </c>
      <c r="DY1869">
        <v>1.024</v>
      </c>
      <c r="DZ1869">
        <v>1.002</v>
      </c>
      <c r="EA1869">
        <v>0.85099999999999998</v>
      </c>
      <c r="EB1869">
        <v>0.97299999999999998</v>
      </c>
      <c r="EC1869">
        <v>1.0469999999999999</v>
      </c>
      <c r="ED1869">
        <v>0.99399999999999999</v>
      </c>
      <c r="EE1869">
        <v>1.087</v>
      </c>
      <c r="EF1869">
        <v>1.127</v>
      </c>
      <c r="EG1869">
        <v>1.2090000000000001</v>
      </c>
      <c r="EH1869">
        <v>1.079</v>
      </c>
      <c r="EI1869">
        <v>0.76300000000000001</v>
      </c>
      <c r="EJ1869">
        <v>1.0529999999999999</v>
      </c>
      <c r="EK1869">
        <v>1.04</v>
      </c>
      <c r="EL1869" t="s">
        <v>1497</v>
      </c>
      <c r="EM1869">
        <v>0.51447841836552699</v>
      </c>
      <c r="EN1869">
        <v>0.178118306063694</v>
      </c>
      <c r="EO1869">
        <v>5.55664271420509E-2</v>
      </c>
      <c r="EP1869">
        <v>0.37287673541125399</v>
      </c>
      <c r="EQ1869">
        <v>-0.610896521754139</v>
      </c>
      <c r="ER1869">
        <v>7.5581665165237802E-2</v>
      </c>
      <c r="ES1869">
        <v>-0.23480027479754301</v>
      </c>
      <c r="ET1869">
        <v>0.56234446519152603</v>
      </c>
      <c r="EU1869">
        <v>-0.25696221705535799</v>
      </c>
      <c r="EV1869">
        <v>0.34149328906903997</v>
      </c>
      <c r="EW1869">
        <v>0.60718516119195898</v>
      </c>
      <c r="EX1869">
        <v>-0.65105992033683902</v>
      </c>
      <c r="EY1869">
        <v>-0.30943482399987099</v>
      </c>
      <c r="EZ1869">
        <v>-0.25280424435541798</v>
      </c>
      <c r="FA1869">
        <v>0.13203377128979599</v>
      </c>
      <c r="FB1869">
        <v>0.33131672810011797</v>
      </c>
      <c r="FC1869">
        <v>-0.118682315955059</v>
      </c>
      <c r="FD1869">
        <v>-7.3213740094716E-3</v>
      </c>
    </row>
    <row r="1870" spans="1:160" x14ac:dyDescent="0.25">
      <c r="A1870" t="s">
        <v>5774</v>
      </c>
      <c r="B1870">
        <v>1869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5775</v>
      </c>
      <c r="DR1870" t="s">
        <v>5776</v>
      </c>
      <c r="DS1870">
        <v>218192957</v>
      </c>
      <c r="DT1870">
        <v>1.0269999999999999</v>
      </c>
      <c r="DU1870">
        <v>0.97</v>
      </c>
      <c r="DV1870">
        <v>1.1180000000000001</v>
      </c>
      <c r="DW1870">
        <v>1.073</v>
      </c>
      <c r="DX1870">
        <v>1.0169999999999999</v>
      </c>
      <c r="DY1870">
        <v>0.872</v>
      </c>
      <c r="DZ1870">
        <v>1.0580000000000001</v>
      </c>
      <c r="EA1870">
        <v>0.98099999999999998</v>
      </c>
      <c r="EB1870">
        <v>0.89300000000000002</v>
      </c>
      <c r="EC1870">
        <v>0.875</v>
      </c>
      <c r="ED1870">
        <v>1.0249999999999999</v>
      </c>
      <c r="EE1870">
        <v>1.0940000000000001</v>
      </c>
      <c r="EF1870">
        <v>1.1040000000000001</v>
      </c>
      <c r="EG1870">
        <v>1.0840000000000001</v>
      </c>
      <c r="EH1870">
        <v>1.05</v>
      </c>
      <c r="EI1870">
        <v>1.022</v>
      </c>
      <c r="EJ1870">
        <v>1.0449999999999999</v>
      </c>
      <c r="EK1870">
        <v>1.1160000000000001</v>
      </c>
      <c r="EL1870" t="s">
        <v>826</v>
      </c>
      <c r="EM1870">
        <v>-0.18390026865635201</v>
      </c>
      <c r="EN1870">
        <v>0.36234842168451697</v>
      </c>
      <c r="EO1870">
        <v>0.33720305534794198</v>
      </c>
      <c r="EP1870">
        <v>-0.46597726084652002</v>
      </c>
      <c r="EQ1870">
        <v>8.4152584079195597E-2</v>
      </c>
      <c r="ER1870">
        <v>6.60565846786033E-2</v>
      </c>
      <c r="ES1870">
        <v>-0.459636942803195</v>
      </c>
      <c r="ET1870">
        <v>9.6767751722195094E-2</v>
      </c>
      <c r="EU1870">
        <v>-8.0155992385105707E-2</v>
      </c>
      <c r="EV1870">
        <v>0.61418953708706103</v>
      </c>
      <c r="EW1870">
        <v>0.30595730171525698</v>
      </c>
      <c r="EX1870">
        <v>-0.33947503471684398</v>
      </c>
      <c r="EY1870">
        <v>-7.0207380983841397E-2</v>
      </c>
      <c r="EZ1870">
        <v>0.492583112486498</v>
      </c>
      <c r="FA1870">
        <v>0.74018755955915605</v>
      </c>
      <c r="FB1870">
        <v>0.15283142927144699</v>
      </c>
      <c r="FC1870">
        <v>-0.50861883755700599</v>
      </c>
      <c r="FD1870">
        <v>0.15433364070217201</v>
      </c>
    </row>
    <row r="1871" spans="1:160" x14ac:dyDescent="0.25">
      <c r="A1871" t="s">
        <v>5777</v>
      </c>
      <c r="B1871">
        <v>1870</v>
      </c>
      <c r="DQ1871" t="s">
        <v>5778</v>
      </c>
      <c r="DR1871" t="s">
        <v>5779</v>
      </c>
      <c r="DS1871">
        <v>218193015</v>
      </c>
      <c r="DT1871">
        <v>1.1499999999999999</v>
      </c>
      <c r="DU1871">
        <v>0.98399999999999999</v>
      </c>
      <c r="DV1871">
        <v>0.86899999999999999</v>
      </c>
      <c r="DW1871">
        <v>0.90400000000000003</v>
      </c>
      <c r="DX1871">
        <v>0.76100000000000001</v>
      </c>
      <c r="DY1871">
        <v>0.86499999999999999</v>
      </c>
      <c r="DZ1871">
        <v>0.99199999999999999</v>
      </c>
      <c r="EA1871">
        <v>0.99299999999999999</v>
      </c>
      <c r="EB1871">
        <v>0.89700000000000002</v>
      </c>
      <c r="EC1871">
        <v>0.78100000000000003</v>
      </c>
      <c r="ED1871">
        <v>0.79</v>
      </c>
      <c r="EE1871">
        <v>1.024</v>
      </c>
      <c r="EF1871">
        <v>0.72199999999999998</v>
      </c>
      <c r="EG1871">
        <v>0.77900000000000003</v>
      </c>
      <c r="EH1871">
        <v>0.91600000000000004</v>
      </c>
      <c r="EI1871">
        <v>0.99199999999999999</v>
      </c>
      <c r="EJ1871">
        <v>0.73499999999999999</v>
      </c>
      <c r="EK1871">
        <v>0.91800000000000004</v>
      </c>
      <c r="EL1871" t="s">
        <v>1719</v>
      </c>
      <c r="EM1871">
        <v>-0.70905330710160297</v>
      </c>
      <c r="EN1871">
        <v>-0.15780601384568599</v>
      </c>
      <c r="EO1871">
        <v>0.20546011630755801</v>
      </c>
      <c r="EP1871">
        <v>-0.63943344604142405</v>
      </c>
      <c r="EQ1871">
        <v>0.556685360080451</v>
      </c>
      <c r="ER1871">
        <v>5.2415623741760203E-2</v>
      </c>
      <c r="ES1871">
        <v>0.41610559785543799</v>
      </c>
      <c r="ET1871">
        <v>-0.56146457961600604</v>
      </c>
      <c r="EU1871">
        <v>0.24846300189595999</v>
      </c>
      <c r="EV1871">
        <v>1.8991260777229901E-2</v>
      </c>
      <c r="EW1871">
        <v>-0.77262985110978999</v>
      </c>
      <c r="EX1871">
        <v>0.47503980961880299</v>
      </c>
      <c r="EY1871">
        <v>0.72004608708065898</v>
      </c>
      <c r="EZ1871">
        <v>0.40326637346727501</v>
      </c>
      <c r="FA1871">
        <v>2.5976900560326002E-2</v>
      </c>
      <c r="FB1871">
        <v>-0.26198802649902098</v>
      </c>
      <c r="FC1871">
        <v>-1.76329967995641E-2</v>
      </c>
      <c r="FD1871">
        <v>5.2712802250303802E-2</v>
      </c>
    </row>
    <row r="1872" spans="1:160" x14ac:dyDescent="0.25">
      <c r="A1872" t="s">
        <v>5780</v>
      </c>
      <c r="B1872">
        <v>1871</v>
      </c>
      <c r="DQ1872" t="s">
        <v>5781</v>
      </c>
      <c r="DR1872" t="s">
        <v>5782</v>
      </c>
      <c r="DS1872">
        <v>218193534</v>
      </c>
      <c r="DT1872">
        <v>0.97399999999999998</v>
      </c>
      <c r="DU1872">
        <v>0.91800000000000004</v>
      </c>
      <c r="DV1872">
        <v>0.98599999999999999</v>
      </c>
      <c r="DW1872">
        <v>0.97099999999999997</v>
      </c>
      <c r="DX1872">
        <v>0.98199999999999998</v>
      </c>
      <c r="DY1872">
        <v>0.90400000000000003</v>
      </c>
      <c r="DZ1872">
        <v>0.92900000000000005</v>
      </c>
      <c r="EA1872">
        <v>0.96899999999999997</v>
      </c>
      <c r="EB1872">
        <v>0.85399999999999998</v>
      </c>
      <c r="EC1872">
        <v>0.83799999999999997</v>
      </c>
      <c r="ED1872">
        <v>0.92600000000000005</v>
      </c>
      <c r="EE1872">
        <v>0.94899999999999995</v>
      </c>
      <c r="EF1872">
        <v>0.89300000000000002</v>
      </c>
      <c r="EG1872">
        <v>0.878</v>
      </c>
      <c r="EH1872">
        <v>0.98899999999999999</v>
      </c>
      <c r="EI1872">
        <v>0.92</v>
      </c>
      <c r="EJ1872">
        <v>1.107</v>
      </c>
      <c r="EK1872">
        <v>0.97</v>
      </c>
      <c r="EL1872" t="s">
        <v>830</v>
      </c>
      <c r="EM1872">
        <v>3.8310727186451801E-2</v>
      </c>
      <c r="EN1872">
        <v>0.60872100894786496</v>
      </c>
      <c r="EO1872">
        <v>0.148060535354409</v>
      </c>
      <c r="EP1872">
        <v>-0.40226141875870602</v>
      </c>
      <c r="EQ1872">
        <v>0.104979092146483</v>
      </c>
      <c r="ER1872">
        <v>-6.4905747311450795E-2</v>
      </c>
      <c r="ES1872">
        <v>8.1241394370951903E-2</v>
      </c>
      <c r="ET1872">
        <v>3.0034314094906402E-2</v>
      </c>
      <c r="EU1872">
        <v>-0.36536688479954699</v>
      </c>
      <c r="EV1872">
        <v>0.44875350497015498</v>
      </c>
      <c r="EW1872">
        <v>0.28104868695565099</v>
      </c>
      <c r="EX1872">
        <v>4.3733668221137299E-2</v>
      </c>
      <c r="EY1872">
        <v>-0.252022842952348</v>
      </c>
      <c r="EZ1872">
        <v>0.51642791981990799</v>
      </c>
      <c r="FA1872">
        <v>0.59893015280295303</v>
      </c>
      <c r="FB1872">
        <v>-0.13891809461551899</v>
      </c>
      <c r="FC1872">
        <v>-0.55839566718635003</v>
      </c>
      <c r="FD1872">
        <v>-0.21736152317709301</v>
      </c>
    </row>
    <row r="1873" spans="1:160" x14ac:dyDescent="0.25">
      <c r="A1873" t="s">
        <v>5783</v>
      </c>
      <c r="B1873">
        <v>1872</v>
      </c>
      <c r="DQ1873" t="s">
        <v>5784</v>
      </c>
      <c r="DR1873" t="s">
        <v>5785</v>
      </c>
      <c r="DS1873">
        <v>218193582</v>
      </c>
      <c r="DT1873">
        <v>0.95199999999999996</v>
      </c>
      <c r="DU1873">
        <v>1.0109999999999999</v>
      </c>
      <c r="DV1873">
        <v>1.002</v>
      </c>
      <c r="DW1873">
        <v>1.004</v>
      </c>
      <c r="DX1873">
        <v>0.95199999999999996</v>
      </c>
      <c r="DY1873">
        <v>0.90200000000000002</v>
      </c>
      <c r="DZ1873">
        <v>1.0229999999999999</v>
      </c>
      <c r="EA1873">
        <v>0.98299999999999998</v>
      </c>
      <c r="EB1873">
        <v>0.91900000000000004</v>
      </c>
      <c r="EC1873">
        <v>1.0329999999999999</v>
      </c>
      <c r="ED1873">
        <v>1.04</v>
      </c>
      <c r="EE1873">
        <v>0.998</v>
      </c>
      <c r="EF1873">
        <v>1.0289999999999999</v>
      </c>
      <c r="EG1873">
        <v>0.96699999999999997</v>
      </c>
      <c r="EH1873">
        <v>1.0740000000000001</v>
      </c>
      <c r="EI1873">
        <v>1.0549999999999999</v>
      </c>
      <c r="EJ1873">
        <v>1.0629999999999999</v>
      </c>
      <c r="EK1873">
        <v>0.90600000000000003</v>
      </c>
      <c r="EL1873" t="s">
        <v>830</v>
      </c>
      <c r="EM1873">
        <v>-0.13707663850913299</v>
      </c>
      <c r="EN1873">
        <v>0.26609537159047703</v>
      </c>
      <c r="EO1873">
        <v>-0.12854821045661299</v>
      </c>
      <c r="EP1873">
        <v>-0.28390040323903099</v>
      </c>
      <c r="EQ1873">
        <v>0.34289508539131802</v>
      </c>
      <c r="ER1873">
        <v>-6.9803513384858407E-2</v>
      </c>
      <c r="ES1873">
        <v>-0.34315294216768799</v>
      </c>
      <c r="ET1873">
        <v>-7.5380220160990802E-2</v>
      </c>
      <c r="EU1873">
        <v>-9.6436626568376007E-3</v>
      </c>
      <c r="EV1873">
        <v>-8.5281383104545999E-2</v>
      </c>
      <c r="EW1873">
        <v>0.26945192979375099</v>
      </c>
      <c r="EX1873">
        <v>-5.9441820779808703E-2</v>
      </c>
      <c r="EY1873">
        <v>-0.44661823589842498</v>
      </c>
      <c r="EZ1873">
        <v>0.468585701900255</v>
      </c>
      <c r="FA1873">
        <v>0.32495301432303297</v>
      </c>
      <c r="FB1873">
        <v>-9.7057437696992196E-2</v>
      </c>
      <c r="FC1873">
        <v>-0.16186288486056299</v>
      </c>
      <c r="FD1873">
        <v>-6.3444759080350493E-2</v>
      </c>
    </row>
    <row r="1874" spans="1:160" x14ac:dyDescent="0.25">
      <c r="A1874" t="s">
        <v>5786</v>
      </c>
      <c r="B1874">
        <v>1873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5787</v>
      </c>
      <c r="DR1874" t="s">
        <v>5788</v>
      </c>
      <c r="DS1874">
        <v>218193706</v>
      </c>
      <c r="DT1874">
        <v>0.93799999999999994</v>
      </c>
      <c r="DU1874">
        <v>0.999</v>
      </c>
      <c r="DV1874">
        <v>0.98499999999999999</v>
      </c>
      <c r="DW1874">
        <v>0.96699999999999997</v>
      </c>
      <c r="DX1874">
        <v>0.97899999999999998</v>
      </c>
      <c r="DY1874">
        <v>1.002</v>
      </c>
      <c r="DZ1874">
        <v>0.86599999999999999</v>
      </c>
      <c r="EA1874">
        <v>0.873</v>
      </c>
      <c r="EB1874">
        <v>0.88800000000000001</v>
      </c>
      <c r="EC1874">
        <v>0.86499999999999999</v>
      </c>
      <c r="ED1874">
        <v>0.98599999999999999</v>
      </c>
      <c r="EE1874">
        <v>1.0680000000000001</v>
      </c>
      <c r="EF1874">
        <v>0.99399999999999999</v>
      </c>
      <c r="EG1874">
        <v>0.878</v>
      </c>
      <c r="EH1874">
        <v>0.90600000000000003</v>
      </c>
      <c r="EI1874">
        <v>0.98399999999999999</v>
      </c>
      <c r="EJ1874">
        <v>0.84599999999999997</v>
      </c>
      <c r="EK1874">
        <v>0.95299999999999996</v>
      </c>
      <c r="EL1874" t="s">
        <v>834</v>
      </c>
      <c r="EM1874">
        <v>-0.176124068044403</v>
      </c>
      <c r="EN1874">
        <v>0.290357595926373</v>
      </c>
      <c r="EO1874">
        <v>0.82256066031304698</v>
      </c>
      <c r="EP1874">
        <v>-0.43500787231978</v>
      </c>
      <c r="EQ1874">
        <v>-0.196657348799509</v>
      </c>
      <c r="ER1874">
        <v>0.29300842430837498</v>
      </c>
      <c r="ES1874">
        <v>-6.9478434482171197E-2</v>
      </c>
      <c r="ET1874">
        <v>0.60666590209639903</v>
      </c>
      <c r="EU1874">
        <v>-0.48704359651239898</v>
      </c>
      <c r="EV1874">
        <v>0.29235864098062703</v>
      </c>
      <c r="EW1874">
        <v>8.5871314012741395E-2</v>
      </c>
      <c r="EX1874">
        <v>-0.46156128088677301</v>
      </c>
      <c r="EY1874">
        <v>0.54749181693722304</v>
      </c>
      <c r="EZ1874">
        <v>0.23949477131289201</v>
      </c>
      <c r="FA1874">
        <v>0.556493376895553</v>
      </c>
      <c r="FB1874">
        <v>0.770777431139956</v>
      </c>
      <c r="FC1874">
        <v>-0.61512589180377897</v>
      </c>
      <c r="FD1874">
        <v>5.1770971373079698E-2</v>
      </c>
    </row>
    <row r="1875" spans="1:160" x14ac:dyDescent="0.25">
      <c r="A1875" t="s">
        <v>5789</v>
      </c>
      <c r="B1875">
        <v>1874</v>
      </c>
      <c r="DQ1875" t="s">
        <v>5790</v>
      </c>
      <c r="DR1875" t="s">
        <v>5791</v>
      </c>
      <c r="DS1875">
        <v>218193845</v>
      </c>
      <c r="DT1875">
        <v>0.93799999999999994</v>
      </c>
      <c r="DU1875">
        <v>0.99</v>
      </c>
      <c r="DV1875">
        <v>1.06</v>
      </c>
      <c r="DW1875">
        <v>1.0640000000000001</v>
      </c>
      <c r="DX1875">
        <v>1.052</v>
      </c>
      <c r="DY1875">
        <v>1.0740000000000001</v>
      </c>
      <c r="DZ1875">
        <v>1.012</v>
      </c>
      <c r="EA1875">
        <v>0.98799999999999999</v>
      </c>
      <c r="EB1875">
        <v>1.0489999999999999</v>
      </c>
      <c r="EC1875">
        <v>1.093</v>
      </c>
      <c r="ED1875">
        <v>1.1080000000000001</v>
      </c>
      <c r="EE1875">
        <v>1.01</v>
      </c>
      <c r="EF1875">
        <v>1.135</v>
      </c>
      <c r="EG1875">
        <v>1.0860000000000001</v>
      </c>
      <c r="EH1875">
        <v>0.98499999999999999</v>
      </c>
      <c r="EI1875">
        <v>0.998</v>
      </c>
      <c r="EJ1875">
        <v>0.97</v>
      </c>
      <c r="EK1875">
        <v>0.85899999999999999</v>
      </c>
      <c r="EL1875" t="s">
        <v>163</v>
      </c>
      <c r="EM1875">
        <v>7.3218349143395894E-2</v>
      </c>
      <c r="EN1875">
        <v>-0.27143650957593402</v>
      </c>
      <c r="EO1875">
        <v>-8.1908954712895096E-2</v>
      </c>
      <c r="EP1875">
        <v>0.218013403563626</v>
      </c>
      <c r="EQ1875">
        <v>-8.9972346416533996E-2</v>
      </c>
      <c r="ER1875">
        <v>0.36069422711208898</v>
      </c>
      <c r="ES1875">
        <v>-0.63103849475988305</v>
      </c>
      <c r="ET1875">
        <v>0.36076989028864598</v>
      </c>
      <c r="EU1875">
        <v>-0.12661486622425</v>
      </c>
      <c r="EV1875">
        <v>-4.6775643720050303E-2</v>
      </c>
      <c r="EW1875">
        <v>0.50285885735895797</v>
      </c>
      <c r="EX1875">
        <v>-0.40970998854445601</v>
      </c>
      <c r="EY1875">
        <v>-0.12961853171645699</v>
      </c>
      <c r="EZ1875">
        <v>-0.104598556532294</v>
      </c>
      <c r="FA1875">
        <v>-6.1491570104855002E-2</v>
      </c>
      <c r="FB1875">
        <v>0.55597569860356599</v>
      </c>
      <c r="FC1875">
        <v>0.226043086103598</v>
      </c>
      <c r="FD1875">
        <v>-3.8187238986069801E-3</v>
      </c>
    </row>
    <row r="1876" spans="1:160" x14ac:dyDescent="0.25">
      <c r="A1876" t="s">
        <v>5792</v>
      </c>
      <c r="B1876">
        <v>1875</v>
      </c>
      <c r="C1876">
        <v>1</v>
      </c>
      <c r="D1876">
        <v>1</v>
      </c>
      <c r="E1876">
        <v>1</v>
      </c>
      <c r="F1876">
        <v>0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5793</v>
      </c>
      <c r="DR1876" t="s">
        <v>5794</v>
      </c>
      <c r="DS1876">
        <v>218193847</v>
      </c>
      <c r="DT1876">
        <v>0.96699999999999997</v>
      </c>
      <c r="DU1876">
        <v>1.2869999999999999</v>
      </c>
      <c r="DV1876">
        <v>0.84499999999999997</v>
      </c>
      <c r="DW1876">
        <v>0.90600000000000003</v>
      </c>
      <c r="DX1876">
        <v>1.006</v>
      </c>
      <c r="DY1876">
        <v>0.98599999999999999</v>
      </c>
      <c r="DZ1876">
        <v>0.72399999999999998</v>
      </c>
      <c r="EA1876">
        <v>0.82</v>
      </c>
      <c r="EB1876">
        <v>0.85899999999999999</v>
      </c>
      <c r="EC1876">
        <v>0.89500000000000002</v>
      </c>
      <c r="ED1876">
        <v>0.71</v>
      </c>
      <c r="EE1876">
        <v>0.81799999999999995</v>
      </c>
      <c r="EF1876">
        <v>0.88600000000000001</v>
      </c>
      <c r="EG1876">
        <v>0.90200000000000002</v>
      </c>
      <c r="EH1876">
        <v>0.71599999999999997</v>
      </c>
      <c r="EI1876">
        <v>0.96099999999999997</v>
      </c>
      <c r="EJ1876">
        <v>0.98199999999999998</v>
      </c>
      <c r="EK1876">
        <v>1.024</v>
      </c>
      <c r="EL1876" t="s">
        <v>251</v>
      </c>
      <c r="EM1876">
        <v>0.42113228756906101</v>
      </c>
      <c r="EN1876">
        <v>0.33750242021537402</v>
      </c>
      <c r="EO1876">
        <v>0.46927782790831901</v>
      </c>
      <c r="EP1876">
        <v>0.32416170433851399</v>
      </c>
      <c r="EQ1876">
        <v>-0.54324059986006601</v>
      </c>
      <c r="ER1876">
        <v>-0.52279504845469105</v>
      </c>
      <c r="ES1876">
        <v>0.56368541818103801</v>
      </c>
      <c r="ET1876">
        <v>0.22030915264687201</v>
      </c>
      <c r="EU1876">
        <v>0.127409547116941</v>
      </c>
      <c r="EV1876">
        <v>-0.20182400814614901</v>
      </c>
      <c r="EW1876">
        <v>-0.22647581676954201</v>
      </c>
      <c r="EX1876">
        <v>-2.5435847954301E-2</v>
      </c>
      <c r="EY1876">
        <v>0.209674410717164</v>
      </c>
      <c r="EZ1876">
        <v>-0.48270797528156301</v>
      </c>
      <c r="FA1876">
        <v>-0.17957977632317501</v>
      </c>
      <c r="FB1876">
        <v>-9.8426564361235397E-2</v>
      </c>
      <c r="FC1876">
        <v>-0.30658635852907301</v>
      </c>
      <c r="FD1876">
        <v>0.477882929427278</v>
      </c>
    </row>
    <row r="1877" spans="1:160" x14ac:dyDescent="0.25">
      <c r="A1877" t="s">
        <v>5795</v>
      </c>
      <c r="B1877">
        <v>1876</v>
      </c>
      <c r="DQ1877" t="s">
        <v>5796</v>
      </c>
      <c r="DR1877" t="s">
        <v>5797</v>
      </c>
      <c r="DS1877">
        <v>218193865</v>
      </c>
      <c r="DT1877">
        <v>1.008</v>
      </c>
      <c r="DU1877">
        <v>0.94299999999999995</v>
      </c>
      <c r="DV1877">
        <v>1.0569999999999999</v>
      </c>
      <c r="DW1877">
        <v>1.01</v>
      </c>
      <c r="DX1877">
        <v>1.0289999999999999</v>
      </c>
      <c r="DY1877">
        <v>0.98199999999999998</v>
      </c>
      <c r="DZ1877">
        <v>1.0920000000000001</v>
      </c>
      <c r="EA1877">
        <v>0.97899999999999998</v>
      </c>
      <c r="EB1877">
        <v>1.0589999999999999</v>
      </c>
      <c r="EC1877">
        <v>1.032</v>
      </c>
      <c r="ED1877">
        <v>1.0509999999999999</v>
      </c>
      <c r="EE1877">
        <v>0.97</v>
      </c>
      <c r="EF1877">
        <v>0.97099999999999997</v>
      </c>
      <c r="EG1877">
        <v>0.97299999999999998</v>
      </c>
      <c r="EH1877">
        <v>1.042</v>
      </c>
      <c r="EI1877">
        <v>0.92900000000000005</v>
      </c>
      <c r="EJ1877">
        <v>1.0369999999999999</v>
      </c>
      <c r="EK1877">
        <v>0.93200000000000005</v>
      </c>
      <c r="EL1877" t="s">
        <v>163</v>
      </c>
      <c r="EM1877">
        <v>7.98559757260002E-3</v>
      </c>
      <c r="EN1877">
        <v>-0.16934906589040999</v>
      </c>
      <c r="EO1877">
        <v>-0.55547902842104402</v>
      </c>
      <c r="EP1877">
        <v>4.6342458344337797E-2</v>
      </c>
      <c r="EQ1877">
        <v>0.17917061411501101</v>
      </c>
      <c r="ER1877">
        <v>0.410715777908434</v>
      </c>
      <c r="ES1877">
        <v>-0.244293381006948</v>
      </c>
      <c r="ET1877">
        <v>-6.9959123876508197E-2</v>
      </c>
      <c r="EU1877">
        <v>-0.150482820176944</v>
      </c>
      <c r="EV1877">
        <v>0.14452889211384301</v>
      </c>
      <c r="EW1877">
        <v>0.41410538319621998</v>
      </c>
      <c r="EX1877">
        <v>-0.20253417220945399</v>
      </c>
      <c r="EY1877">
        <v>-0.32485587698533303</v>
      </c>
      <c r="EZ1877">
        <v>0.244421697799072</v>
      </c>
      <c r="FA1877">
        <v>-2.4041015272427E-2</v>
      </c>
      <c r="FB1877">
        <v>-2.9701659606669501E-2</v>
      </c>
      <c r="FC1877">
        <v>0.34318918117649</v>
      </c>
      <c r="FD1877">
        <v>-0.49653490989605997</v>
      </c>
    </row>
    <row r="1878" spans="1:160" x14ac:dyDescent="0.25">
      <c r="A1878" t="s">
        <v>5798</v>
      </c>
      <c r="B1878">
        <v>1877</v>
      </c>
      <c r="DQ1878" t="s">
        <v>5799</v>
      </c>
      <c r="DR1878" t="s">
        <v>5800</v>
      </c>
      <c r="DS1878">
        <v>218194143</v>
      </c>
      <c r="DT1878">
        <v>1.2669999999999999</v>
      </c>
      <c r="DU1878">
        <v>0.51900000000000002</v>
      </c>
      <c r="DV1878">
        <v>0.625</v>
      </c>
      <c r="DW1878">
        <v>0.81699999999999995</v>
      </c>
      <c r="DX1878">
        <v>0.48399999999999999</v>
      </c>
      <c r="DY1878">
        <v>0.373</v>
      </c>
      <c r="DZ1878">
        <v>0.79900000000000004</v>
      </c>
      <c r="EA1878">
        <v>0.82899999999999996</v>
      </c>
      <c r="EB1878">
        <v>0.79400000000000004</v>
      </c>
      <c r="EC1878">
        <v>1.06</v>
      </c>
      <c r="ED1878">
        <v>0.61299999999999999</v>
      </c>
      <c r="EE1878">
        <v>0.63900000000000001</v>
      </c>
      <c r="EF1878">
        <v>0.47</v>
      </c>
      <c r="EG1878">
        <v>0.98699999999999999</v>
      </c>
      <c r="EH1878">
        <v>0.66700000000000004</v>
      </c>
      <c r="EI1878">
        <v>1.0509999999999999</v>
      </c>
      <c r="EJ1878">
        <v>0.56799999999999995</v>
      </c>
      <c r="EK1878">
        <v>0.91200000000000003</v>
      </c>
      <c r="EL1878" t="s">
        <v>1700</v>
      </c>
      <c r="EM1878">
        <v>-0.36447742297220498</v>
      </c>
      <c r="EN1878">
        <v>-0.22623032327082401</v>
      </c>
      <c r="EO1878">
        <v>-0.17166207466247099</v>
      </c>
      <c r="EP1878">
        <v>-9.5021522319621299E-2</v>
      </c>
      <c r="EQ1878">
        <v>0.48366512262424899</v>
      </c>
      <c r="ER1878">
        <v>-0.43677967514486699</v>
      </c>
      <c r="ES1878">
        <v>8.59749805344363E-3</v>
      </c>
      <c r="ET1878">
        <v>-0.66731380495977899</v>
      </c>
      <c r="EU1878">
        <v>0.85369708435144998</v>
      </c>
      <c r="EV1878">
        <v>-0.39732331234403401</v>
      </c>
      <c r="EW1878">
        <v>-0.598240570715732</v>
      </c>
      <c r="EX1878">
        <v>0.36513700048533998</v>
      </c>
      <c r="EY1878">
        <v>0.112542905872898</v>
      </c>
      <c r="EZ1878">
        <v>0.10143677174146699</v>
      </c>
      <c r="FA1878">
        <v>-0.28599227382806602</v>
      </c>
      <c r="FB1878">
        <v>-0.638513390263865</v>
      </c>
      <c r="FC1878">
        <v>0.27268032076860199</v>
      </c>
      <c r="FD1878">
        <v>0.48900430782502902</v>
      </c>
    </row>
    <row r="1879" spans="1:160" x14ac:dyDescent="0.25">
      <c r="A1879" t="s">
        <v>5801</v>
      </c>
      <c r="B1879">
        <v>1878</v>
      </c>
      <c r="DQ1879" t="s">
        <v>5802</v>
      </c>
      <c r="DR1879" t="s">
        <v>5803</v>
      </c>
      <c r="DS1879">
        <v>218194147</v>
      </c>
      <c r="DT1879">
        <v>0.93600000000000005</v>
      </c>
      <c r="DU1879">
        <v>0.91100000000000003</v>
      </c>
      <c r="DV1879">
        <v>0.96699999999999997</v>
      </c>
      <c r="DW1879">
        <v>1.0569999999999999</v>
      </c>
      <c r="DX1879">
        <v>0.93700000000000006</v>
      </c>
      <c r="DY1879">
        <v>0.96699999999999997</v>
      </c>
      <c r="DZ1879">
        <v>1.0389999999999999</v>
      </c>
      <c r="EA1879">
        <v>1.0229999999999999</v>
      </c>
      <c r="EB1879">
        <v>1.1180000000000001</v>
      </c>
      <c r="EC1879">
        <v>1.119</v>
      </c>
      <c r="ED1879">
        <v>1.0529999999999999</v>
      </c>
      <c r="EE1879">
        <v>1.113</v>
      </c>
      <c r="EF1879">
        <v>1.0229999999999999</v>
      </c>
      <c r="EG1879">
        <v>1.0549999999999999</v>
      </c>
      <c r="EH1879">
        <v>0.88100000000000001</v>
      </c>
      <c r="EI1879">
        <v>0.92500000000000004</v>
      </c>
      <c r="EJ1879">
        <v>0.879</v>
      </c>
      <c r="EK1879">
        <v>0.999</v>
      </c>
      <c r="EL1879" t="s">
        <v>163</v>
      </c>
      <c r="EM1879">
        <v>-0.234893315598875</v>
      </c>
      <c r="EN1879">
        <v>-0.73343211976848899</v>
      </c>
      <c r="EO1879">
        <v>-0.30339957362132097</v>
      </c>
      <c r="EP1879">
        <v>0.19369389408377399</v>
      </c>
      <c r="EQ1879">
        <v>0.14086187619234</v>
      </c>
      <c r="ER1879">
        <v>0.41569480715287499</v>
      </c>
      <c r="ES1879">
        <v>-0.385539283883156</v>
      </c>
      <c r="ET1879">
        <v>-8.3882082737254601E-2</v>
      </c>
      <c r="EU1879">
        <v>0.17425941156025601</v>
      </c>
      <c r="EV1879">
        <v>-0.12651359070203899</v>
      </c>
      <c r="EW1879">
        <v>-0.14032958706585</v>
      </c>
      <c r="EX1879">
        <v>-6.8311842923239802E-2</v>
      </c>
      <c r="EY1879">
        <v>0.23712334642682401</v>
      </c>
      <c r="EZ1879">
        <v>-0.22363741477122201</v>
      </c>
      <c r="FA1879">
        <v>-0.39232659061213099</v>
      </c>
      <c r="FB1879">
        <v>0.23022696200887899</v>
      </c>
      <c r="FC1879">
        <v>0.62624834811364805</v>
      </c>
      <c r="FD1879">
        <v>-7.1625685787426896E-2</v>
      </c>
    </row>
    <row r="1880" spans="1:160" x14ac:dyDescent="0.25">
      <c r="A1880" t="s">
        <v>5804</v>
      </c>
      <c r="B1880">
        <v>1879</v>
      </c>
      <c r="DQ1880" t="s">
        <v>5805</v>
      </c>
      <c r="DR1880" t="s">
        <v>5806</v>
      </c>
      <c r="DS1880">
        <v>218194194</v>
      </c>
      <c r="DT1880">
        <v>1.069</v>
      </c>
      <c r="DU1880">
        <v>1.02</v>
      </c>
      <c r="DV1880">
        <v>1.0069999999999999</v>
      </c>
      <c r="DW1880">
        <v>0.98799999999999999</v>
      </c>
      <c r="DX1880">
        <v>0.81100000000000005</v>
      </c>
      <c r="DY1880">
        <v>0.93899999999999995</v>
      </c>
      <c r="DZ1880">
        <v>1.0580000000000001</v>
      </c>
      <c r="EA1880">
        <v>1.0069999999999999</v>
      </c>
      <c r="EB1880">
        <v>1.073</v>
      </c>
      <c r="EC1880">
        <v>0.99</v>
      </c>
      <c r="ED1880">
        <v>1.008</v>
      </c>
      <c r="EE1880">
        <v>0.94799999999999995</v>
      </c>
      <c r="EF1880">
        <v>0.995</v>
      </c>
      <c r="EG1880">
        <v>0.98799999999999999</v>
      </c>
      <c r="EH1880">
        <v>1.153</v>
      </c>
      <c r="EI1880">
        <v>0.92900000000000005</v>
      </c>
      <c r="EJ1880">
        <v>1.137</v>
      </c>
      <c r="EK1880">
        <v>1.1299999999999999</v>
      </c>
      <c r="EL1880" t="s">
        <v>163</v>
      </c>
      <c r="EM1880">
        <v>0.114375357632541</v>
      </c>
      <c r="EN1880">
        <v>9.8380403736996094E-2</v>
      </c>
      <c r="EO1880">
        <v>-0.39806392565808801</v>
      </c>
      <c r="EP1880">
        <v>3.4269876060203097E-2</v>
      </c>
      <c r="EQ1880">
        <v>9.3277367985011198E-2</v>
      </c>
      <c r="ER1880">
        <v>-0.157487430440576</v>
      </c>
      <c r="ES1880">
        <v>0.307196540358458</v>
      </c>
      <c r="ET1880">
        <v>-0.3173364653356</v>
      </c>
      <c r="EU1880">
        <v>6.85241996970513E-2</v>
      </c>
      <c r="EV1880">
        <v>0.12810369095444099</v>
      </c>
      <c r="EW1880">
        <v>-9.607443447656E-2</v>
      </c>
      <c r="EX1880">
        <v>0.27812148202473502</v>
      </c>
      <c r="EY1880">
        <v>-0.3517443804307</v>
      </c>
      <c r="EZ1880">
        <v>4.3782077627104198E-2</v>
      </c>
      <c r="FA1880">
        <v>-3.04274429945488E-2</v>
      </c>
      <c r="FB1880">
        <v>-0.57404364341048097</v>
      </c>
      <c r="FC1880">
        <v>7.3447143987327906E-2</v>
      </c>
      <c r="FD1880">
        <v>-0.24375700562054101</v>
      </c>
    </row>
    <row r="1881" spans="1:160" x14ac:dyDescent="0.25">
      <c r="A1881" t="s">
        <v>5807</v>
      </c>
      <c r="B1881">
        <v>1880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5808</v>
      </c>
      <c r="DR1881" t="s">
        <v>5809</v>
      </c>
      <c r="DS1881">
        <v>218194461</v>
      </c>
      <c r="DT1881">
        <v>1.1020000000000001</v>
      </c>
      <c r="DU1881">
        <v>1.1040000000000001</v>
      </c>
      <c r="DV1881">
        <v>1.0640000000000001</v>
      </c>
      <c r="DW1881">
        <v>1.165</v>
      </c>
      <c r="DX1881">
        <v>0.77100000000000002</v>
      </c>
      <c r="DY1881">
        <v>1.081</v>
      </c>
      <c r="DZ1881">
        <v>1.0529999999999999</v>
      </c>
      <c r="EA1881">
        <v>1.075</v>
      </c>
      <c r="EB1881">
        <v>1.1060000000000001</v>
      </c>
      <c r="EC1881">
        <v>1.073</v>
      </c>
      <c r="ED1881">
        <v>1.107</v>
      </c>
      <c r="EE1881">
        <v>0.97699999999999998</v>
      </c>
      <c r="EF1881">
        <v>0.97</v>
      </c>
      <c r="EG1881">
        <v>1.196</v>
      </c>
      <c r="EH1881">
        <v>1.048</v>
      </c>
      <c r="EI1881">
        <v>1.0880000000000001</v>
      </c>
      <c r="EJ1881">
        <v>1.101</v>
      </c>
      <c r="EK1881">
        <v>0.90100000000000002</v>
      </c>
      <c r="EL1881" t="s">
        <v>163</v>
      </c>
      <c r="EM1881">
        <v>-0.21468656072807499</v>
      </c>
      <c r="EN1881">
        <v>-0.17021824796071</v>
      </c>
      <c r="EO1881">
        <v>-0.140544427735669</v>
      </c>
      <c r="EP1881">
        <v>-7.4386428222536993E-2</v>
      </c>
      <c r="EQ1881">
        <v>0.35845259242402</v>
      </c>
      <c r="ER1881">
        <v>-0.153235717980819</v>
      </c>
      <c r="ES1881">
        <v>-4.5997372566728603E-2</v>
      </c>
      <c r="ET1881">
        <v>-0.37769903607695499</v>
      </c>
      <c r="EU1881">
        <v>0.38357349428279303</v>
      </c>
      <c r="EV1881">
        <v>-0.16304623543423699</v>
      </c>
      <c r="EW1881">
        <v>-0.24407514907253999</v>
      </c>
      <c r="EX1881">
        <v>0.26845401878453301</v>
      </c>
      <c r="EY1881">
        <v>2.0278217334810399E-2</v>
      </c>
      <c r="EZ1881">
        <v>0.10293996783829699</v>
      </c>
      <c r="FA1881">
        <v>-0.20473312982795899</v>
      </c>
      <c r="FB1881">
        <v>-0.30476464840626</v>
      </c>
      <c r="FC1881">
        <v>0.188906676216752</v>
      </c>
      <c r="FD1881">
        <v>0.230014049274812</v>
      </c>
    </row>
    <row r="1882" spans="1:160" x14ac:dyDescent="0.25">
      <c r="A1882" t="s">
        <v>5810</v>
      </c>
      <c r="B1882">
        <v>1881</v>
      </c>
      <c r="DQ1882" t="s">
        <v>5811</v>
      </c>
      <c r="DR1882" t="s">
        <v>5812</v>
      </c>
      <c r="DS1882">
        <v>218194476</v>
      </c>
      <c r="DT1882">
        <v>1.0649999999999999</v>
      </c>
      <c r="DU1882">
        <v>0.82799999999999996</v>
      </c>
      <c r="DV1882">
        <v>1.032</v>
      </c>
      <c r="DW1882">
        <v>0.94799999999999995</v>
      </c>
      <c r="DX1882">
        <v>0.84799999999999998</v>
      </c>
      <c r="DY1882">
        <v>0.92900000000000005</v>
      </c>
      <c r="DZ1882">
        <v>1.1279999999999999</v>
      </c>
      <c r="EA1882">
        <v>1.0229999999999999</v>
      </c>
      <c r="EB1882">
        <v>1.0109999999999999</v>
      </c>
      <c r="EC1882">
        <v>0.89800000000000002</v>
      </c>
      <c r="ED1882">
        <v>1.1220000000000001</v>
      </c>
      <c r="EE1882">
        <v>1.07</v>
      </c>
      <c r="EF1882">
        <v>1.0389999999999999</v>
      </c>
      <c r="EG1882">
        <v>1.032</v>
      </c>
      <c r="EH1882">
        <v>0.98899999999999999</v>
      </c>
      <c r="EI1882">
        <v>0.92600000000000005</v>
      </c>
      <c r="EJ1882">
        <v>0.995</v>
      </c>
      <c r="EK1882">
        <v>0.88700000000000001</v>
      </c>
      <c r="EL1882" t="s">
        <v>606</v>
      </c>
      <c r="EM1882">
        <v>-0.51368458217240798</v>
      </c>
      <c r="EN1882">
        <v>-0.39662124270845001</v>
      </c>
      <c r="EO1882">
        <v>-0.23288845398757299</v>
      </c>
      <c r="EP1882">
        <v>-0.38256135372241301</v>
      </c>
      <c r="EQ1882">
        <v>0.45336331256823897</v>
      </c>
      <c r="ER1882">
        <v>0.55895647727378905</v>
      </c>
      <c r="ES1882">
        <v>-0.52671775331876203</v>
      </c>
      <c r="ET1882">
        <v>-0.20853550019954301</v>
      </c>
      <c r="EU1882">
        <v>-3.6696638212762901E-2</v>
      </c>
      <c r="EV1882">
        <v>0.43241605526768301</v>
      </c>
      <c r="EW1882">
        <v>9.3503527875086298E-2</v>
      </c>
      <c r="EX1882">
        <v>4.1587667456406902E-4</v>
      </c>
      <c r="EY1882">
        <v>7.6683160779245405E-2</v>
      </c>
      <c r="EZ1882">
        <v>0.398330028088483</v>
      </c>
      <c r="FA1882">
        <v>0.25490948501334099</v>
      </c>
      <c r="FB1882">
        <v>0.19101515377106901</v>
      </c>
      <c r="FC1882">
        <v>0.22552235185032099</v>
      </c>
      <c r="FD1882">
        <v>-0.260358178984543</v>
      </c>
    </row>
    <row r="1883" spans="1:160" x14ac:dyDescent="0.25">
      <c r="A1883" t="s">
        <v>5813</v>
      </c>
      <c r="B1883">
        <v>1882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1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5814</v>
      </c>
      <c r="DR1883" t="s">
        <v>5815</v>
      </c>
      <c r="DS1883">
        <v>218194708</v>
      </c>
      <c r="DT1883">
        <v>0.93500000000000005</v>
      </c>
      <c r="DU1883">
        <v>1.272</v>
      </c>
      <c r="DV1883">
        <v>0.96499999999999997</v>
      </c>
      <c r="DW1883">
        <v>0.94</v>
      </c>
      <c r="DX1883">
        <v>1.014</v>
      </c>
      <c r="DY1883">
        <v>1.0249999999999999</v>
      </c>
      <c r="DZ1883">
        <v>0.93899999999999995</v>
      </c>
      <c r="EA1883">
        <v>0.91600000000000004</v>
      </c>
      <c r="EB1883">
        <v>1.0640000000000001</v>
      </c>
      <c r="EC1883">
        <v>0.94599999999999995</v>
      </c>
      <c r="ED1883">
        <v>0.90700000000000003</v>
      </c>
      <c r="EE1883">
        <v>0.94399999999999995</v>
      </c>
      <c r="EF1883">
        <v>1.004</v>
      </c>
      <c r="EG1883">
        <v>0.874</v>
      </c>
      <c r="EH1883">
        <v>0.90300000000000002</v>
      </c>
      <c r="EI1883">
        <v>0.91900000000000004</v>
      </c>
      <c r="EJ1883">
        <v>0.93500000000000005</v>
      </c>
      <c r="EK1883">
        <v>1</v>
      </c>
      <c r="EL1883" t="s">
        <v>1719</v>
      </c>
      <c r="EM1883">
        <v>0.29023403831912797</v>
      </c>
      <c r="EN1883">
        <v>4.1191137007040898E-2</v>
      </c>
      <c r="EO1883">
        <v>0.20007055096779899</v>
      </c>
      <c r="EP1883">
        <v>0.25467810029724902</v>
      </c>
      <c r="EQ1883">
        <v>-0.48967723757569998</v>
      </c>
      <c r="ER1883">
        <v>5.8990421110372601E-2</v>
      </c>
      <c r="ES1883">
        <v>0.52220925931189499</v>
      </c>
      <c r="ET1883">
        <v>0.25277924634168902</v>
      </c>
      <c r="EU1883">
        <v>-0.22285363315294299</v>
      </c>
      <c r="EV1883">
        <v>4.03928401469082E-2</v>
      </c>
      <c r="EW1883">
        <v>-8.91263725926046E-2</v>
      </c>
      <c r="EX1883">
        <v>-0.113761019798749</v>
      </c>
      <c r="EY1883">
        <v>0.278613874269169</v>
      </c>
      <c r="EZ1883">
        <v>-0.42929040524972101</v>
      </c>
      <c r="FA1883">
        <v>-0.184128428313034</v>
      </c>
      <c r="FB1883">
        <v>0.13874965841795001</v>
      </c>
      <c r="FC1883">
        <v>-4.36441026787543E-2</v>
      </c>
      <c r="FD1883">
        <v>-6.39709254428594E-2</v>
      </c>
    </row>
    <row r="1884" spans="1:160" x14ac:dyDescent="0.25">
      <c r="A1884" t="s">
        <v>5816</v>
      </c>
      <c r="B1884">
        <v>1883</v>
      </c>
      <c r="DQ1884" t="s">
        <v>5817</v>
      </c>
      <c r="DR1884" t="s">
        <v>5818</v>
      </c>
      <c r="DS1884">
        <v>218194724</v>
      </c>
      <c r="DT1884">
        <v>1.0609999999999999</v>
      </c>
      <c r="DU1884">
        <v>1.1120000000000001</v>
      </c>
      <c r="DV1884">
        <v>0.876</v>
      </c>
      <c r="DW1884">
        <v>1.1000000000000001</v>
      </c>
      <c r="DX1884">
        <v>1.228</v>
      </c>
      <c r="DY1884">
        <v>1.1240000000000001</v>
      </c>
      <c r="DZ1884">
        <v>1.0980000000000001</v>
      </c>
      <c r="EA1884">
        <v>1.222</v>
      </c>
      <c r="EB1884">
        <v>1.1779999999999999</v>
      </c>
      <c r="EC1884">
        <v>1.044</v>
      </c>
      <c r="ED1884">
        <v>0.92100000000000004</v>
      </c>
      <c r="EE1884">
        <v>1.0609999999999999</v>
      </c>
      <c r="EF1884">
        <v>1.0649999999999999</v>
      </c>
      <c r="EG1884">
        <v>0.94599999999999995</v>
      </c>
      <c r="EH1884">
        <v>0.97399999999999998</v>
      </c>
      <c r="EI1884">
        <v>1.1379999999999999</v>
      </c>
      <c r="EJ1884">
        <v>1.1579999999999999</v>
      </c>
      <c r="EK1884">
        <v>1.163</v>
      </c>
      <c r="EL1884" t="s">
        <v>163</v>
      </c>
      <c r="EM1884">
        <v>8.0419377703615902E-2</v>
      </c>
      <c r="EN1884">
        <v>-0.15003139915863001</v>
      </c>
      <c r="EO1884">
        <v>-0.16663334460565701</v>
      </c>
      <c r="EP1884">
        <v>0.17013387522604301</v>
      </c>
      <c r="EQ1884">
        <v>-1.8979199537189701E-2</v>
      </c>
      <c r="ER1884">
        <v>-3.4502883002169298E-2</v>
      </c>
      <c r="ES1884">
        <v>0.46452439445357202</v>
      </c>
      <c r="ET1884">
        <v>-0.247312166892802</v>
      </c>
      <c r="EU1884">
        <v>-3.4125358326266203E-2</v>
      </c>
      <c r="EV1884">
        <v>-0.163777370310247</v>
      </c>
      <c r="EW1884">
        <v>-0.32998891330901398</v>
      </c>
      <c r="EX1884">
        <v>0.47562091899605502</v>
      </c>
      <c r="EY1884">
        <v>0.16004929020106101</v>
      </c>
      <c r="EZ1884">
        <v>-0.30436573942844802</v>
      </c>
      <c r="FA1884">
        <v>-0.33338897160374398</v>
      </c>
      <c r="FB1884">
        <v>-0.250324620415454</v>
      </c>
      <c r="FC1884">
        <v>0.212388031428941</v>
      </c>
      <c r="FD1884">
        <v>-0.16961971050372299</v>
      </c>
    </row>
    <row r="1885" spans="1:160" x14ac:dyDescent="0.25">
      <c r="A1885" t="s">
        <v>5819</v>
      </c>
      <c r="B1885">
        <v>1884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5820</v>
      </c>
      <c r="DR1885" t="s">
        <v>5821</v>
      </c>
      <c r="DS1885">
        <v>218195568</v>
      </c>
      <c r="DT1885">
        <v>1.0469999999999999</v>
      </c>
      <c r="DU1885">
        <v>1.0109999999999999</v>
      </c>
      <c r="DV1885">
        <v>1.1259999999999999</v>
      </c>
      <c r="DW1885">
        <v>1.097</v>
      </c>
      <c r="DX1885">
        <v>0.92900000000000005</v>
      </c>
      <c r="DY1885">
        <v>1.0249999999999999</v>
      </c>
      <c r="DZ1885">
        <v>1.206</v>
      </c>
      <c r="EA1885">
        <v>1.127</v>
      </c>
      <c r="EB1885">
        <v>1.4530000000000001</v>
      </c>
      <c r="EC1885">
        <v>1.321</v>
      </c>
      <c r="ED1885">
        <v>1.087</v>
      </c>
      <c r="EE1885">
        <v>0.94499999999999995</v>
      </c>
      <c r="EF1885">
        <v>1.1479999999999999</v>
      </c>
      <c r="EG1885">
        <v>1.28</v>
      </c>
      <c r="EH1885">
        <v>1.0880000000000001</v>
      </c>
      <c r="EI1885">
        <v>1.117</v>
      </c>
      <c r="EJ1885">
        <v>0.99199999999999999</v>
      </c>
      <c r="EK1885">
        <v>0.97199999999999998</v>
      </c>
      <c r="EL1885" t="s">
        <v>163</v>
      </c>
      <c r="EM1885">
        <v>-3.9610145286383298E-2</v>
      </c>
      <c r="EN1885">
        <v>-0.60216491848075004</v>
      </c>
      <c r="EO1885">
        <v>-0.61274711416499805</v>
      </c>
      <c r="EP1885">
        <v>0.38533308920171799</v>
      </c>
      <c r="EQ1885">
        <v>0.22964748957904699</v>
      </c>
      <c r="ER1885">
        <v>2.5398601518489002E-2</v>
      </c>
      <c r="ES1885">
        <v>-0.238632223926774</v>
      </c>
      <c r="ET1885">
        <v>-0.41465062611659298</v>
      </c>
      <c r="EU1885">
        <v>0.53130954333404101</v>
      </c>
      <c r="EV1885">
        <v>-0.35710852916857799</v>
      </c>
      <c r="EW1885">
        <v>-0.126357294697233</v>
      </c>
      <c r="EX1885">
        <v>0.14793271302163299</v>
      </c>
      <c r="EY1885">
        <v>-0.15189391566003099</v>
      </c>
      <c r="EZ1885">
        <v>-0.29453679847108899</v>
      </c>
      <c r="FA1885">
        <v>-0.58938589627889704</v>
      </c>
      <c r="FB1885">
        <v>-0.30181981914553802</v>
      </c>
      <c r="FC1885">
        <v>0.73299682858098003</v>
      </c>
      <c r="FD1885">
        <v>7.0442180203946395E-2</v>
      </c>
    </row>
    <row r="1886" spans="1:160" x14ac:dyDescent="0.25">
      <c r="A1886" t="s">
        <v>5822</v>
      </c>
      <c r="B1886">
        <v>1885</v>
      </c>
      <c r="DQ1886" t="s">
        <v>5823</v>
      </c>
      <c r="DR1886" t="s">
        <v>5824</v>
      </c>
      <c r="DS1886">
        <v>218196303</v>
      </c>
      <c r="DT1886">
        <v>0.95</v>
      </c>
      <c r="DU1886">
        <v>0.97199999999999998</v>
      </c>
      <c r="DV1886">
        <v>0.96</v>
      </c>
      <c r="DW1886">
        <v>0.96399999999999997</v>
      </c>
      <c r="DX1886">
        <v>0.82199999999999995</v>
      </c>
      <c r="DY1886">
        <v>0.83</v>
      </c>
      <c r="DZ1886">
        <v>0.89900000000000002</v>
      </c>
      <c r="EA1886">
        <v>0.82099999999999995</v>
      </c>
      <c r="EB1886">
        <v>0.64300000000000002</v>
      </c>
      <c r="EC1886">
        <v>0.64800000000000002</v>
      </c>
      <c r="ED1886">
        <v>0.89400000000000002</v>
      </c>
      <c r="EE1886">
        <v>0.94499999999999995</v>
      </c>
      <c r="EF1886">
        <v>0.69799999999999995</v>
      </c>
      <c r="EG1886">
        <v>0.67</v>
      </c>
      <c r="EH1886">
        <v>1.026</v>
      </c>
      <c r="EI1886">
        <v>0.83499999999999996</v>
      </c>
      <c r="EJ1886">
        <v>0.84</v>
      </c>
      <c r="EK1886">
        <v>0.91</v>
      </c>
      <c r="EL1886" t="s">
        <v>1801</v>
      </c>
      <c r="EM1886">
        <v>-0.34954359301888399</v>
      </c>
      <c r="EN1886">
        <v>0.52053026223905297</v>
      </c>
      <c r="EO1886">
        <v>0.428901707411808</v>
      </c>
      <c r="EP1886">
        <v>-0.75691542354039598</v>
      </c>
      <c r="EQ1886">
        <v>0.25988572725486597</v>
      </c>
      <c r="ER1886">
        <v>8.8024564091182297E-2</v>
      </c>
      <c r="ES1886">
        <v>0.207763974509757</v>
      </c>
      <c r="ET1886">
        <v>5.8677398267241001E-3</v>
      </c>
      <c r="EU1886">
        <v>-0.35478081195383698</v>
      </c>
      <c r="EV1886">
        <v>0.423550268573466</v>
      </c>
      <c r="EW1886">
        <v>-2.64185076147673E-2</v>
      </c>
      <c r="EX1886">
        <v>-1.76734313612215E-2</v>
      </c>
      <c r="EY1886">
        <v>0.22247184736106199</v>
      </c>
      <c r="EZ1886">
        <v>0.74450877220926803</v>
      </c>
      <c r="FA1886">
        <v>0.65562038049301596</v>
      </c>
      <c r="FB1886">
        <v>3.3894180212855202E-2</v>
      </c>
      <c r="FC1886">
        <v>-0.63158652390314796</v>
      </c>
      <c r="FD1886">
        <v>-0.17199402914742201</v>
      </c>
    </row>
    <row r="1887" spans="1:160" x14ac:dyDescent="0.25">
      <c r="A1887" t="s">
        <v>5825</v>
      </c>
      <c r="B1887">
        <v>1886</v>
      </c>
      <c r="DQ1887" t="s">
        <v>5826</v>
      </c>
      <c r="DR1887" t="s">
        <v>5827</v>
      </c>
      <c r="DS1887">
        <v>218196630</v>
      </c>
      <c r="DT1887">
        <v>1.032</v>
      </c>
      <c r="DU1887">
        <v>0.94699999999999995</v>
      </c>
      <c r="DV1887">
        <v>1.073</v>
      </c>
      <c r="DW1887">
        <v>1.034</v>
      </c>
      <c r="DX1887">
        <v>1.044</v>
      </c>
      <c r="DY1887">
        <v>1.0580000000000001</v>
      </c>
      <c r="DZ1887">
        <v>1.123</v>
      </c>
      <c r="EA1887">
        <v>1.079</v>
      </c>
      <c r="EB1887">
        <v>0.99099999999999999</v>
      </c>
      <c r="EC1887">
        <v>1.052</v>
      </c>
      <c r="ED1887">
        <v>0.97699999999999998</v>
      </c>
      <c r="EE1887">
        <v>1.0089999999999999</v>
      </c>
      <c r="EF1887">
        <v>1.014</v>
      </c>
      <c r="EG1887">
        <v>0.98099999999999998</v>
      </c>
      <c r="EH1887">
        <v>1.0669999999999999</v>
      </c>
      <c r="EI1887">
        <v>1.0529999999999999</v>
      </c>
      <c r="EJ1887">
        <v>1.0209999999999999</v>
      </c>
      <c r="EK1887">
        <v>0.95299999999999996</v>
      </c>
      <c r="EL1887" t="s">
        <v>606</v>
      </c>
      <c r="EM1887">
        <v>-0.35312697692994799</v>
      </c>
      <c r="EN1887">
        <v>-0.16903680506729499</v>
      </c>
      <c r="EO1887">
        <v>-0.36675465407868701</v>
      </c>
      <c r="EP1887">
        <v>-0.26827270481342003</v>
      </c>
      <c r="EQ1887">
        <v>0.55963269834965002</v>
      </c>
      <c r="ER1887">
        <v>0.19809598525119099</v>
      </c>
      <c r="ES1887">
        <v>-9.0355374764478996E-2</v>
      </c>
      <c r="ET1887">
        <v>-0.35385060249153399</v>
      </c>
      <c r="EU1887">
        <v>-1.7224990649513799E-2</v>
      </c>
      <c r="EV1887">
        <v>-0.19046461275027099</v>
      </c>
      <c r="EW1887">
        <v>-2.9040400086866602E-2</v>
      </c>
      <c r="EX1887">
        <v>0.265519166376741</v>
      </c>
      <c r="EY1887">
        <v>-3.5612288561849198E-2</v>
      </c>
      <c r="EZ1887">
        <v>0.43299061394710803</v>
      </c>
      <c r="FA1887">
        <v>-6.2343240762948601E-2</v>
      </c>
      <c r="FB1887">
        <v>-0.14051322075596101</v>
      </c>
      <c r="FC1887">
        <v>0.25607962655480798</v>
      </c>
      <c r="FD1887">
        <v>-0.34030595799232</v>
      </c>
    </row>
    <row r="1888" spans="1:160" x14ac:dyDescent="0.25">
      <c r="A1888" t="s">
        <v>5828</v>
      </c>
      <c r="B1888">
        <v>1887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5829</v>
      </c>
      <c r="DR1888" t="s">
        <v>5830</v>
      </c>
      <c r="DS1888">
        <v>218196803</v>
      </c>
      <c r="DT1888">
        <v>0.97899999999999998</v>
      </c>
      <c r="DU1888">
        <v>0.84099999999999997</v>
      </c>
      <c r="DV1888">
        <v>1.1200000000000001</v>
      </c>
      <c r="DW1888">
        <v>1.169</v>
      </c>
      <c r="DX1888">
        <v>1.0509999999999999</v>
      </c>
      <c r="DY1888">
        <v>0.96699999999999997</v>
      </c>
      <c r="DZ1888">
        <v>0.91600000000000004</v>
      </c>
      <c r="EA1888">
        <v>0.88500000000000001</v>
      </c>
      <c r="EB1888">
        <v>0.92200000000000004</v>
      </c>
      <c r="EC1888">
        <v>1.1259999999999999</v>
      </c>
      <c r="ED1888">
        <v>1.006</v>
      </c>
      <c r="EE1888">
        <v>0.86199999999999999</v>
      </c>
      <c r="EF1888">
        <v>1.0980000000000001</v>
      </c>
      <c r="EG1888">
        <v>1.1850000000000001</v>
      </c>
      <c r="EH1888">
        <v>0.96</v>
      </c>
      <c r="EI1888">
        <v>1.056</v>
      </c>
      <c r="EJ1888">
        <v>0.95599999999999996</v>
      </c>
      <c r="EK1888">
        <v>0.95499999999999996</v>
      </c>
      <c r="EL1888" t="s">
        <v>830</v>
      </c>
      <c r="EM1888">
        <v>0.26104910648132801</v>
      </c>
      <c r="EN1888">
        <v>0.20475035408733799</v>
      </c>
      <c r="EO1888">
        <v>0.1044989664435</v>
      </c>
      <c r="EP1888">
        <v>0.23947360868002199</v>
      </c>
      <c r="EQ1888">
        <v>-0.110563735025871</v>
      </c>
      <c r="ER1888">
        <v>-0.32318865985598</v>
      </c>
      <c r="ES1888">
        <v>-0.52932323679462201</v>
      </c>
      <c r="ET1888">
        <v>0.24537852875872601</v>
      </c>
      <c r="EU1888">
        <v>0.30177146557851903</v>
      </c>
      <c r="EV1888">
        <v>-0.21563918860638501</v>
      </c>
      <c r="EW1888">
        <v>0.40580573178441398</v>
      </c>
      <c r="EX1888">
        <v>-0.423327612981512</v>
      </c>
      <c r="EY1888">
        <v>-0.34473824388140101</v>
      </c>
      <c r="EZ1888">
        <v>1.81875538420837E-3</v>
      </c>
      <c r="FA1888">
        <v>6.2806815804123797E-2</v>
      </c>
      <c r="FB1888">
        <v>7.3606755293609993E-2</v>
      </c>
      <c r="FC1888">
        <v>-0.12716583425171099</v>
      </c>
      <c r="FD1888">
        <v>0.49776064661767599</v>
      </c>
    </row>
    <row r="1889" spans="1:160" x14ac:dyDescent="0.25">
      <c r="A1889" t="s">
        <v>5831</v>
      </c>
      <c r="B1889">
        <v>1888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1</v>
      </c>
      <c r="BS1889">
        <v>0</v>
      </c>
      <c r="BT1889">
        <v>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5832</v>
      </c>
      <c r="DR1889" t="s">
        <v>5833</v>
      </c>
      <c r="DS1889">
        <v>218197365</v>
      </c>
      <c r="DT1889">
        <v>0.79400000000000004</v>
      </c>
      <c r="DU1889">
        <v>1.0329999999999999</v>
      </c>
      <c r="DV1889">
        <v>0.90600000000000003</v>
      </c>
      <c r="DW1889">
        <v>0.76400000000000001</v>
      </c>
      <c r="DX1889">
        <v>1.04</v>
      </c>
      <c r="DY1889">
        <v>1.0089999999999999</v>
      </c>
      <c r="DZ1889">
        <v>1.0680000000000001</v>
      </c>
      <c r="EA1889">
        <v>1.012</v>
      </c>
      <c r="EB1889">
        <v>1.0980000000000001</v>
      </c>
      <c r="EC1889">
        <v>1.198</v>
      </c>
      <c r="ED1889">
        <v>0.90800000000000003</v>
      </c>
      <c r="EE1889">
        <v>0.86799999999999999</v>
      </c>
      <c r="EF1889">
        <v>1.085</v>
      </c>
      <c r="EG1889">
        <v>1.085</v>
      </c>
      <c r="EH1889">
        <v>0.86299999999999999</v>
      </c>
      <c r="EI1889">
        <v>1.0780000000000001</v>
      </c>
      <c r="EJ1889">
        <v>1.103</v>
      </c>
      <c r="EK1889">
        <v>1.0640000000000001</v>
      </c>
      <c r="EL1889" t="s">
        <v>163</v>
      </c>
      <c r="EM1889">
        <v>0.43564305001733</v>
      </c>
      <c r="EN1889">
        <v>-0.32036019105678498</v>
      </c>
      <c r="EO1889">
        <v>-0.43764084263915198</v>
      </c>
      <c r="EP1889">
        <v>0.746765785949697</v>
      </c>
      <c r="EQ1889">
        <v>-0.360048679425159</v>
      </c>
      <c r="ER1889">
        <v>-0.23057742203266701</v>
      </c>
      <c r="ES1889">
        <v>0.14227339490768501</v>
      </c>
      <c r="ET1889">
        <v>-3.9854691158337202E-2</v>
      </c>
      <c r="EU1889">
        <v>0.216532149410915</v>
      </c>
      <c r="EV1889">
        <v>-0.47528456831891203</v>
      </c>
      <c r="EW1889">
        <v>-8.3946924950345295E-2</v>
      </c>
      <c r="EX1889">
        <v>8.3010731893523301E-2</v>
      </c>
      <c r="EY1889">
        <v>-0.30800061060877898</v>
      </c>
      <c r="EZ1889">
        <v>-0.74621455327370501</v>
      </c>
      <c r="FA1889">
        <v>-0.63795596732499504</v>
      </c>
      <c r="FB1889">
        <v>-0.20307930489651499</v>
      </c>
      <c r="FC1889">
        <v>0.51380065676018605</v>
      </c>
      <c r="FD1889">
        <v>7.5112927103117098E-3</v>
      </c>
    </row>
    <row r="1890" spans="1:160" x14ac:dyDescent="0.25">
      <c r="A1890" t="s">
        <v>5834</v>
      </c>
      <c r="B1890">
        <v>1889</v>
      </c>
      <c r="DQ1890" t="s">
        <v>5835</v>
      </c>
      <c r="DR1890" t="s">
        <v>5836</v>
      </c>
      <c r="DS1890">
        <v>218197402</v>
      </c>
      <c r="DT1890">
        <v>1.0549999999999999</v>
      </c>
      <c r="DU1890">
        <v>1.0049999999999999</v>
      </c>
      <c r="DV1890">
        <v>1.0489999999999999</v>
      </c>
      <c r="DW1890">
        <v>1.0629999999999999</v>
      </c>
      <c r="DX1890">
        <v>1.1020000000000001</v>
      </c>
      <c r="DY1890">
        <v>1.03</v>
      </c>
      <c r="DZ1890">
        <v>1.0109999999999999</v>
      </c>
      <c r="EA1890">
        <v>1.012</v>
      </c>
      <c r="EB1890">
        <v>0.95099999999999996</v>
      </c>
      <c r="EC1890">
        <v>1.1719999999999999</v>
      </c>
      <c r="ED1890">
        <v>1.048</v>
      </c>
      <c r="EE1890">
        <v>0.97899999999999998</v>
      </c>
      <c r="EF1890">
        <v>1.0409999999999999</v>
      </c>
      <c r="EG1890">
        <v>1.1140000000000001</v>
      </c>
      <c r="EH1890">
        <v>1.1080000000000001</v>
      </c>
      <c r="EI1890">
        <v>1.1839999999999999</v>
      </c>
      <c r="EJ1890">
        <v>1.081</v>
      </c>
      <c r="EK1890">
        <v>1.0269999999999999</v>
      </c>
      <c r="EL1890" t="s">
        <v>830</v>
      </c>
      <c r="EM1890">
        <v>0.22883321807159701</v>
      </c>
      <c r="EN1890">
        <v>0.41540779424646601</v>
      </c>
      <c r="EO1890">
        <v>8.3523267978476007E-2</v>
      </c>
      <c r="EP1890">
        <v>0.15092169055908999</v>
      </c>
      <c r="EQ1890">
        <v>8.7513430269509102E-3</v>
      </c>
      <c r="ER1890">
        <v>-0.70307407664734201</v>
      </c>
      <c r="ES1890">
        <v>-0.131748681797416</v>
      </c>
      <c r="ET1890">
        <v>3.0323468214024301E-2</v>
      </c>
      <c r="EU1890">
        <v>0.401708289975096</v>
      </c>
      <c r="EV1890">
        <v>-0.58627042835188403</v>
      </c>
      <c r="EW1890">
        <v>9.5068306075631395E-2</v>
      </c>
      <c r="EX1890">
        <v>-7.9267533468611595E-2</v>
      </c>
      <c r="EY1890">
        <v>-0.449783037699716</v>
      </c>
      <c r="EZ1890">
        <v>5.6460071084370102E-2</v>
      </c>
      <c r="FA1890">
        <v>-2.4995215273904799E-2</v>
      </c>
      <c r="FB1890">
        <v>-0.27900197617929001</v>
      </c>
      <c r="FC1890">
        <v>-0.222137765254936</v>
      </c>
      <c r="FD1890">
        <v>0.503759813242452</v>
      </c>
    </row>
    <row r="1891" spans="1:160" x14ac:dyDescent="0.25">
      <c r="A1891" t="s">
        <v>5837</v>
      </c>
      <c r="B1891">
        <v>1890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1</v>
      </c>
      <c r="DM1891">
        <v>0</v>
      </c>
      <c r="DN1891">
        <v>0</v>
      </c>
      <c r="DO1891">
        <v>0</v>
      </c>
      <c r="DP1891">
        <v>0</v>
      </c>
      <c r="DQ1891" t="s">
        <v>5838</v>
      </c>
      <c r="DR1891" t="s">
        <v>5839</v>
      </c>
      <c r="DS1891">
        <v>218197488</v>
      </c>
      <c r="DT1891">
        <v>0.93600000000000005</v>
      </c>
      <c r="DU1891">
        <v>0.94</v>
      </c>
      <c r="DV1891">
        <v>1.0229999999999999</v>
      </c>
      <c r="DW1891">
        <v>0.97499999999999998</v>
      </c>
      <c r="DX1891">
        <v>0.996</v>
      </c>
      <c r="DY1891">
        <v>1.04</v>
      </c>
      <c r="DZ1891">
        <v>0.97499999999999998</v>
      </c>
      <c r="EA1891">
        <v>0.96599999999999997</v>
      </c>
      <c r="EB1891">
        <v>0.96199999999999997</v>
      </c>
      <c r="EC1891">
        <v>0.98499999999999999</v>
      </c>
      <c r="ED1891">
        <v>1.0509999999999999</v>
      </c>
      <c r="EE1891">
        <v>1.0209999999999999</v>
      </c>
      <c r="EF1891">
        <v>0.995</v>
      </c>
      <c r="EG1891">
        <v>0.93200000000000005</v>
      </c>
      <c r="EH1891">
        <v>1.0169999999999999</v>
      </c>
      <c r="EI1891">
        <v>0.97099999999999997</v>
      </c>
      <c r="EJ1891">
        <v>1.034</v>
      </c>
      <c r="EK1891">
        <v>0.93600000000000005</v>
      </c>
      <c r="EL1891" t="s">
        <v>1031</v>
      </c>
      <c r="EM1891">
        <v>0.118228578471321</v>
      </c>
      <c r="EN1891">
        <v>0.23896512092640801</v>
      </c>
      <c r="EO1891">
        <v>-8.8393822556891207E-3</v>
      </c>
      <c r="EP1891">
        <v>-0.139055270226667</v>
      </c>
      <c r="EQ1891">
        <v>-3.6002758372185799E-2</v>
      </c>
      <c r="ER1891">
        <v>0.42676429214096101</v>
      </c>
      <c r="ES1891">
        <v>-0.25255002981807001</v>
      </c>
      <c r="ET1891">
        <v>0.53461815877288998</v>
      </c>
      <c r="EU1891">
        <v>-0.76844750019025598</v>
      </c>
      <c r="EV1891">
        <v>0.15317930255787901</v>
      </c>
      <c r="EW1891">
        <v>0.58488473103386696</v>
      </c>
      <c r="EX1891">
        <v>-0.34164224251091102</v>
      </c>
      <c r="EY1891">
        <v>-0.28818896006404598</v>
      </c>
      <c r="EZ1891">
        <v>0.32027571104754099</v>
      </c>
      <c r="FA1891">
        <v>0.384019471978576</v>
      </c>
      <c r="FB1891">
        <v>0.53290341207418801</v>
      </c>
      <c r="FC1891">
        <v>-0.23338855114732701</v>
      </c>
      <c r="FD1891">
        <v>-0.61423275982567105</v>
      </c>
    </row>
    <row r="1892" spans="1:160" x14ac:dyDescent="0.25">
      <c r="A1892" t="s">
        <v>5840</v>
      </c>
      <c r="B1892">
        <v>1891</v>
      </c>
      <c r="DQ1892" t="s">
        <v>5841</v>
      </c>
      <c r="DR1892" t="s">
        <v>5842</v>
      </c>
      <c r="DS1892">
        <v>218197650</v>
      </c>
      <c r="DT1892">
        <v>1.014</v>
      </c>
      <c r="DU1892">
        <v>0.91900000000000004</v>
      </c>
      <c r="DV1892">
        <v>0.99</v>
      </c>
      <c r="DW1892">
        <v>1</v>
      </c>
      <c r="DX1892">
        <v>0.93100000000000005</v>
      </c>
      <c r="DY1892">
        <v>0.96299999999999997</v>
      </c>
      <c r="DZ1892">
        <v>0.997</v>
      </c>
      <c r="EA1892">
        <v>1.018</v>
      </c>
      <c r="EB1892">
        <v>1.0149999999999999</v>
      </c>
      <c r="EC1892">
        <v>0.93400000000000005</v>
      </c>
      <c r="ED1892">
        <v>0.98599999999999999</v>
      </c>
      <c r="EE1892">
        <v>0.96599999999999997</v>
      </c>
      <c r="EF1892">
        <v>0.96899999999999997</v>
      </c>
      <c r="EG1892">
        <v>1.0149999999999999</v>
      </c>
      <c r="EH1892">
        <v>1.006</v>
      </c>
      <c r="EI1892">
        <v>0.96</v>
      </c>
      <c r="EJ1892">
        <v>0.95499999999999996</v>
      </c>
      <c r="EK1892">
        <v>1.0269999999999999</v>
      </c>
      <c r="EL1892" t="s">
        <v>163</v>
      </c>
      <c r="EM1892">
        <v>-0.32677992540747203</v>
      </c>
      <c r="EN1892">
        <v>-0.25283441919184602</v>
      </c>
      <c r="EO1892">
        <v>-0.25830796998940198</v>
      </c>
      <c r="EP1892">
        <v>-0.24204942714462899</v>
      </c>
      <c r="EQ1892">
        <v>0.40534250706513197</v>
      </c>
      <c r="ER1892">
        <v>0.129346737863339</v>
      </c>
      <c r="ES1892">
        <v>-0.17311158456560699</v>
      </c>
      <c r="ET1892">
        <v>-0.47297864849861099</v>
      </c>
      <c r="EU1892">
        <v>0.233057887719747</v>
      </c>
      <c r="EV1892">
        <v>0.34646893426153602</v>
      </c>
      <c r="EW1892">
        <v>-0.16212572534775599</v>
      </c>
      <c r="EX1892">
        <v>0.32211655762247898</v>
      </c>
      <c r="EY1892">
        <v>2.8910107154491198E-2</v>
      </c>
      <c r="EZ1892">
        <v>0.23314659240408001</v>
      </c>
      <c r="FA1892">
        <v>7.1232912255096897E-2</v>
      </c>
      <c r="FB1892">
        <v>-0.30366608061508599</v>
      </c>
      <c r="FC1892">
        <v>0.17900579274655801</v>
      </c>
      <c r="FD1892">
        <v>-4.9929165601811203E-2</v>
      </c>
    </row>
    <row r="1893" spans="1:160" x14ac:dyDescent="0.25">
      <c r="A1893" t="s">
        <v>5843</v>
      </c>
      <c r="B1893">
        <v>1892</v>
      </c>
      <c r="DQ1893" t="s">
        <v>5844</v>
      </c>
      <c r="DR1893" t="s">
        <v>5845</v>
      </c>
      <c r="DS1893">
        <v>218197722</v>
      </c>
      <c r="DT1893">
        <v>1.032</v>
      </c>
      <c r="DU1893">
        <v>1.0149999999999999</v>
      </c>
      <c r="DV1893">
        <v>1.0940000000000001</v>
      </c>
      <c r="DW1893">
        <v>1.03</v>
      </c>
      <c r="DX1893">
        <v>1.014</v>
      </c>
      <c r="DY1893">
        <v>0.95899999999999996</v>
      </c>
      <c r="DZ1893">
        <v>1.135</v>
      </c>
      <c r="EA1893">
        <v>1.171</v>
      </c>
      <c r="EB1893">
        <v>1.0149999999999999</v>
      </c>
      <c r="EC1893">
        <v>1.0009999999999999</v>
      </c>
      <c r="ED1893">
        <v>1.0960000000000001</v>
      </c>
      <c r="EE1893">
        <v>0.998</v>
      </c>
      <c r="EF1893">
        <v>1.0680000000000001</v>
      </c>
      <c r="EG1893">
        <v>1.056</v>
      </c>
      <c r="EH1893">
        <v>1.016</v>
      </c>
      <c r="EI1893">
        <v>1.0109999999999999</v>
      </c>
      <c r="EJ1893">
        <v>1.0169999999999999</v>
      </c>
      <c r="EK1893">
        <v>0.98299999999999998</v>
      </c>
      <c r="EL1893" t="s">
        <v>606</v>
      </c>
      <c r="EM1893">
        <v>-0.58247299478600001</v>
      </c>
      <c r="EN1893">
        <v>-0.49428835646338198</v>
      </c>
      <c r="EO1893">
        <v>-0.422384714291686</v>
      </c>
      <c r="EP1893">
        <v>-0.33484573644216298</v>
      </c>
      <c r="EQ1893">
        <v>0.59583740209177305</v>
      </c>
      <c r="ER1893">
        <v>0.44312041237724098</v>
      </c>
      <c r="ES1893">
        <v>-0.55985067223289597</v>
      </c>
      <c r="ET1893">
        <v>-0.50894686449383097</v>
      </c>
      <c r="EU1893">
        <v>0.16914863087585399</v>
      </c>
      <c r="EV1893">
        <v>0.34584041117860498</v>
      </c>
      <c r="EW1893">
        <v>5.8283211136653197E-2</v>
      </c>
      <c r="EX1893">
        <v>0.28779946086429498</v>
      </c>
      <c r="EY1893">
        <v>-5.8668776210458601E-2</v>
      </c>
      <c r="EZ1893">
        <v>0.37430038501067597</v>
      </c>
      <c r="FA1893">
        <v>9.5586303094712693E-2</v>
      </c>
      <c r="FB1893">
        <v>-5.36003764732495E-2</v>
      </c>
      <c r="FC1893">
        <v>0.38715547568081699</v>
      </c>
      <c r="FD1893">
        <v>-0.15359397546248599</v>
      </c>
    </row>
    <row r="1894" spans="1:160" x14ac:dyDescent="0.25">
      <c r="A1894" t="s">
        <v>5846</v>
      </c>
      <c r="B1894">
        <v>1893</v>
      </c>
      <c r="DQ1894" t="s">
        <v>5847</v>
      </c>
      <c r="DR1894" t="s">
        <v>5848</v>
      </c>
      <c r="DS1894">
        <v>218197807</v>
      </c>
      <c r="DT1894">
        <v>0.999</v>
      </c>
      <c r="DU1894">
        <v>0.98399999999999999</v>
      </c>
      <c r="DV1894">
        <v>1.075</v>
      </c>
      <c r="DW1894">
        <v>0.99099999999999999</v>
      </c>
      <c r="DX1894">
        <v>0.94399999999999995</v>
      </c>
      <c r="DY1894">
        <v>0.97299999999999998</v>
      </c>
      <c r="DZ1894">
        <v>0.93400000000000005</v>
      </c>
      <c r="EA1894">
        <v>0.93300000000000005</v>
      </c>
      <c r="EB1894">
        <v>0.89600000000000002</v>
      </c>
      <c r="EC1894">
        <v>0.83899999999999997</v>
      </c>
      <c r="ED1894">
        <v>0.95699999999999996</v>
      </c>
      <c r="EE1894">
        <v>0.98599999999999999</v>
      </c>
      <c r="EF1894">
        <v>0.93899999999999995</v>
      </c>
      <c r="EG1894">
        <v>0.93300000000000005</v>
      </c>
      <c r="EH1894">
        <v>1.0580000000000001</v>
      </c>
      <c r="EI1894">
        <v>0.97</v>
      </c>
      <c r="EJ1894">
        <v>0.97399999999999998</v>
      </c>
      <c r="EK1894">
        <v>0.97699999999999998</v>
      </c>
      <c r="EL1894" t="s">
        <v>830</v>
      </c>
      <c r="EM1894">
        <v>-0.14490323544292799</v>
      </c>
      <c r="EN1894">
        <v>0.65690694123456095</v>
      </c>
      <c r="EO1894">
        <v>0.52643469026281797</v>
      </c>
      <c r="EP1894">
        <v>-0.64655539047267896</v>
      </c>
      <c r="EQ1894">
        <v>9.8629727296119393E-2</v>
      </c>
      <c r="ER1894">
        <v>2.46077006682257E-2</v>
      </c>
      <c r="ES1894">
        <v>3.8542683140737902E-2</v>
      </c>
      <c r="ET1894">
        <v>0.18333037601379701</v>
      </c>
      <c r="EU1894">
        <v>-0.38175663543201499</v>
      </c>
      <c r="EV1894">
        <v>0.54872270460216399</v>
      </c>
      <c r="EW1894">
        <v>0.214707074181654</v>
      </c>
      <c r="EX1894">
        <v>-0.189194788840895</v>
      </c>
      <c r="EY1894">
        <v>8.6685400876107002E-2</v>
      </c>
      <c r="EZ1894">
        <v>0.65027137540801405</v>
      </c>
      <c r="FA1894">
        <v>0.77788579274934799</v>
      </c>
      <c r="FB1894">
        <v>0.14170053383975201</v>
      </c>
      <c r="FC1894">
        <v>-0.77082827055201597</v>
      </c>
      <c r="FD1894">
        <v>-5.6874101201242103E-2</v>
      </c>
    </row>
    <row r="1895" spans="1:160" x14ac:dyDescent="0.25">
      <c r="A1895" t="s">
        <v>5849</v>
      </c>
      <c r="B1895">
        <v>1894</v>
      </c>
      <c r="DQ1895" t="s">
        <v>5850</v>
      </c>
      <c r="DR1895" t="s">
        <v>5851</v>
      </c>
      <c r="DS1895">
        <v>218198356</v>
      </c>
      <c r="DT1895">
        <v>1.0649999999999999</v>
      </c>
      <c r="DU1895">
        <v>1.04</v>
      </c>
      <c r="DV1895">
        <v>1.0289999999999999</v>
      </c>
      <c r="DW1895">
        <v>1.091</v>
      </c>
      <c r="DX1895">
        <v>0.94099999999999995</v>
      </c>
      <c r="DY1895">
        <v>0.96499999999999997</v>
      </c>
      <c r="DZ1895">
        <v>1.087</v>
      </c>
      <c r="EA1895">
        <v>1.0209999999999999</v>
      </c>
      <c r="EB1895">
        <v>1.0529999999999999</v>
      </c>
      <c r="EC1895">
        <v>1.141</v>
      </c>
      <c r="ED1895">
        <v>1.024</v>
      </c>
      <c r="EE1895">
        <v>1.0209999999999999</v>
      </c>
      <c r="EF1895">
        <v>1.0029999999999999</v>
      </c>
      <c r="EG1895">
        <v>0.95499999999999996</v>
      </c>
      <c r="EH1895">
        <v>1.032</v>
      </c>
      <c r="EI1895">
        <v>1.056</v>
      </c>
      <c r="EJ1895">
        <v>0.96799999999999997</v>
      </c>
      <c r="EK1895">
        <v>1.0409999999999999</v>
      </c>
      <c r="EL1895" t="s">
        <v>163</v>
      </c>
      <c r="EM1895">
        <v>-0.354858077785279</v>
      </c>
      <c r="EN1895">
        <v>-0.24413148269771701</v>
      </c>
      <c r="EO1895">
        <v>-0.279647635926075</v>
      </c>
      <c r="EP1895">
        <v>-0.139113688666508</v>
      </c>
      <c r="EQ1895">
        <v>0.472007442474218</v>
      </c>
      <c r="ER1895">
        <v>-6.3391549391383098E-2</v>
      </c>
      <c r="ES1895">
        <v>0.177609594392036</v>
      </c>
      <c r="ET1895">
        <v>-0.43997823406704401</v>
      </c>
      <c r="EU1895">
        <v>0.391010975348556</v>
      </c>
      <c r="EV1895">
        <v>-0.46014445840873802</v>
      </c>
      <c r="EW1895">
        <v>-0.47640967251390998</v>
      </c>
      <c r="EX1895">
        <v>0.22194733348477</v>
      </c>
      <c r="EY1895">
        <v>0.15127730498313199</v>
      </c>
      <c r="EZ1895">
        <v>0.21075104660566901</v>
      </c>
      <c r="FA1895">
        <v>-0.295147137407756</v>
      </c>
      <c r="FB1895">
        <v>-0.40524629621821601</v>
      </c>
      <c r="FC1895">
        <v>0.328327533601185</v>
      </c>
      <c r="FD1895">
        <v>-2.39172945586597E-2</v>
      </c>
    </row>
    <row r="1896" spans="1:160" x14ac:dyDescent="0.25">
      <c r="A1896" t="s">
        <v>5852</v>
      </c>
      <c r="B1896">
        <v>1895</v>
      </c>
      <c r="DQ1896" t="s">
        <v>5853</v>
      </c>
      <c r="DR1896" t="s">
        <v>5854</v>
      </c>
      <c r="DS1896">
        <v>218198388</v>
      </c>
      <c r="DT1896">
        <v>1</v>
      </c>
      <c r="DU1896">
        <v>0.97799999999999998</v>
      </c>
      <c r="DV1896">
        <v>0.996</v>
      </c>
      <c r="DW1896">
        <v>0.999</v>
      </c>
      <c r="DX1896">
        <v>1.004</v>
      </c>
      <c r="DY1896">
        <v>0.95899999999999996</v>
      </c>
      <c r="DZ1896">
        <v>0.91800000000000004</v>
      </c>
      <c r="EA1896">
        <v>0.88700000000000001</v>
      </c>
      <c r="EB1896">
        <v>0.95899999999999996</v>
      </c>
      <c r="EC1896">
        <v>1.0449999999999999</v>
      </c>
      <c r="ED1896">
        <v>0.97499999999999998</v>
      </c>
      <c r="EE1896">
        <v>0.93799999999999994</v>
      </c>
      <c r="EF1896">
        <v>0.99</v>
      </c>
      <c r="EG1896">
        <v>1.0269999999999999</v>
      </c>
      <c r="EH1896">
        <v>1.089</v>
      </c>
      <c r="EI1896">
        <v>1.0289999999999999</v>
      </c>
      <c r="EJ1896">
        <v>1.056</v>
      </c>
      <c r="EK1896">
        <v>0.996</v>
      </c>
      <c r="EL1896" t="s">
        <v>830</v>
      </c>
      <c r="EM1896">
        <v>0.61055334907496195</v>
      </c>
      <c r="EN1896">
        <v>0.73613889988286996</v>
      </c>
      <c r="EO1896">
        <v>0.15465358035288901</v>
      </c>
      <c r="EP1896">
        <v>0.27325618521981199</v>
      </c>
      <c r="EQ1896">
        <v>-0.35184274322657499</v>
      </c>
      <c r="ER1896">
        <v>-0.70403210725325605</v>
      </c>
      <c r="ES1896">
        <v>5.5267270008479502E-2</v>
      </c>
      <c r="ET1896">
        <v>0.31317893472921299</v>
      </c>
      <c r="EU1896">
        <v>0.13814809975926601</v>
      </c>
      <c r="EV1896">
        <v>-0.28757166783703397</v>
      </c>
      <c r="EW1896">
        <v>0.36109597935453502</v>
      </c>
      <c r="EX1896">
        <v>-0.34935971211283701</v>
      </c>
      <c r="EY1896">
        <v>-0.61369976910291602</v>
      </c>
      <c r="EZ1896">
        <v>-4.1401548101851503E-2</v>
      </c>
      <c r="FA1896">
        <v>0.162497726324275</v>
      </c>
      <c r="FB1896">
        <v>-0.26697791698450002</v>
      </c>
      <c r="FC1896">
        <v>-0.46615383948562999</v>
      </c>
      <c r="FD1896">
        <v>0.35540153446230899</v>
      </c>
    </row>
    <row r="1897" spans="1:160" x14ac:dyDescent="0.25">
      <c r="A1897" t="s">
        <v>5855</v>
      </c>
      <c r="B1897">
        <v>1896</v>
      </c>
      <c r="DQ1897" t="s">
        <v>5856</v>
      </c>
      <c r="DR1897" t="s">
        <v>5857</v>
      </c>
      <c r="DS1897">
        <v>218198480</v>
      </c>
      <c r="DT1897">
        <v>1.0369999999999999</v>
      </c>
      <c r="DU1897">
        <v>1.022</v>
      </c>
      <c r="DV1897">
        <v>0.98599999999999999</v>
      </c>
      <c r="DW1897">
        <v>1.0049999999999999</v>
      </c>
      <c r="DX1897">
        <v>1.0469999999999999</v>
      </c>
      <c r="DY1897">
        <v>1.034</v>
      </c>
      <c r="DZ1897">
        <v>1.1220000000000001</v>
      </c>
      <c r="EA1897">
        <v>1.1040000000000001</v>
      </c>
      <c r="EB1897">
        <v>1.0980000000000001</v>
      </c>
      <c r="EC1897">
        <v>1.0629999999999999</v>
      </c>
      <c r="ED1897">
        <v>0.99299999999999999</v>
      </c>
      <c r="EE1897">
        <v>1.071</v>
      </c>
      <c r="EF1897">
        <v>1.0349999999999999</v>
      </c>
      <c r="EG1897">
        <v>1.0089999999999999</v>
      </c>
      <c r="EH1897">
        <v>1.03</v>
      </c>
      <c r="EI1897">
        <v>1.079</v>
      </c>
      <c r="EJ1897">
        <v>1.052</v>
      </c>
      <c r="EK1897">
        <v>1.075</v>
      </c>
      <c r="EL1897" t="s">
        <v>163</v>
      </c>
      <c r="EM1897">
        <v>-0.25235765400975102</v>
      </c>
      <c r="EN1897">
        <v>-0.54107113768096904</v>
      </c>
      <c r="EO1897">
        <v>-0.51650752184182602</v>
      </c>
      <c r="EP1897">
        <v>7.7575987427976098E-2</v>
      </c>
      <c r="EQ1897">
        <v>0.31670617105744198</v>
      </c>
      <c r="ER1897">
        <v>0.13417701428128301</v>
      </c>
      <c r="ES1897">
        <v>0.32215569839777902</v>
      </c>
      <c r="ET1897">
        <v>-0.57163760589818002</v>
      </c>
      <c r="EU1897">
        <v>0.178473789911125</v>
      </c>
      <c r="EV1897">
        <v>-0.28123834846634799</v>
      </c>
      <c r="EW1897">
        <v>-0.55758666985840799</v>
      </c>
      <c r="EX1897">
        <v>0.56021676713684299</v>
      </c>
      <c r="EY1897">
        <v>0.18842237384097399</v>
      </c>
      <c r="EZ1897">
        <v>-0.196183433064792</v>
      </c>
      <c r="FA1897">
        <v>-0.49052333541086202</v>
      </c>
      <c r="FB1897">
        <v>-0.37941387773016999</v>
      </c>
      <c r="FC1897">
        <v>0.603942165703374</v>
      </c>
      <c r="FD1897">
        <v>-0.33867479660873701</v>
      </c>
    </row>
    <row r="1898" spans="1:160" x14ac:dyDescent="0.25">
      <c r="A1898" t="s">
        <v>5858</v>
      </c>
      <c r="B1898">
        <v>1897</v>
      </c>
      <c r="DQ1898" t="s">
        <v>5859</v>
      </c>
      <c r="DR1898" t="s">
        <v>5860</v>
      </c>
      <c r="DS1898">
        <v>218198563</v>
      </c>
      <c r="DT1898">
        <v>0.52800000000000002</v>
      </c>
      <c r="DU1898">
        <v>0.61699999999999999</v>
      </c>
      <c r="DV1898">
        <v>1.2390000000000001</v>
      </c>
      <c r="DW1898">
        <v>1.2190000000000001</v>
      </c>
      <c r="DX1898">
        <v>0.748</v>
      </c>
      <c r="DY1898">
        <v>0.76600000000000001</v>
      </c>
      <c r="DZ1898">
        <v>1.1180000000000001</v>
      </c>
      <c r="EA1898">
        <v>0.55700000000000005</v>
      </c>
      <c r="EB1898">
        <v>0.66300000000000003</v>
      </c>
      <c r="EC1898">
        <v>0.54500000000000004</v>
      </c>
      <c r="ED1898">
        <v>0.94499999999999995</v>
      </c>
      <c r="EE1898">
        <v>0.751</v>
      </c>
      <c r="EF1898">
        <v>0.58899999999999997</v>
      </c>
      <c r="EG1898">
        <v>0.51500000000000001</v>
      </c>
      <c r="EH1898">
        <v>0.61499999999999999</v>
      </c>
      <c r="EI1898">
        <v>0.75</v>
      </c>
      <c r="EJ1898">
        <v>0.91900000000000004</v>
      </c>
      <c r="EK1898">
        <v>0.81799999999999995</v>
      </c>
      <c r="EL1898" t="s">
        <v>1801</v>
      </c>
      <c r="EM1898">
        <v>-0.109677210477095</v>
      </c>
      <c r="EN1898">
        <v>0.23537564008190101</v>
      </c>
      <c r="EO1898">
        <v>6.8218342775194896E-2</v>
      </c>
      <c r="EP1898">
        <v>-0.33746293509576902</v>
      </c>
      <c r="EQ1898">
        <v>0.163781005558163</v>
      </c>
      <c r="ER1898">
        <v>0.35227458544322598</v>
      </c>
      <c r="ES1898">
        <v>-0.18403181391672799</v>
      </c>
      <c r="ET1898">
        <v>0.16863857569280899</v>
      </c>
      <c r="EU1898">
        <v>-0.42028414645149997</v>
      </c>
      <c r="EV1898">
        <v>0.30922824213328398</v>
      </c>
      <c r="EW1898">
        <v>0.31163997844143398</v>
      </c>
      <c r="EX1898">
        <v>-0.39035848096082598</v>
      </c>
      <c r="EY1898">
        <v>1.59958124409962E-3</v>
      </c>
      <c r="EZ1898">
        <v>0.54015114146805698</v>
      </c>
      <c r="FA1898">
        <v>0.42726173888166102</v>
      </c>
      <c r="FB1898">
        <v>0.21818486649343599</v>
      </c>
      <c r="FC1898">
        <v>-0.24616923744813099</v>
      </c>
      <c r="FD1898">
        <v>-0.37230676301115501</v>
      </c>
    </row>
    <row r="1899" spans="1:160" x14ac:dyDescent="0.25">
      <c r="A1899" t="s">
        <v>5861</v>
      </c>
      <c r="B1899">
        <v>1898</v>
      </c>
      <c r="DQ1899" t="s">
        <v>5862</v>
      </c>
      <c r="DR1899" t="s">
        <v>5863</v>
      </c>
      <c r="DS1899">
        <v>218198644</v>
      </c>
      <c r="DT1899">
        <v>1.05</v>
      </c>
      <c r="DU1899">
        <v>1.0009999999999999</v>
      </c>
      <c r="DV1899">
        <v>1.022</v>
      </c>
      <c r="DW1899">
        <v>1.014</v>
      </c>
      <c r="DX1899">
        <v>1.0409999999999999</v>
      </c>
      <c r="DY1899">
        <v>1.042</v>
      </c>
      <c r="DZ1899">
        <v>1.109</v>
      </c>
      <c r="EA1899">
        <v>1.0660000000000001</v>
      </c>
      <c r="EB1899">
        <v>1.0449999999999999</v>
      </c>
      <c r="EC1899">
        <v>1.1040000000000001</v>
      </c>
      <c r="ED1899">
        <v>1.0640000000000001</v>
      </c>
      <c r="EE1899">
        <v>1.004</v>
      </c>
      <c r="EF1899">
        <v>1.0249999999999999</v>
      </c>
      <c r="EG1899">
        <v>1.0449999999999999</v>
      </c>
      <c r="EH1899">
        <v>0.98699999999999999</v>
      </c>
      <c r="EI1899">
        <v>1.054</v>
      </c>
      <c r="EJ1899">
        <v>0.996</v>
      </c>
      <c r="EK1899">
        <v>1.0549999999999999</v>
      </c>
      <c r="EL1899" t="s">
        <v>163</v>
      </c>
      <c r="EM1899">
        <v>-0.27864052261915301</v>
      </c>
      <c r="EN1899">
        <v>-0.67053965532738602</v>
      </c>
      <c r="EO1899">
        <v>-0.44848621399363803</v>
      </c>
      <c r="EP1899">
        <v>0.23600755944780999</v>
      </c>
      <c r="EQ1899">
        <v>0.24475099264091199</v>
      </c>
      <c r="ER1899">
        <v>4.6708082855282697E-2</v>
      </c>
      <c r="ES1899">
        <v>-4.1460533134966199E-2</v>
      </c>
      <c r="ET1899">
        <v>-0.40236468008995802</v>
      </c>
      <c r="EU1899">
        <v>0.47250951786059198</v>
      </c>
      <c r="EV1899">
        <v>-0.46851733930362899</v>
      </c>
      <c r="EW1899">
        <v>-0.42074441960221198</v>
      </c>
      <c r="EX1899">
        <v>0.24526037771599299</v>
      </c>
      <c r="EY1899">
        <v>0.130796546859548</v>
      </c>
      <c r="EZ1899">
        <v>-0.21260573629451901</v>
      </c>
      <c r="FA1899">
        <v>-0.59292711484015603</v>
      </c>
      <c r="FB1899">
        <v>-0.20422086407035001</v>
      </c>
      <c r="FC1899">
        <v>0.68926103335940803</v>
      </c>
      <c r="FD1899">
        <v>3.93597055534715E-2</v>
      </c>
    </row>
    <row r="1900" spans="1:160" x14ac:dyDescent="0.25">
      <c r="A1900" t="s">
        <v>5864</v>
      </c>
      <c r="B1900">
        <v>1899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5865</v>
      </c>
      <c r="DR1900" t="s">
        <v>5866</v>
      </c>
      <c r="DS1900">
        <v>218198703</v>
      </c>
      <c r="DT1900">
        <v>1.0169999999999999</v>
      </c>
      <c r="DU1900">
        <v>1.014</v>
      </c>
      <c r="DV1900">
        <v>0.93100000000000005</v>
      </c>
      <c r="DW1900">
        <v>0.96</v>
      </c>
      <c r="DX1900">
        <v>1.024</v>
      </c>
      <c r="DY1900">
        <v>1.0009999999999999</v>
      </c>
      <c r="DZ1900">
        <v>0.97399999999999998</v>
      </c>
      <c r="EA1900">
        <v>0.93100000000000005</v>
      </c>
      <c r="EB1900">
        <v>0.94499999999999995</v>
      </c>
      <c r="EC1900">
        <v>0.90500000000000003</v>
      </c>
      <c r="ED1900">
        <v>1.081</v>
      </c>
      <c r="EE1900">
        <v>1.0840000000000001</v>
      </c>
      <c r="EF1900">
        <v>1.0740000000000001</v>
      </c>
      <c r="EG1900">
        <v>0.995</v>
      </c>
      <c r="EH1900">
        <v>1.0049999999999999</v>
      </c>
      <c r="EI1900">
        <v>1.0229999999999999</v>
      </c>
      <c r="EJ1900">
        <v>0.97499999999999998</v>
      </c>
      <c r="EK1900">
        <v>0.99</v>
      </c>
      <c r="EL1900" t="s">
        <v>834</v>
      </c>
      <c r="EM1900">
        <v>-0.11815549446515</v>
      </c>
      <c r="EN1900">
        <v>0.24400287317001601</v>
      </c>
      <c r="EO1900">
        <v>0.61234439574918897</v>
      </c>
      <c r="EP1900">
        <v>-0.35852230236120097</v>
      </c>
      <c r="EQ1900">
        <v>-0.24351186828542801</v>
      </c>
      <c r="ER1900">
        <v>0.26852240520653498</v>
      </c>
      <c r="ES1900">
        <v>-0.225222986740505</v>
      </c>
      <c r="ET1900">
        <v>0.49811327964450303</v>
      </c>
      <c r="EU1900">
        <v>-0.39964573597264103</v>
      </c>
      <c r="EV1900">
        <v>0.46542310155862898</v>
      </c>
      <c r="EW1900">
        <v>0.21719481136036001</v>
      </c>
      <c r="EX1900">
        <v>-0.391145535313565</v>
      </c>
      <c r="EY1900">
        <v>0.24588798676239501</v>
      </c>
      <c r="EZ1900">
        <v>0.16071424251400701</v>
      </c>
      <c r="FA1900">
        <v>0.61667737192940497</v>
      </c>
      <c r="FB1900">
        <v>0.64550823399881097</v>
      </c>
      <c r="FC1900">
        <v>-0.53343018660138897</v>
      </c>
      <c r="FD1900">
        <v>5.7273297190774702E-2</v>
      </c>
    </row>
    <row r="1901" spans="1:160" x14ac:dyDescent="0.25">
      <c r="A1901" t="s">
        <v>5867</v>
      </c>
      <c r="B1901">
        <v>1900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5868</v>
      </c>
      <c r="DR1901" t="s">
        <v>5869</v>
      </c>
      <c r="DS1901">
        <v>218198744</v>
      </c>
      <c r="DT1901">
        <v>1.181</v>
      </c>
      <c r="DU1901">
        <v>1.2470000000000001</v>
      </c>
      <c r="DV1901">
        <v>0.81200000000000006</v>
      </c>
      <c r="DW1901">
        <v>0.93100000000000005</v>
      </c>
      <c r="DX1901">
        <v>0.85499999999999998</v>
      </c>
      <c r="DY1901">
        <v>1.252</v>
      </c>
      <c r="DZ1901">
        <v>0.995</v>
      </c>
      <c r="EA1901">
        <v>1.0269999999999999</v>
      </c>
      <c r="EB1901">
        <v>0.91100000000000003</v>
      </c>
      <c r="EC1901">
        <v>1.163</v>
      </c>
      <c r="ED1901">
        <v>0.82799999999999996</v>
      </c>
      <c r="EE1901">
        <v>1.03</v>
      </c>
      <c r="EF1901">
        <v>0.87</v>
      </c>
      <c r="EG1901">
        <v>0.90600000000000003</v>
      </c>
      <c r="EH1901">
        <v>1.0329999999999999</v>
      </c>
      <c r="EI1901">
        <v>1.08</v>
      </c>
      <c r="EJ1901">
        <v>1.0269999999999999</v>
      </c>
      <c r="EK1901">
        <v>1.2649999999999999</v>
      </c>
      <c r="EL1901" t="s">
        <v>251</v>
      </c>
      <c r="EM1901">
        <v>9.51420817356219E-2</v>
      </c>
      <c r="EN1901">
        <v>9.6833616448944004E-2</v>
      </c>
      <c r="EO1901">
        <v>0.11413199603756401</v>
      </c>
      <c r="EP1901">
        <v>0.13189224626229901</v>
      </c>
      <c r="EQ1901">
        <v>-0.13433482826724899</v>
      </c>
      <c r="ER1901">
        <v>-0.49795064573263498</v>
      </c>
      <c r="ES1901">
        <v>0.88552322594969002</v>
      </c>
      <c r="ET1901">
        <v>-0.17367639272579499</v>
      </c>
      <c r="EU1901">
        <v>0.15955154007865899</v>
      </c>
      <c r="EV1901">
        <v>-0.48299986635735698</v>
      </c>
      <c r="EW1901">
        <v>-0.68923180541663498</v>
      </c>
      <c r="EX1901">
        <v>0.45712913966931701</v>
      </c>
      <c r="EY1901">
        <v>0.25594669828806998</v>
      </c>
      <c r="EZ1901">
        <v>-0.29934888807584098</v>
      </c>
      <c r="FA1901">
        <v>-0.41521518346768199</v>
      </c>
      <c r="FB1901">
        <v>-0.431565032694812</v>
      </c>
      <c r="FC1901">
        <v>-2.09381282307942E-2</v>
      </c>
      <c r="FD1901">
        <v>0.112876188545557</v>
      </c>
    </row>
    <row r="1902" spans="1:160" x14ac:dyDescent="0.25">
      <c r="A1902" t="s">
        <v>5870</v>
      </c>
      <c r="B1902">
        <v>1901</v>
      </c>
      <c r="DQ1902" t="s">
        <v>5871</v>
      </c>
      <c r="DR1902" t="s">
        <v>5872</v>
      </c>
      <c r="DS1902">
        <v>218198909</v>
      </c>
      <c r="DT1902">
        <v>1.0309999999999999</v>
      </c>
      <c r="DU1902">
        <v>0.99</v>
      </c>
      <c r="DV1902">
        <v>0.98899999999999999</v>
      </c>
      <c r="DW1902">
        <v>0.97899999999999998</v>
      </c>
      <c r="DX1902">
        <v>0.998</v>
      </c>
      <c r="DY1902">
        <v>1.004</v>
      </c>
      <c r="DZ1902">
        <v>0.97699999999999998</v>
      </c>
      <c r="EA1902">
        <v>0.996</v>
      </c>
      <c r="EB1902">
        <v>0.99</v>
      </c>
      <c r="EC1902">
        <v>0.96899999999999997</v>
      </c>
      <c r="ED1902">
        <v>1.0089999999999999</v>
      </c>
      <c r="EE1902">
        <v>1.0389999999999999</v>
      </c>
      <c r="EF1902">
        <v>1.0009999999999999</v>
      </c>
      <c r="EG1902">
        <v>0.997</v>
      </c>
      <c r="EH1902">
        <v>0.89500000000000002</v>
      </c>
      <c r="EI1902">
        <v>1.016</v>
      </c>
      <c r="EJ1902">
        <v>0.92200000000000004</v>
      </c>
      <c r="EK1902">
        <v>0.97099999999999997</v>
      </c>
      <c r="EL1902" t="s">
        <v>1719</v>
      </c>
      <c r="EM1902">
        <v>-0.50334177978222705</v>
      </c>
      <c r="EN1902">
        <v>-0.41381921189655901</v>
      </c>
      <c r="EO1902">
        <v>0.50039670442218898</v>
      </c>
      <c r="EP1902">
        <v>-0.25191461740161702</v>
      </c>
      <c r="EQ1902">
        <v>7.7887634193585298E-2</v>
      </c>
      <c r="ER1902">
        <v>0.31501691816906002</v>
      </c>
      <c r="ES1902">
        <v>-0.19461023792618901</v>
      </c>
      <c r="ET1902">
        <v>8.6700977001853904E-2</v>
      </c>
      <c r="EU1902">
        <v>0.13859097351421601</v>
      </c>
      <c r="EV1902">
        <v>6.20842403925509E-2</v>
      </c>
      <c r="EW1902">
        <v>-0.36809645845239197</v>
      </c>
      <c r="EX1902">
        <v>-9.9342934570616701E-2</v>
      </c>
      <c r="EY1902">
        <v>0.816504387481789</v>
      </c>
      <c r="EZ1902">
        <v>-3.6530832206066198E-2</v>
      </c>
      <c r="FA1902">
        <v>1.99241381108195E-2</v>
      </c>
      <c r="FB1902">
        <v>0.54076718805038904</v>
      </c>
      <c r="FC1902">
        <v>3.1803254124089103E-2</v>
      </c>
      <c r="FD1902">
        <v>0.33613326948941702</v>
      </c>
    </row>
    <row r="1903" spans="1:160" x14ac:dyDescent="0.25">
      <c r="A1903" t="s">
        <v>5873</v>
      </c>
      <c r="B1903">
        <v>1902</v>
      </c>
      <c r="C1903">
        <v>1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1</v>
      </c>
      <c r="BI1903">
        <v>1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5874</v>
      </c>
      <c r="DR1903" t="s">
        <v>5875</v>
      </c>
      <c r="DS1903">
        <v>218199223</v>
      </c>
      <c r="DT1903">
        <v>1.022</v>
      </c>
      <c r="DU1903">
        <v>0.99299999999999999</v>
      </c>
      <c r="DV1903">
        <v>1.0649999999999999</v>
      </c>
      <c r="DW1903">
        <v>1.0900000000000001</v>
      </c>
      <c r="DX1903">
        <v>1.044</v>
      </c>
      <c r="DY1903">
        <v>1.0549999999999999</v>
      </c>
      <c r="DZ1903">
        <v>1.0760000000000001</v>
      </c>
      <c r="EA1903">
        <v>1.0449999999999999</v>
      </c>
      <c r="EB1903">
        <v>1.069</v>
      </c>
      <c r="EC1903">
        <v>1.1000000000000001</v>
      </c>
      <c r="ED1903">
        <v>1.069</v>
      </c>
      <c r="EE1903">
        <v>1.08</v>
      </c>
      <c r="EF1903">
        <v>1.018</v>
      </c>
      <c r="EG1903">
        <v>1.0249999999999999</v>
      </c>
      <c r="EH1903">
        <v>1.056</v>
      </c>
      <c r="EI1903">
        <v>1.014</v>
      </c>
      <c r="EJ1903">
        <v>1.0189999999999999</v>
      </c>
      <c r="EK1903">
        <v>1.0249999999999999</v>
      </c>
      <c r="EL1903" t="s">
        <v>163</v>
      </c>
      <c r="EM1903">
        <v>-0.194499561292375</v>
      </c>
      <c r="EN1903">
        <v>-0.34535597593443401</v>
      </c>
      <c r="EO1903">
        <v>-0.391778993710163</v>
      </c>
      <c r="EP1903">
        <v>-4.0491224341775697E-2</v>
      </c>
      <c r="EQ1903">
        <v>0.32564452625915202</v>
      </c>
      <c r="ER1903">
        <v>0.42811571776437901</v>
      </c>
      <c r="ES1903">
        <v>-0.26961446633673902</v>
      </c>
      <c r="ET1903">
        <v>-2.6112855837622798E-2</v>
      </c>
      <c r="EU1903">
        <v>-0.14550428146354299</v>
      </c>
      <c r="EV1903">
        <v>-0.16576477182480201</v>
      </c>
      <c r="EW1903">
        <v>0.112045126413051</v>
      </c>
      <c r="EX1903">
        <v>-0.12474512693931999</v>
      </c>
      <c r="EY1903">
        <v>-1.1448966267661001E-2</v>
      </c>
      <c r="EZ1903">
        <v>0.24739896922905699</v>
      </c>
      <c r="FA1903">
        <v>-0.16840357087920099</v>
      </c>
      <c r="FB1903">
        <v>0.14361933742155999</v>
      </c>
      <c r="FC1903">
        <v>0.40153631001399798</v>
      </c>
      <c r="FD1903">
        <v>-0.44016781797964</v>
      </c>
    </row>
    <row r="1904" spans="1:160" x14ac:dyDescent="0.25">
      <c r="A1904" t="s">
        <v>5876</v>
      </c>
      <c r="B1904">
        <v>1903</v>
      </c>
      <c r="C1904">
        <v>1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5877</v>
      </c>
      <c r="DR1904" t="s">
        <v>5878</v>
      </c>
      <c r="DS1904">
        <v>218199659</v>
      </c>
      <c r="DT1904">
        <v>0.94799999999999995</v>
      </c>
      <c r="DU1904">
        <v>1.0149999999999999</v>
      </c>
      <c r="DV1904">
        <v>0.998</v>
      </c>
      <c r="DW1904">
        <v>0.92800000000000005</v>
      </c>
      <c r="DX1904">
        <v>1.0129999999999999</v>
      </c>
      <c r="DY1904">
        <v>1.0409999999999999</v>
      </c>
      <c r="DZ1904">
        <v>0.89500000000000002</v>
      </c>
      <c r="EA1904">
        <v>0.90700000000000003</v>
      </c>
      <c r="EB1904">
        <v>0.93</v>
      </c>
      <c r="EC1904">
        <v>1.0209999999999999</v>
      </c>
      <c r="ED1904">
        <v>0.99</v>
      </c>
      <c r="EE1904">
        <v>1.036</v>
      </c>
      <c r="EF1904">
        <v>0.90300000000000002</v>
      </c>
      <c r="EG1904">
        <v>0.85799999999999998</v>
      </c>
      <c r="EH1904">
        <v>1.0269999999999999</v>
      </c>
      <c r="EI1904">
        <v>0.97599999999999998</v>
      </c>
      <c r="EJ1904">
        <v>1.1040000000000001</v>
      </c>
      <c r="EK1904">
        <v>1.1160000000000001</v>
      </c>
      <c r="EL1904" t="s">
        <v>830</v>
      </c>
      <c r="EM1904">
        <v>0.46314504964625097</v>
      </c>
      <c r="EN1904">
        <v>0.59818684303644098</v>
      </c>
      <c r="EO1904">
        <v>0.22123756655162899</v>
      </c>
      <c r="EP1904">
        <v>0.11228717411865199</v>
      </c>
      <c r="EQ1904">
        <v>-0.409472759798099</v>
      </c>
      <c r="ER1904">
        <v>-0.27041294825427897</v>
      </c>
      <c r="ES1904">
        <v>0.54669206685280902</v>
      </c>
      <c r="ET1904">
        <v>0.45950987384585301</v>
      </c>
      <c r="EU1904">
        <v>-0.48097670052979202</v>
      </c>
      <c r="EV1904">
        <v>-0.14857493186319101</v>
      </c>
      <c r="EW1904">
        <v>7.6312193206413997E-2</v>
      </c>
      <c r="EX1904">
        <v>-0.17241411088765099</v>
      </c>
      <c r="EY1904">
        <v>-0.19795884201964201</v>
      </c>
      <c r="EZ1904">
        <v>-5.0360665660253399E-2</v>
      </c>
      <c r="FA1904">
        <v>0.14857469474315699</v>
      </c>
      <c r="FB1904">
        <v>-1.33930335657759E-3</v>
      </c>
      <c r="FC1904">
        <v>-0.46044227702268398</v>
      </c>
      <c r="FD1904">
        <v>-0.28315332864933601</v>
      </c>
    </row>
    <row r="1905" spans="1:160" x14ac:dyDescent="0.25">
      <c r="A1905" t="s">
        <v>5879</v>
      </c>
      <c r="B1905">
        <v>1904</v>
      </c>
      <c r="DQ1905" t="s">
        <v>5880</v>
      </c>
      <c r="DR1905" t="s">
        <v>5881</v>
      </c>
      <c r="DS1905">
        <v>218199883</v>
      </c>
      <c r="DT1905">
        <v>0.95899999999999996</v>
      </c>
      <c r="DU1905">
        <v>0.98199999999999998</v>
      </c>
      <c r="DV1905">
        <v>0.98399999999999999</v>
      </c>
      <c r="DW1905">
        <v>0.98599999999999999</v>
      </c>
      <c r="DX1905">
        <v>1.0389999999999999</v>
      </c>
      <c r="DY1905">
        <v>1.103</v>
      </c>
      <c r="DZ1905">
        <v>1.085</v>
      </c>
      <c r="EA1905">
        <v>1.024</v>
      </c>
      <c r="EB1905">
        <v>1.0860000000000001</v>
      </c>
      <c r="EC1905">
        <v>1.0409999999999999</v>
      </c>
      <c r="ED1905">
        <v>1.075</v>
      </c>
      <c r="EE1905">
        <v>1.0489999999999999</v>
      </c>
      <c r="EF1905">
        <v>1.05</v>
      </c>
      <c r="EG1905">
        <v>1.0049999999999999</v>
      </c>
      <c r="EH1905">
        <v>0.92600000000000005</v>
      </c>
      <c r="EI1905">
        <v>1.0609999999999999</v>
      </c>
      <c r="EJ1905">
        <v>0.95599999999999996</v>
      </c>
      <c r="EK1905">
        <v>0.99399999999999999</v>
      </c>
      <c r="EL1905" t="s">
        <v>163</v>
      </c>
      <c r="EM1905">
        <v>-0.204882640896285</v>
      </c>
      <c r="EN1905">
        <v>-0.64621293575749295</v>
      </c>
      <c r="EO1905">
        <v>-0.14035413031590499</v>
      </c>
      <c r="EP1905">
        <v>0.15985106359156101</v>
      </c>
      <c r="EQ1905">
        <v>1.44770602109779E-2</v>
      </c>
      <c r="ER1905">
        <v>0.51682881936370395</v>
      </c>
      <c r="ES1905">
        <v>-0.16842634459876499</v>
      </c>
      <c r="ET1905">
        <v>8.7884778156854304E-2</v>
      </c>
      <c r="EU1905">
        <v>-0.12958986284252599</v>
      </c>
      <c r="EV1905">
        <v>-0.184878104815594</v>
      </c>
      <c r="EW1905">
        <v>-0.14603370509682101</v>
      </c>
      <c r="EX1905">
        <v>-6.9273477156500202E-2</v>
      </c>
      <c r="EY1905">
        <v>0.37172554027581001</v>
      </c>
      <c r="EZ1905">
        <v>-0.27046286884097498</v>
      </c>
      <c r="FA1905">
        <v>-0.34453526222527903</v>
      </c>
      <c r="FB1905">
        <v>0.46464656852619002</v>
      </c>
      <c r="FC1905">
        <v>0.49358794404231199</v>
      </c>
      <c r="FD1905">
        <v>-0.25044608349389003</v>
      </c>
    </row>
    <row r="1906" spans="1:160" x14ac:dyDescent="0.25">
      <c r="A1906" t="s">
        <v>5882</v>
      </c>
      <c r="B1906">
        <v>1905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5883</v>
      </c>
      <c r="DR1906" t="s">
        <v>5884</v>
      </c>
      <c r="DS1906">
        <v>218199895</v>
      </c>
      <c r="DT1906">
        <v>0.998</v>
      </c>
      <c r="DU1906">
        <v>0.97299999999999998</v>
      </c>
      <c r="DV1906">
        <v>1.018</v>
      </c>
      <c r="DW1906">
        <v>1.0249999999999999</v>
      </c>
      <c r="DX1906">
        <v>0.97599999999999998</v>
      </c>
      <c r="DY1906">
        <v>1.02</v>
      </c>
      <c r="DZ1906">
        <v>1.0549999999999999</v>
      </c>
      <c r="EA1906">
        <v>1.0049999999999999</v>
      </c>
      <c r="EB1906">
        <v>1.0069999999999999</v>
      </c>
      <c r="EC1906">
        <v>1.0089999999999999</v>
      </c>
      <c r="ED1906">
        <v>1.04</v>
      </c>
      <c r="EE1906">
        <v>1.024</v>
      </c>
      <c r="EF1906">
        <v>0.997</v>
      </c>
      <c r="EG1906">
        <v>0.93500000000000005</v>
      </c>
      <c r="EH1906">
        <v>1.0549999999999999</v>
      </c>
      <c r="EI1906">
        <v>0.97299999999999998</v>
      </c>
      <c r="EJ1906">
        <v>1.012</v>
      </c>
      <c r="EK1906">
        <v>0.999</v>
      </c>
      <c r="EL1906" t="s">
        <v>1669</v>
      </c>
      <c r="EM1906">
        <v>-0.22703879017935</v>
      </c>
      <c r="EN1906">
        <v>-2.4607576157568398E-2</v>
      </c>
      <c r="EO1906">
        <v>-0.35961895271134797</v>
      </c>
      <c r="EP1906">
        <v>-0.34910731228952102</v>
      </c>
      <c r="EQ1906">
        <v>0.359752515578109</v>
      </c>
      <c r="ER1906">
        <v>0.52425902706555905</v>
      </c>
      <c r="ES1906">
        <v>2.8454889952111598E-2</v>
      </c>
      <c r="ET1906">
        <v>-2.3993270026012901E-2</v>
      </c>
      <c r="EU1906">
        <v>-0.53337495863707796</v>
      </c>
      <c r="EV1906">
        <v>0.17404312298566399</v>
      </c>
      <c r="EW1906">
        <v>0.16890378047551199</v>
      </c>
      <c r="EX1906">
        <v>3.3792834942114998E-2</v>
      </c>
      <c r="EY1906">
        <v>-0.12199251775280801</v>
      </c>
      <c r="EZ1906">
        <v>0.52189377686344296</v>
      </c>
      <c r="FA1906">
        <v>0.20938466274591899</v>
      </c>
      <c r="FB1906">
        <v>5.9278002082593102E-2</v>
      </c>
      <c r="FC1906">
        <v>7.6360897557601601E-2</v>
      </c>
      <c r="FD1906">
        <v>-0.810846099589137</v>
      </c>
    </row>
    <row r="1907" spans="1:160" x14ac:dyDescent="0.25">
      <c r="A1907" t="s">
        <v>5885</v>
      </c>
      <c r="B1907">
        <v>1906</v>
      </c>
      <c r="DQ1907" t="s">
        <v>5886</v>
      </c>
      <c r="DR1907" t="s">
        <v>5887</v>
      </c>
      <c r="DS1907">
        <v>218200174</v>
      </c>
      <c r="DT1907">
        <v>0.90400000000000003</v>
      </c>
      <c r="DU1907">
        <v>1.0620000000000001</v>
      </c>
      <c r="DV1907">
        <v>0.83599999999999997</v>
      </c>
      <c r="DW1907">
        <v>0.73</v>
      </c>
      <c r="DX1907">
        <v>0.69099999999999995</v>
      </c>
      <c r="DY1907">
        <v>0.83899999999999997</v>
      </c>
      <c r="DZ1907">
        <v>0.92400000000000004</v>
      </c>
      <c r="EA1907">
        <v>0.78800000000000003</v>
      </c>
      <c r="EB1907">
        <v>0.79</v>
      </c>
      <c r="EC1907">
        <v>0.76300000000000001</v>
      </c>
      <c r="ED1907">
        <v>0.83799999999999997</v>
      </c>
      <c r="EE1907">
        <v>1.0349999999999999</v>
      </c>
      <c r="EF1907">
        <v>0.72699999999999998</v>
      </c>
      <c r="EG1907">
        <v>0.75</v>
      </c>
      <c r="EH1907">
        <v>0.9</v>
      </c>
      <c r="EI1907">
        <v>1.0189999999999999</v>
      </c>
      <c r="EJ1907">
        <v>0.80700000000000005</v>
      </c>
      <c r="EK1907">
        <v>1.026</v>
      </c>
      <c r="EL1907" t="s">
        <v>1719</v>
      </c>
      <c r="EM1907">
        <v>-0.33021293226307302</v>
      </c>
      <c r="EN1907">
        <v>0.14963061429737701</v>
      </c>
      <c r="EO1907">
        <v>0.35237577836977502</v>
      </c>
      <c r="EP1907">
        <v>-0.42045500206298397</v>
      </c>
      <c r="EQ1907">
        <v>0.12128049890671</v>
      </c>
      <c r="ER1907">
        <v>-0.11113242201043699</v>
      </c>
      <c r="ES1907">
        <v>0.51118278865998401</v>
      </c>
      <c r="ET1907">
        <v>-0.150501894894323</v>
      </c>
      <c r="EU1907">
        <v>-2.5728260012673199E-3</v>
      </c>
      <c r="EV1907">
        <v>-2.5060807577815501E-2</v>
      </c>
      <c r="EW1907">
        <v>-0.58979257623403603</v>
      </c>
      <c r="EX1907">
        <v>0.13275965971817</v>
      </c>
      <c r="EY1907">
        <v>0.460908264696619</v>
      </c>
      <c r="EZ1907">
        <v>0.19810133435223301</v>
      </c>
      <c r="FA1907">
        <v>0.144349181617766</v>
      </c>
      <c r="FB1907">
        <v>-0.118158504268946</v>
      </c>
      <c r="FC1907">
        <v>-0.27067624842210403</v>
      </c>
      <c r="FD1907">
        <v>-3.2397547022755802E-3</v>
      </c>
    </row>
    <row r="1908" spans="1:160" x14ac:dyDescent="0.25">
      <c r="A1908" t="s">
        <v>5888</v>
      </c>
      <c r="B1908">
        <v>1907</v>
      </c>
      <c r="DQ1908" t="s">
        <v>5889</v>
      </c>
      <c r="DR1908" t="s">
        <v>5890</v>
      </c>
      <c r="DS1908">
        <v>218200552</v>
      </c>
      <c r="DT1908">
        <v>0.95599999999999996</v>
      </c>
      <c r="DU1908">
        <v>0.96599999999999997</v>
      </c>
      <c r="DV1908">
        <v>1.1020000000000001</v>
      </c>
      <c r="DW1908">
        <v>0.92400000000000004</v>
      </c>
      <c r="DX1908">
        <v>1.089</v>
      </c>
      <c r="DY1908">
        <v>1.218</v>
      </c>
      <c r="DZ1908">
        <v>1.0760000000000001</v>
      </c>
      <c r="EA1908">
        <v>0.93300000000000005</v>
      </c>
      <c r="EB1908">
        <v>1.091</v>
      </c>
      <c r="EC1908">
        <v>1.097</v>
      </c>
      <c r="ED1908">
        <v>1.089</v>
      </c>
      <c r="EE1908">
        <v>1.077</v>
      </c>
      <c r="EF1908">
        <v>1.05</v>
      </c>
      <c r="EG1908">
        <v>0.92700000000000005</v>
      </c>
      <c r="EH1908">
        <v>1.034</v>
      </c>
      <c r="EI1908">
        <v>0.98799999999999999</v>
      </c>
      <c r="EJ1908">
        <v>1.0720000000000001</v>
      </c>
      <c r="EK1908">
        <v>1.117</v>
      </c>
      <c r="EL1908" t="s">
        <v>1031</v>
      </c>
      <c r="EM1908">
        <v>0.40263347749866102</v>
      </c>
      <c r="EN1908">
        <v>2.9023408751072899E-2</v>
      </c>
      <c r="EO1908">
        <v>-0.10067141692019101</v>
      </c>
      <c r="EP1908">
        <v>0.34031803508559599</v>
      </c>
      <c r="EQ1908">
        <v>-0.45365530524251702</v>
      </c>
      <c r="ER1908">
        <v>0.28368264349667299</v>
      </c>
      <c r="ES1908">
        <v>0.237864238064495</v>
      </c>
      <c r="ET1908">
        <v>0.55643493383234399</v>
      </c>
      <c r="EU1908">
        <v>-0.60674670429967503</v>
      </c>
      <c r="EV1908">
        <v>-8.7429068889816899E-2</v>
      </c>
      <c r="EW1908">
        <v>0.24748128490351101</v>
      </c>
      <c r="EX1908">
        <v>-0.38454237189699902</v>
      </c>
      <c r="EY1908">
        <v>-9.6687105522359401E-2</v>
      </c>
      <c r="EZ1908">
        <v>-0.25733698617937301</v>
      </c>
      <c r="FA1908">
        <v>-9.3133164495694004E-2</v>
      </c>
      <c r="FB1908">
        <v>0.37775655917303202</v>
      </c>
      <c r="FC1908">
        <v>4.5733750222679503E-2</v>
      </c>
      <c r="FD1908">
        <v>-0.59318180848485602</v>
      </c>
    </row>
    <row r="1909" spans="1:160" x14ac:dyDescent="0.25">
      <c r="A1909" t="s">
        <v>5891</v>
      </c>
      <c r="B1909">
        <v>1908</v>
      </c>
      <c r="DQ1909" t="s">
        <v>5892</v>
      </c>
      <c r="DR1909" t="s">
        <v>5893</v>
      </c>
      <c r="DS1909">
        <v>218200636</v>
      </c>
      <c r="DT1909">
        <v>1.0269999999999999</v>
      </c>
      <c r="DU1909">
        <v>0.997</v>
      </c>
      <c r="DV1909">
        <v>1</v>
      </c>
      <c r="DW1909">
        <v>0.997</v>
      </c>
      <c r="DX1909">
        <v>1.026</v>
      </c>
      <c r="DY1909">
        <v>0.97599999999999998</v>
      </c>
      <c r="DZ1909">
        <v>1.1399999999999999</v>
      </c>
      <c r="EA1909">
        <v>1.151</v>
      </c>
      <c r="EB1909">
        <v>1.1379999999999999</v>
      </c>
      <c r="EC1909">
        <v>1.173</v>
      </c>
      <c r="ED1909">
        <v>1.016</v>
      </c>
      <c r="EE1909">
        <v>1.024</v>
      </c>
      <c r="EF1909">
        <v>1.014</v>
      </c>
      <c r="EG1909">
        <v>1.0960000000000001</v>
      </c>
      <c r="EH1909">
        <v>0.93400000000000005</v>
      </c>
      <c r="EI1909">
        <v>0.98</v>
      </c>
      <c r="EJ1909">
        <v>0.95799999999999996</v>
      </c>
      <c r="EK1909">
        <v>0.97099999999999997</v>
      </c>
      <c r="EL1909" t="s">
        <v>163</v>
      </c>
      <c r="EM1909">
        <v>-0.28500865285341997</v>
      </c>
      <c r="EN1909">
        <v>-0.89924880073132796</v>
      </c>
      <c r="EO1909">
        <v>-0.63032220030483299</v>
      </c>
      <c r="EP1909">
        <v>0.31775960216167798</v>
      </c>
      <c r="EQ1909">
        <v>0.293458989078693</v>
      </c>
      <c r="ER1909">
        <v>0.21730981920588399</v>
      </c>
      <c r="ES1909">
        <v>-0.19145412171169099</v>
      </c>
      <c r="ET1909">
        <v>-0.527152799258092</v>
      </c>
      <c r="EU1909">
        <v>0.52245958398601899</v>
      </c>
      <c r="EV1909">
        <v>-0.32027135122462902</v>
      </c>
      <c r="EW1909">
        <v>-0.341064794721474</v>
      </c>
      <c r="EX1909">
        <v>0.324398074623929</v>
      </c>
      <c r="EY1909">
        <v>0.132118383857042</v>
      </c>
      <c r="EZ1909">
        <v>-0.33872067100728398</v>
      </c>
      <c r="FA1909">
        <v>-0.717108505367959</v>
      </c>
      <c r="FB1909">
        <v>-0.20438099464482001</v>
      </c>
      <c r="FC1909">
        <v>0.92918420549966496</v>
      </c>
      <c r="FD1909">
        <v>6.9468914195805398E-3</v>
      </c>
    </row>
    <row r="1910" spans="1:160" x14ac:dyDescent="0.25">
      <c r="A1910" t="s">
        <v>5894</v>
      </c>
      <c r="B1910">
        <v>1909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5895</v>
      </c>
      <c r="DR1910" t="s">
        <v>5896</v>
      </c>
      <c r="DS1910">
        <v>218200662</v>
      </c>
      <c r="DT1910">
        <v>1.0489999999999999</v>
      </c>
      <c r="DU1910">
        <v>1.0649999999999999</v>
      </c>
      <c r="DV1910">
        <v>1.1100000000000001</v>
      </c>
      <c r="DW1910">
        <v>1.0640000000000001</v>
      </c>
      <c r="DX1910">
        <v>1.0409999999999999</v>
      </c>
      <c r="DY1910">
        <v>1.0229999999999999</v>
      </c>
      <c r="DZ1910">
        <v>1.091</v>
      </c>
      <c r="EA1910">
        <v>1.0469999999999999</v>
      </c>
      <c r="EB1910">
        <v>0.94799999999999995</v>
      </c>
      <c r="EC1910">
        <v>0.96</v>
      </c>
      <c r="ED1910">
        <v>1.091</v>
      </c>
      <c r="EE1910">
        <v>1.107</v>
      </c>
      <c r="EF1910">
        <v>1.006</v>
      </c>
      <c r="EG1910">
        <v>1.1120000000000001</v>
      </c>
      <c r="EH1910">
        <v>1.026</v>
      </c>
      <c r="EI1910">
        <v>1.06</v>
      </c>
      <c r="EJ1910">
        <v>1.0149999999999999</v>
      </c>
      <c r="EK1910">
        <v>1.0069999999999999</v>
      </c>
      <c r="EL1910" t="s">
        <v>1801</v>
      </c>
      <c r="EM1910">
        <v>-0.54847159476385299</v>
      </c>
      <c r="EN1910">
        <v>7.88356597862441E-2</v>
      </c>
      <c r="EO1910">
        <v>0.47349020115250501</v>
      </c>
      <c r="EP1910">
        <v>-0.64466651097364702</v>
      </c>
      <c r="EQ1910">
        <v>0.28730338291986501</v>
      </c>
      <c r="ER1910">
        <v>0.20570045220047201</v>
      </c>
      <c r="ES1910">
        <v>-0.43633112236900401</v>
      </c>
      <c r="ET1910">
        <v>-2.2274508888926899E-2</v>
      </c>
      <c r="EU1910">
        <v>4.1014820071428697E-3</v>
      </c>
      <c r="EV1910">
        <v>0.46204778733737301</v>
      </c>
      <c r="EW1910">
        <v>3.2301253042112101E-2</v>
      </c>
      <c r="EX1910">
        <v>-0.23109392206902901</v>
      </c>
      <c r="EY1910">
        <v>0.35401104057824201</v>
      </c>
      <c r="EZ1910">
        <v>0.57504292119875999</v>
      </c>
      <c r="FA1910">
        <v>0.54302366077852304</v>
      </c>
      <c r="FB1910">
        <v>0.33881353070537901</v>
      </c>
      <c r="FC1910">
        <v>-0.351934843329688</v>
      </c>
      <c r="FD1910">
        <v>0.25599568917801802</v>
      </c>
    </row>
    <row r="1911" spans="1:160" x14ac:dyDescent="0.25">
      <c r="A1911" t="s">
        <v>5897</v>
      </c>
      <c r="B1911">
        <v>1910</v>
      </c>
      <c r="DQ1911" t="s">
        <v>5898</v>
      </c>
      <c r="DR1911" t="s">
        <v>5899</v>
      </c>
      <c r="DS1911">
        <v>218200667</v>
      </c>
      <c r="DT1911">
        <v>1.099</v>
      </c>
      <c r="DU1911">
        <v>1.167</v>
      </c>
      <c r="DV1911">
        <v>0.88700000000000001</v>
      </c>
      <c r="DW1911">
        <v>0.98899999999999999</v>
      </c>
      <c r="DX1911">
        <v>0.93899999999999995</v>
      </c>
      <c r="DY1911">
        <v>0.99</v>
      </c>
      <c r="DZ1911">
        <v>1.0129999999999999</v>
      </c>
      <c r="EA1911">
        <v>1.1439999999999999</v>
      </c>
      <c r="EB1911">
        <v>1.0489999999999999</v>
      </c>
      <c r="EC1911">
        <v>1.018</v>
      </c>
      <c r="ED1911">
        <v>0.90800000000000003</v>
      </c>
      <c r="EE1911">
        <v>0.92800000000000005</v>
      </c>
      <c r="EF1911">
        <v>0.96</v>
      </c>
      <c r="EG1911">
        <v>1.145</v>
      </c>
      <c r="EH1911">
        <v>1.0029999999999999</v>
      </c>
      <c r="EI1911">
        <v>0.99199999999999999</v>
      </c>
      <c r="EJ1911">
        <v>1.1080000000000001</v>
      </c>
      <c r="EK1911">
        <v>1.0880000000000001</v>
      </c>
      <c r="EL1911" t="s">
        <v>235</v>
      </c>
      <c r="EM1911">
        <v>0.121553473960905</v>
      </c>
      <c r="EN1911">
        <v>-0.143090260456991</v>
      </c>
      <c r="EO1911">
        <v>-0.227695446913254</v>
      </c>
      <c r="EP1911">
        <v>0.30124024768996399</v>
      </c>
      <c r="EQ1911">
        <v>-4.3556132175952098E-2</v>
      </c>
      <c r="ER1911">
        <v>-0.51093315410536</v>
      </c>
      <c r="ES1911">
        <v>0.47434730777169298</v>
      </c>
      <c r="ET1911">
        <v>-0.54285446937487103</v>
      </c>
      <c r="EU1911">
        <v>0.53615574815293798</v>
      </c>
      <c r="EV1911">
        <v>-0.16351603655705699</v>
      </c>
      <c r="EW1911">
        <v>-0.48789244974368301</v>
      </c>
      <c r="EX1911">
        <v>0.62161293908858495</v>
      </c>
      <c r="EY1911">
        <v>-4.2951434978404403E-2</v>
      </c>
      <c r="EZ1911">
        <v>-0.44058792568268401</v>
      </c>
      <c r="FA1911">
        <v>-0.49168712828133598</v>
      </c>
      <c r="FB1911">
        <v>-0.70088343593704605</v>
      </c>
      <c r="FC1911">
        <v>0.264786084144217</v>
      </c>
      <c r="FD1911">
        <v>0.34808840099305</v>
      </c>
    </row>
    <row r="1912" spans="1:160" x14ac:dyDescent="0.25">
      <c r="A1912" t="s">
        <v>5900</v>
      </c>
      <c r="B1912">
        <v>1911</v>
      </c>
      <c r="DQ1912" t="s">
        <v>5901</v>
      </c>
      <c r="DR1912" t="s">
        <v>5902</v>
      </c>
      <c r="DS1912">
        <v>218200735</v>
      </c>
      <c r="DT1912">
        <v>0.96899999999999997</v>
      </c>
      <c r="DU1912">
        <v>0.95599999999999996</v>
      </c>
      <c r="DV1912">
        <v>0.93400000000000005</v>
      </c>
      <c r="DW1912">
        <v>0.92100000000000004</v>
      </c>
      <c r="DX1912">
        <v>0.91600000000000004</v>
      </c>
      <c r="DY1912">
        <v>0.95399999999999996</v>
      </c>
      <c r="DZ1912">
        <v>0.91600000000000004</v>
      </c>
      <c r="EA1912">
        <v>0.91300000000000003</v>
      </c>
      <c r="EB1912">
        <v>0.93700000000000006</v>
      </c>
      <c r="EC1912">
        <v>0.85299999999999998</v>
      </c>
      <c r="ED1912">
        <v>0.84699999999999998</v>
      </c>
      <c r="EE1912">
        <v>0.98399999999999999</v>
      </c>
      <c r="EF1912">
        <v>0.85299999999999998</v>
      </c>
      <c r="EG1912">
        <v>0.84599999999999997</v>
      </c>
      <c r="EH1912">
        <v>0.81299999999999994</v>
      </c>
      <c r="EI1912">
        <v>0.91700000000000004</v>
      </c>
      <c r="EJ1912">
        <v>0.83899999999999997</v>
      </c>
      <c r="EK1912">
        <v>0.874</v>
      </c>
      <c r="EL1912" t="s">
        <v>1719</v>
      </c>
      <c r="EM1912">
        <v>-0.45939428931783899</v>
      </c>
      <c r="EN1912">
        <v>-0.22626710772133299</v>
      </c>
      <c r="EO1912">
        <v>0.42130967157739102</v>
      </c>
      <c r="EP1912">
        <v>-0.37023470406041997</v>
      </c>
      <c r="EQ1912">
        <v>0.15804383122239199</v>
      </c>
      <c r="ER1912">
        <v>0.31697045758077103</v>
      </c>
      <c r="ES1912">
        <v>0.30920958173568902</v>
      </c>
      <c r="ET1912">
        <v>-7.3140999884350993E-2</v>
      </c>
      <c r="EU1912">
        <v>-4.8936047434769703E-2</v>
      </c>
      <c r="EV1912">
        <v>8.5574732810347595E-2</v>
      </c>
      <c r="EW1912">
        <v>-0.49623262530680701</v>
      </c>
      <c r="EX1912">
        <v>6.46194000290157E-2</v>
      </c>
      <c r="EY1912">
        <v>0.91394634537486896</v>
      </c>
      <c r="EZ1912">
        <v>0.111312929271221</v>
      </c>
      <c r="FA1912">
        <v>-2.4543315840692099E-2</v>
      </c>
      <c r="FB1912">
        <v>0.27370117843446301</v>
      </c>
      <c r="FC1912">
        <v>-2.1752895171349901E-2</v>
      </c>
      <c r="FD1912">
        <v>2.65259859684417E-2</v>
      </c>
    </row>
    <row r="1913" spans="1:160" x14ac:dyDescent="0.25">
      <c r="A1913" t="s">
        <v>5903</v>
      </c>
      <c r="B1913">
        <v>1912</v>
      </c>
      <c r="DQ1913" t="s">
        <v>5904</v>
      </c>
      <c r="DR1913" t="s">
        <v>5905</v>
      </c>
      <c r="DS1913">
        <v>218201002</v>
      </c>
      <c r="DT1913">
        <v>0.99299999999999999</v>
      </c>
      <c r="DU1913">
        <v>0.91</v>
      </c>
      <c r="DV1913">
        <v>0.94899999999999995</v>
      </c>
      <c r="DW1913">
        <v>0.89</v>
      </c>
      <c r="DX1913">
        <v>0.92300000000000004</v>
      </c>
      <c r="DY1913">
        <v>0.78600000000000003</v>
      </c>
      <c r="DZ1913">
        <v>0.97499999999999998</v>
      </c>
      <c r="EA1913">
        <v>0.98099999999999998</v>
      </c>
      <c r="EB1913">
        <v>0.78900000000000003</v>
      </c>
      <c r="EC1913">
        <v>0.60299999999999998</v>
      </c>
      <c r="ED1913">
        <v>0.95499999999999996</v>
      </c>
      <c r="EE1913">
        <v>1.0289999999999999</v>
      </c>
      <c r="EF1913">
        <v>0.95899999999999996</v>
      </c>
      <c r="EG1913">
        <v>0.84599999999999997</v>
      </c>
      <c r="EH1913">
        <v>0.94699999999999995</v>
      </c>
      <c r="EI1913">
        <v>0.84399999999999997</v>
      </c>
      <c r="EJ1913">
        <v>0.85499999999999998</v>
      </c>
      <c r="EK1913">
        <v>0.82799999999999996</v>
      </c>
      <c r="EL1913" t="s">
        <v>890</v>
      </c>
      <c r="EM1913">
        <v>-0.554896089786444</v>
      </c>
      <c r="EN1913">
        <v>8.4428746417006303E-2</v>
      </c>
      <c r="EO1913">
        <v>0.31732414616016102</v>
      </c>
      <c r="EP1913">
        <v>-0.77328458856847004</v>
      </c>
      <c r="EQ1913">
        <v>0.32053772871864999</v>
      </c>
      <c r="ER1913">
        <v>0.51996836514289901</v>
      </c>
      <c r="ES1913">
        <v>-0.32400913459654002</v>
      </c>
      <c r="ET1913">
        <v>-6.1466432259642899E-2</v>
      </c>
      <c r="EU1913">
        <v>-0.31722891483322901</v>
      </c>
      <c r="EV1913">
        <v>0.83923742893773801</v>
      </c>
      <c r="EW1913">
        <v>0.15738779029515201</v>
      </c>
      <c r="EX1913">
        <v>-2.33220139700729E-2</v>
      </c>
      <c r="EY1913">
        <v>0.30342631626252797</v>
      </c>
      <c r="EZ1913">
        <v>0.630921592843393</v>
      </c>
      <c r="FA1913">
        <v>0.745126633970977</v>
      </c>
      <c r="FB1913">
        <v>0.33828452023278999</v>
      </c>
      <c r="FC1913">
        <v>-0.37734573577841801</v>
      </c>
      <c r="FD1913">
        <v>-0.15807542727086299</v>
      </c>
    </row>
    <row r="1914" spans="1:160" x14ac:dyDescent="0.25">
      <c r="A1914" t="s">
        <v>5906</v>
      </c>
      <c r="B1914">
        <v>1913</v>
      </c>
      <c r="DQ1914" t="s">
        <v>5907</v>
      </c>
      <c r="DR1914" t="s">
        <v>5908</v>
      </c>
      <c r="DS1914">
        <v>218201601</v>
      </c>
      <c r="DT1914">
        <v>0.95799999999999996</v>
      </c>
      <c r="DU1914">
        <v>0.96799999999999997</v>
      </c>
      <c r="DV1914">
        <v>0.93600000000000005</v>
      </c>
      <c r="DW1914">
        <v>0.85099999999999998</v>
      </c>
      <c r="DX1914">
        <v>1.0409999999999999</v>
      </c>
      <c r="DY1914">
        <v>0.91900000000000004</v>
      </c>
      <c r="DZ1914">
        <v>0.94899999999999995</v>
      </c>
      <c r="EA1914">
        <v>0.94499999999999995</v>
      </c>
      <c r="EB1914">
        <v>1.087</v>
      </c>
      <c r="EC1914">
        <v>1.1359999999999999</v>
      </c>
      <c r="ED1914">
        <v>1.0620000000000001</v>
      </c>
      <c r="EE1914">
        <v>0.995</v>
      </c>
      <c r="EF1914">
        <v>1.07</v>
      </c>
      <c r="EG1914">
        <v>1.159</v>
      </c>
      <c r="EH1914">
        <v>0.88100000000000001</v>
      </c>
      <c r="EI1914">
        <v>0.90400000000000003</v>
      </c>
      <c r="EJ1914">
        <v>0.98599999999999999</v>
      </c>
      <c r="EK1914">
        <v>1.042</v>
      </c>
      <c r="EL1914" t="s">
        <v>1859</v>
      </c>
      <c r="EM1914">
        <v>0.38147674305982499</v>
      </c>
      <c r="EN1914">
        <v>-0.38618510273516898</v>
      </c>
      <c r="EO1914">
        <v>-0.22223118726944099</v>
      </c>
      <c r="EP1914">
        <v>0.698956927538819</v>
      </c>
      <c r="EQ1914">
        <v>-0.50507036414124895</v>
      </c>
      <c r="ER1914">
        <v>-5.8856559862915797E-2</v>
      </c>
      <c r="ES1914">
        <v>-0.23583524703471201</v>
      </c>
      <c r="ET1914">
        <v>0.215786631296637</v>
      </c>
      <c r="EU1914">
        <v>0.27017799413955201</v>
      </c>
      <c r="EV1914">
        <v>-0.146927860085868</v>
      </c>
      <c r="EW1914">
        <v>0.12116501200263199</v>
      </c>
      <c r="EX1914">
        <v>-0.27213228332586498</v>
      </c>
      <c r="EY1914">
        <v>-0.20700666457087799</v>
      </c>
      <c r="EZ1914">
        <v>-0.72400732728942097</v>
      </c>
      <c r="FA1914">
        <v>-0.41891144661825103</v>
      </c>
      <c r="FB1914">
        <v>0.120073531798685</v>
      </c>
      <c r="FC1914">
        <v>0.42276955109673198</v>
      </c>
      <c r="FD1914">
        <v>0.22640902615595401</v>
      </c>
    </row>
    <row r="1915" spans="1:160" x14ac:dyDescent="0.25">
      <c r="A1915" t="s">
        <v>5909</v>
      </c>
      <c r="B1915">
        <v>1914</v>
      </c>
      <c r="DQ1915" t="s">
        <v>5910</v>
      </c>
      <c r="DR1915" t="s">
        <v>5911</v>
      </c>
      <c r="DS1915">
        <v>218201626</v>
      </c>
      <c r="DT1915">
        <v>0.90500000000000003</v>
      </c>
      <c r="DU1915">
        <v>1.03</v>
      </c>
      <c r="DV1915">
        <v>1.024</v>
      </c>
      <c r="DW1915">
        <v>1.056</v>
      </c>
      <c r="DX1915">
        <v>1.1619999999999999</v>
      </c>
      <c r="DY1915">
        <v>1.071</v>
      </c>
      <c r="DZ1915">
        <v>0.99099999999999999</v>
      </c>
      <c r="EA1915">
        <v>0.92200000000000004</v>
      </c>
      <c r="EB1915">
        <v>1.0349999999999999</v>
      </c>
      <c r="EC1915">
        <v>1.0209999999999999</v>
      </c>
      <c r="ED1915">
        <v>1.032</v>
      </c>
      <c r="EE1915">
        <v>1.0029999999999999</v>
      </c>
      <c r="EF1915">
        <v>1.177</v>
      </c>
      <c r="EG1915">
        <v>1.012</v>
      </c>
      <c r="EH1915">
        <v>0.92900000000000005</v>
      </c>
      <c r="EI1915">
        <v>0.98799999999999999</v>
      </c>
      <c r="EJ1915">
        <v>1.0029999999999999</v>
      </c>
      <c r="EK1915">
        <v>1.02</v>
      </c>
      <c r="EL1915" t="s">
        <v>915</v>
      </c>
      <c r="EM1915">
        <v>0.493411693337243</v>
      </c>
      <c r="EN1915">
        <v>8.5961241175731104E-2</v>
      </c>
      <c r="EO1915">
        <v>0.19379086432356901</v>
      </c>
      <c r="EP1915">
        <v>0.41491242509318399</v>
      </c>
      <c r="EQ1915">
        <v>-0.62519147278583298</v>
      </c>
      <c r="ER1915">
        <v>0.23947041555340301</v>
      </c>
      <c r="ES1915">
        <v>-0.27408537325680099</v>
      </c>
      <c r="ET1915">
        <v>0.71201162984803901</v>
      </c>
      <c r="EU1915">
        <v>-0.41622434027497002</v>
      </c>
      <c r="EV1915">
        <v>0.12729638391460801</v>
      </c>
      <c r="EW1915">
        <v>0.58576914895301302</v>
      </c>
      <c r="EX1915">
        <v>-0.64045962674565005</v>
      </c>
      <c r="EY1915">
        <v>-0.110603186869746</v>
      </c>
      <c r="EZ1915">
        <v>-0.37068162237406299</v>
      </c>
      <c r="FA1915">
        <v>8.5383145343578604E-2</v>
      </c>
      <c r="FB1915">
        <v>0.62624504899506805</v>
      </c>
      <c r="FC1915">
        <v>-0.111062432985872</v>
      </c>
      <c r="FD1915">
        <v>-4.6228519109089997E-2</v>
      </c>
    </row>
    <row r="1916" spans="1:160" x14ac:dyDescent="0.25">
      <c r="A1916" t="s">
        <v>5912</v>
      </c>
      <c r="B1916">
        <v>1915</v>
      </c>
      <c r="DQ1916" t="s">
        <v>5913</v>
      </c>
      <c r="DR1916" t="s">
        <v>5914</v>
      </c>
      <c r="DS1916">
        <v>218201735</v>
      </c>
      <c r="DT1916">
        <v>0.99399999999999999</v>
      </c>
      <c r="DU1916">
        <v>0.80500000000000005</v>
      </c>
      <c r="DV1916">
        <v>0.90700000000000003</v>
      </c>
      <c r="DW1916">
        <v>1.05</v>
      </c>
      <c r="DX1916">
        <v>0.89</v>
      </c>
      <c r="DY1916">
        <v>0.78200000000000003</v>
      </c>
      <c r="DZ1916">
        <v>1.0429999999999999</v>
      </c>
      <c r="EA1916">
        <v>1.099</v>
      </c>
      <c r="EB1916">
        <v>0.92300000000000004</v>
      </c>
      <c r="EC1916">
        <v>0.80200000000000005</v>
      </c>
      <c r="ED1916">
        <v>0.94199999999999995</v>
      </c>
      <c r="EE1916">
        <v>1.0309999999999999</v>
      </c>
      <c r="EF1916">
        <v>0.86699999999999999</v>
      </c>
      <c r="EG1916">
        <v>0.95799999999999996</v>
      </c>
      <c r="EH1916">
        <v>0.87</v>
      </c>
      <c r="EI1916">
        <v>1.127</v>
      </c>
      <c r="EJ1916">
        <v>0.84199999999999997</v>
      </c>
      <c r="EK1916">
        <v>0.86699999999999999</v>
      </c>
      <c r="EL1916" t="s">
        <v>606</v>
      </c>
      <c r="EM1916">
        <v>-0.83705223106895699</v>
      </c>
      <c r="EN1916">
        <v>-0.31394060580820299</v>
      </c>
      <c r="EO1916">
        <v>2.8841815143621202E-2</v>
      </c>
      <c r="EP1916">
        <v>-0.68786659247503801</v>
      </c>
      <c r="EQ1916">
        <v>0.82220865237437901</v>
      </c>
      <c r="ER1916">
        <v>0.236130498426704</v>
      </c>
      <c r="ES1916">
        <v>-0.42115512524013499</v>
      </c>
      <c r="ET1916">
        <v>-0.60830872328255103</v>
      </c>
      <c r="EU1916">
        <v>0.34553446927765502</v>
      </c>
      <c r="EV1916">
        <v>0.158063819626098</v>
      </c>
      <c r="EW1916">
        <v>-0.36411601154101803</v>
      </c>
      <c r="EX1916">
        <v>0.331089422948808</v>
      </c>
      <c r="EY1916">
        <v>0.40857277472591602</v>
      </c>
      <c r="EZ1916">
        <v>0.59800740629021998</v>
      </c>
      <c r="FA1916">
        <v>0.23616587737280501</v>
      </c>
      <c r="FB1916">
        <v>-8.3961108251262406E-2</v>
      </c>
      <c r="FC1916">
        <v>9.5271138786446705E-2</v>
      </c>
      <c r="FD1916">
        <v>0.14327494138515801</v>
      </c>
    </row>
    <row r="1917" spans="1:160" x14ac:dyDescent="0.25">
      <c r="A1917" t="s">
        <v>5915</v>
      </c>
      <c r="B1917">
        <v>1916</v>
      </c>
      <c r="DQ1917" t="s">
        <v>5916</v>
      </c>
      <c r="DR1917" t="s">
        <v>5917</v>
      </c>
      <c r="DS1917">
        <v>218202131</v>
      </c>
      <c r="DT1917">
        <v>0.97</v>
      </c>
      <c r="DU1917">
        <v>1.085</v>
      </c>
      <c r="DV1917">
        <v>1.07</v>
      </c>
      <c r="DW1917">
        <v>1.097</v>
      </c>
      <c r="DX1917">
        <v>1.17</v>
      </c>
      <c r="DY1917">
        <v>1.0669999999999999</v>
      </c>
      <c r="DZ1917">
        <v>0.96299999999999997</v>
      </c>
      <c r="EA1917">
        <v>0.98599999999999999</v>
      </c>
      <c r="EB1917">
        <v>1.0429999999999999</v>
      </c>
      <c r="EC1917">
        <v>1.1459999999999999</v>
      </c>
      <c r="ED1917">
        <v>1.0449999999999999</v>
      </c>
      <c r="EE1917">
        <v>0.97199999999999998</v>
      </c>
      <c r="EF1917">
        <v>1.165</v>
      </c>
      <c r="EG1917">
        <v>1.262</v>
      </c>
      <c r="EH1917">
        <v>1.0920000000000001</v>
      </c>
      <c r="EI1917">
        <v>1.0349999999999999</v>
      </c>
      <c r="EJ1917">
        <v>1.224</v>
      </c>
      <c r="EK1917">
        <v>1.1200000000000001</v>
      </c>
      <c r="EL1917" t="s">
        <v>1497</v>
      </c>
      <c r="EM1917">
        <v>0.83408659909965599</v>
      </c>
      <c r="EN1917">
        <v>0.40635295873609401</v>
      </c>
      <c r="EO1917">
        <v>-4.9422932171145602E-3</v>
      </c>
      <c r="EP1917">
        <v>0.67829654953776997</v>
      </c>
      <c r="EQ1917">
        <v>-0.66217516715562097</v>
      </c>
      <c r="ER1917">
        <v>-0.50694954377088297</v>
      </c>
      <c r="ES1917">
        <v>-0.16353664768019799</v>
      </c>
      <c r="ET1917">
        <v>0.43771853992632698</v>
      </c>
      <c r="EU1917">
        <v>4.6335840350712303E-2</v>
      </c>
      <c r="EV1917">
        <v>-9.6417247241633502E-2</v>
      </c>
      <c r="EW1917">
        <v>0.57180776819666601</v>
      </c>
      <c r="EX1917">
        <v>-0.38272484836320197</v>
      </c>
      <c r="EY1917">
        <v>-0.68943337105216895</v>
      </c>
      <c r="EZ1917">
        <v>-0.49615547909510199</v>
      </c>
      <c r="FA1917">
        <v>-6.3721647239467896E-2</v>
      </c>
      <c r="FB1917">
        <v>-5.2960415233300299E-2</v>
      </c>
      <c r="FC1917">
        <v>-0.17727182301689701</v>
      </c>
      <c r="FD1917">
        <v>0.33984576493735302</v>
      </c>
    </row>
    <row r="1918" spans="1:160" x14ac:dyDescent="0.25">
      <c r="A1918" t="s">
        <v>5918</v>
      </c>
      <c r="B1918">
        <v>1917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5919</v>
      </c>
      <c r="DR1918" t="s">
        <v>5920</v>
      </c>
      <c r="DS1918">
        <v>218202133</v>
      </c>
      <c r="DT1918">
        <v>0.92200000000000004</v>
      </c>
      <c r="DU1918">
        <v>0.878</v>
      </c>
      <c r="DV1918">
        <v>1.024</v>
      </c>
      <c r="DW1918">
        <v>0.98199999999999998</v>
      </c>
      <c r="DX1918">
        <v>1.02</v>
      </c>
      <c r="DY1918">
        <v>0.94499999999999995</v>
      </c>
      <c r="DZ1918">
        <v>1.016</v>
      </c>
      <c r="EA1918">
        <v>0.96899999999999997</v>
      </c>
      <c r="EB1918">
        <v>0.96399999999999997</v>
      </c>
      <c r="EC1918">
        <v>0.82</v>
      </c>
      <c r="ED1918">
        <v>1.0389999999999999</v>
      </c>
      <c r="EE1918">
        <v>0.97899999999999998</v>
      </c>
      <c r="EF1918">
        <v>1.022</v>
      </c>
      <c r="EG1918">
        <v>1.054</v>
      </c>
      <c r="EH1918">
        <v>0.99</v>
      </c>
      <c r="EI1918">
        <v>0.91600000000000004</v>
      </c>
      <c r="EJ1918">
        <v>0.91</v>
      </c>
      <c r="EK1918">
        <v>0.96599999999999997</v>
      </c>
      <c r="EL1918" t="s">
        <v>890</v>
      </c>
      <c r="EM1918">
        <v>-0.206353142607693</v>
      </c>
      <c r="EN1918">
        <v>-8.1515873352073207E-2</v>
      </c>
      <c r="EO1918">
        <v>7.2486902104021103E-2</v>
      </c>
      <c r="EP1918">
        <v>-0.30386704351973798</v>
      </c>
      <c r="EQ1918">
        <v>6.3852620902718593E-2</v>
      </c>
      <c r="ER1918">
        <v>0.53309556788826096</v>
      </c>
      <c r="ES1918">
        <v>-0.68752056628546099</v>
      </c>
      <c r="ET1918">
        <v>0.13628469437392299</v>
      </c>
      <c r="EU1918">
        <v>-0.26456238295228601</v>
      </c>
      <c r="EV1918">
        <v>0.75898782976604295</v>
      </c>
      <c r="EW1918">
        <v>0.50560679717013202</v>
      </c>
      <c r="EX1918">
        <v>-0.33884550826116899</v>
      </c>
      <c r="EY1918">
        <v>-2.1505409468726901E-2</v>
      </c>
      <c r="EZ1918">
        <v>0.32019907362226002</v>
      </c>
      <c r="FA1918">
        <v>0.53122250692513096</v>
      </c>
      <c r="FB1918">
        <v>0.45618423901097399</v>
      </c>
      <c r="FC1918">
        <v>-0.122439143075076</v>
      </c>
      <c r="FD1918">
        <v>-0.12931168249122399</v>
      </c>
    </row>
    <row r="1919" spans="1:160" x14ac:dyDescent="0.25">
      <c r="A1919" t="s">
        <v>5921</v>
      </c>
      <c r="B1919">
        <v>1918</v>
      </c>
      <c r="DQ1919" t="s">
        <v>5922</v>
      </c>
      <c r="DR1919" t="s">
        <v>5923</v>
      </c>
      <c r="DS1919">
        <v>218202142</v>
      </c>
      <c r="DT1919">
        <v>0.89900000000000002</v>
      </c>
      <c r="DU1919">
        <v>0.93799999999999994</v>
      </c>
      <c r="DV1919">
        <v>1.0229999999999999</v>
      </c>
      <c r="DW1919">
        <v>0.94299999999999995</v>
      </c>
      <c r="DX1919">
        <v>0.96699999999999997</v>
      </c>
      <c r="DY1919">
        <v>0.96599999999999997</v>
      </c>
      <c r="DZ1919">
        <v>0.84799999999999998</v>
      </c>
      <c r="EA1919">
        <v>0.96699999999999997</v>
      </c>
      <c r="EB1919">
        <v>1.01</v>
      </c>
      <c r="EC1919">
        <v>0.7</v>
      </c>
      <c r="ED1919">
        <v>1.0229999999999999</v>
      </c>
      <c r="EE1919">
        <v>0.86299999999999999</v>
      </c>
      <c r="EF1919">
        <v>1.0309999999999999</v>
      </c>
      <c r="EG1919">
        <v>0.96599999999999997</v>
      </c>
      <c r="EH1919">
        <v>0.95399999999999996</v>
      </c>
      <c r="EI1919">
        <v>0.70499999999999996</v>
      </c>
      <c r="EJ1919">
        <v>0.98199999999999998</v>
      </c>
      <c r="EK1919">
        <v>0.78500000000000003</v>
      </c>
      <c r="EL1919" t="s">
        <v>890</v>
      </c>
      <c r="EM1919">
        <v>0.123884891760366</v>
      </c>
      <c r="EN1919">
        <v>3.1795457865834501E-2</v>
      </c>
      <c r="EO1919">
        <v>-6.3715863723090103E-3</v>
      </c>
      <c r="EP1919">
        <v>-5.8891445800339101E-2</v>
      </c>
      <c r="EQ1919">
        <v>-0.172224505572938</v>
      </c>
      <c r="ER1919">
        <v>0.504068694421553</v>
      </c>
      <c r="ES1919">
        <v>-0.35528725091339203</v>
      </c>
      <c r="ET1919">
        <v>0.27562675486392901</v>
      </c>
      <c r="EU1919">
        <v>-0.47509963214181999</v>
      </c>
      <c r="EV1919">
        <v>0.76844741934698901</v>
      </c>
      <c r="EW1919">
        <v>0.63853093764697899</v>
      </c>
      <c r="EX1919">
        <v>-0.19731739004835799</v>
      </c>
      <c r="EY1919">
        <v>-0.155980211708271</v>
      </c>
      <c r="EZ1919">
        <v>7.55842821186168E-2</v>
      </c>
      <c r="FA1919">
        <v>0.37660998657637101</v>
      </c>
      <c r="FB1919">
        <v>0.400731327542798</v>
      </c>
      <c r="FC1919">
        <v>-0.12800137998603101</v>
      </c>
      <c r="FD1919">
        <v>-0.27582599072764002</v>
      </c>
    </row>
    <row r="1920" spans="1:160" x14ac:dyDescent="0.25">
      <c r="A1920" t="s">
        <v>5924</v>
      </c>
      <c r="B1920">
        <v>1919</v>
      </c>
      <c r="DQ1920" t="s">
        <v>5925</v>
      </c>
      <c r="DR1920" t="s">
        <v>5926</v>
      </c>
      <c r="DS1920">
        <v>218202162</v>
      </c>
      <c r="DT1920">
        <v>0.94699999999999995</v>
      </c>
      <c r="DU1920">
        <v>0.90500000000000003</v>
      </c>
      <c r="DV1920">
        <v>0.878</v>
      </c>
      <c r="DW1920">
        <v>0.90900000000000003</v>
      </c>
      <c r="DX1920">
        <v>0.98299999999999998</v>
      </c>
      <c r="DY1920">
        <v>1.145</v>
      </c>
      <c r="DZ1920">
        <v>0.71799999999999997</v>
      </c>
      <c r="EA1920">
        <v>0.77900000000000003</v>
      </c>
      <c r="EB1920">
        <v>0.92900000000000005</v>
      </c>
      <c r="EC1920">
        <v>0.91600000000000004</v>
      </c>
      <c r="ED1920">
        <v>0.79100000000000004</v>
      </c>
      <c r="EE1920">
        <v>0.89700000000000002</v>
      </c>
      <c r="EF1920">
        <v>0.85199999999999998</v>
      </c>
      <c r="EG1920">
        <v>1.048</v>
      </c>
      <c r="EH1920">
        <v>0.72299999999999998</v>
      </c>
      <c r="EI1920">
        <v>0.96599999999999997</v>
      </c>
      <c r="EJ1920">
        <v>0.93100000000000005</v>
      </c>
      <c r="EK1920">
        <v>0.83699999999999997</v>
      </c>
      <c r="EL1920" t="s">
        <v>919</v>
      </c>
      <c r="EM1920">
        <v>0.38717611273588498</v>
      </c>
      <c r="EN1920">
        <v>0.14764565211040001</v>
      </c>
      <c r="EO1920">
        <v>0.47574580710942199</v>
      </c>
      <c r="EP1920">
        <v>0.38431094480275102</v>
      </c>
      <c r="EQ1920">
        <v>-0.48834626681981602</v>
      </c>
      <c r="ER1920">
        <v>-0.34849947175162899</v>
      </c>
      <c r="ES1920">
        <v>0.189496870254932</v>
      </c>
      <c r="ET1920">
        <v>0.392995587904792</v>
      </c>
      <c r="EU1920">
        <v>0.104112529316951</v>
      </c>
      <c r="EV1920">
        <v>-0.28484386209724499</v>
      </c>
      <c r="EW1920">
        <v>-6.2596103468539402E-2</v>
      </c>
      <c r="EX1920">
        <v>-0.22805347585058899</v>
      </c>
      <c r="EY1920">
        <v>0.26295810632094802</v>
      </c>
      <c r="EZ1920">
        <v>-0.47757470363153298</v>
      </c>
      <c r="FA1920">
        <v>-0.22932495171464301</v>
      </c>
      <c r="FB1920">
        <v>0.227768127193477</v>
      </c>
      <c r="FC1920">
        <v>-0.179592450816559</v>
      </c>
      <c r="FD1920">
        <v>0.49846250813019199</v>
      </c>
    </row>
    <row r="1921" spans="1:160" x14ac:dyDescent="0.25">
      <c r="A1921" t="s">
        <v>5927</v>
      </c>
      <c r="B1921">
        <v>1920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5928</v>
      </c>
      <c r="DR1921" t="s">
        <v>5929</v>
      </c>
      <c r="DS1921">
        <v>218202266</v>
      </c>
      <c r="DT1921">
        <v>1.024</v>
      </c>
      <c r="DU1921">
        <v>1.0009999999999999</v>
      </c>
      <c r="DV1921">
        <v>1.056</v>
      </c>
      <c r="DW1921">
        <v>1.002</v>
      </c>
      <c r="DX1921">
        <v>0.94499999999999995</v>
      </c>
      <c r="DY1921">
        <v>1.085</v>
      </c>
      <c r="DZ1921">
        <v>1.141</v>
      </c>
      <c r="EA1921">
        <v>1.1120000000000001</v>
      </c>
      <c r="EB1921">
        <v>1.141</v>
      </c>
      <c r="EC1921">
        <v>1.2110000000000001</v>
      </c>
      <c r="ED1921">
        <v>1.03</v>
      </c>
      <c r="EE1921">
        <v>1.052</v>
      </c>
      <c r="EF1921">
        <v>0.98699999999999999</v>
      </c>
      <c r="EG1921">
        <v>0.99</v>
      </c>
      <c r="EH1921">
        <v>0.95899999999999996</v>
      </c>
      <c r="EI1921">
        <v>1.117</v>
      </c>
      <c r="EJ1921">
        <v>0.94299999999999995</v>
      </c>
      <c r="EK1921">
        <v>1.0029999999999999</v>
      </c>
      <c r="EL1921" t="s">
        <v>163</v>
      </c>
      <c r="EM1921">
        <v>-0.396379790854826</v>
      </c>
      <c r="EN1921">
        <v>-0.71015510067006304</v>
      </c>
      <c r="EO1921">
        <v>-0.42922995345230203</v>
      </c>
      <c r="EP1921">
        <v>0.101275779868016</v>
      </c>
      <c r="EQ1921">
        <v>0.43515360037276202</v>
      </c>
      <c r="ER1921">
        <v>0.15171601072047999</v>
      </c>
      <c r="ES1921">
        <v>0.127102412451532</v>
      </c>
      <c r="ET1921">
        <v>-0.44622873975406102</v>
      </c>
      <c r="EU1921">
        <v>0.34719191958149498</v>
      </c>
      <c r="EV1921">
        <v>-0.62322822543016698</v>
      </c>
      <c r="EW1921">
        <v>-0.603621053141987</v>
      </c>
      <c r="EX1921">
        <v>0.35808648120529502</v>
      </c>
      <c r="EY1921">
        <v>0.33457009437976098</v>
      </c>
      <c r="EZ1921">
        <v>-0.13586370126567801</v>
      </c>
      <c r="FA1921">
        <v>-0.66565674228835003</v>
      </c>
      <c r="FB1921">
        <v>-0.171892219812877</v>
      </c>
      <c r="FC1921">
        <v>0.72142763586277503</v>
      </c>
      <c r="FD1921">
        <v>-0.147925781145197</v>
      </c>
    </row>
    <row r="1922" spans="1:160" x14ac:dyDescent="0.25">
      <c r="A1922" t="s">
        <v>5930</v>
      </c>
      <c r="B1922">
        <v>1921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5931</v>
      </c>
      <c r="DR1922" t="s">
        <v>5932</v>
      </c>
      <c r="DS1922">
        <v>218202303</v>
      </c>
      <c r="DT1922">
        <v>0.98</v>
      </c>
      <c r="DU1922">
        <v>1.0489999999999999</v>
      </c>
      <c r="DV1922">
        <v>0.78100000000000003</v>
      </c>
      <c r="DW1922">
        <v>0.76</v>
      </c>
      <c r="DX1922">
        <v>0.86099999999999999</v>
      </c>
      <c r="DY1922">
        <v>1.3759999999999999</v>
      </c>
      <c r="DZ1922">
        <v>0.97399999999999998</v>
      </c>
      <c r="EA1922">
        <v>0.87</v>
      </c>
      <c r="EB1922">
        <v>1.0129999999999999</v>
      </c>
      <c r="EC1922">
        <v>1.1160000000000001</v>
      </c>
      <c r="ED1922">
        <v>0.82399999999999995</v>
      </c>
      <c r="EE1922">
        <v>0.879</v>
      </c>
      <c r="EF1922">
        <v>0.83</v>
      </c>
      <c r="EG1922">
        <v>0.83199999999999996</v>
      </c>
      <c r="EH1922">
        <v>0.91200000000000003</v>
      </c>
      <c r="EI1922">
        <v>0.84599999999999997</v>
      </c>
      <c r="EJ1922">
        <v>0.96799999999999997</v>
      </c>
      <c r="EK1922">
        <v>0.998</v>
      </c>
      <c r="EL1922" t="s">
        <v>251</v>
      </c>
      <c r="EM1922">
        <v>0.35474096898809299</v>
      </c>
      <c r="EN1922">
        <v>-0.13890025791267999</v>
      </c>
      <c r="EO1922">
        <v>-0.16111016168409201</v>
      </c>
      <c r="EP1922">
        <v>0.49238909334459202</v>
      </c>
      <c r="EQ1922">
        <v>-0.38818127715057699</v>
      </c>
      <c r="ER1922">
        <v>-0.173756421224669</v>
      </c>
      <c r="ES1922">
        <v>0.80247885350256398</v>
      </c>
      <c r="ET1922">
        <v>7.2066756904959894E-2</v>
      </c>
      <c r="EU1922">
        <v>-9.6427063961018203E-2</v>
      </c>
      <c r="EV1922">
        <v>-0.45754635128028298</v>
      </c>
      <c r="EW1922">
        <v>-0.37479646524382798</v>
      </c>
      <c r="EX1922">
        <v>0.23460228475756201</v>
      </c>
      <c r="EY1922">
        <v>0.125642678158433</v>
      </c>
      <c r="EZ1922">
        <v>-0.57814409735529904</v>
      </c>
      <c r="FA1922">
        <v>-0.63213674792610797</v>
      </c>
      <c r="FB1922">
        <v>-0.17034882750139299</v>
      </c>
      <c r="FC1922">
        <v>0.28049940995886502</v>
      </c>
      <c r="FD1922">
        <v>-0.21370056362011999</v>
      </c>
    </row>
    <row r="1923" spans="1:160" x14ac:dyDescent="0.25">
      <c r="A1923" t="s">
        <v>5933</v>
      </c>
      <c r="B1923">
        <v>1922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5934</v>
      </c>
      <c r="DR1923" t="s">
        <v>5935</v>
      </c>
      <c r="DS1923">
        <v>218202610</v>
      </c>
      <c r="DT1923">
        <v>1</v>
      </c>
      <c r="DU1923">
        <v>0.69899999999999995</v>
      </c>
      <c r="DV1923">
        <v>0.93200000000000005</v>
      </c>
      <c r="DW1923">
        <v>0.98299999999999998</v>
      </c>
      <c r="DX1923">
        <v>0.94399999999999995</v>
      </c>
      <c r="DY1923">
        <v>0.33200000000000002</v>
      </c>
      <c r="DZ1923">
        <v>1.028</v>
      </c>
      <c r="EA1923">
        <v>0.82799999999999996</v>
      </c>
      <c r="EB1923">
        <v>0.874</v>
      </c>
      <c r="EC1923">
        <v>0.57099999999999995</v>
      </c>
      <c r="ED1923">
        <v>0.89700000000000002</v>
      </c>
      <c r="EE1923">
        <v>0.85799999999999998</v>
      </c>
      <c r="EF1923">
        <v>0.84899999999999998</v>
      </c>
      <c r="EG1923">
        <v>0.98199999999999998</v>
      </c>
      <c r="EH1923">
        <v>0.96199999999999997</v>
      </c>
      <c r="EI1923">
        <v>0.85299999999999998</v>
      </c>
      <c r="EJ1923">
        <v>0.97399999999999998</v>
      </c>
      <c r="EK1923">
        <v>0.93500000000000005</v>
      </c>
      <c r="EL1923" t="s">
        <v>890</v>
      </c>
      <c r="EM1923">
        <v>-0.25035848972340502</v>
      </c>
      <c r="EN1923">
        <v>0.126620934063569</v>
      </c>
      <c r="EO1923">
        <v>-5.75770458414031E-2</v>
      </c>
      <c r="EP1923">
        <v>-0.36627183190683898</v>
      </c>
      <c r="EQ1923">
        <v>0.30922270266634599</v>
      </c>
      <c r="ER1923">
        <v>5.1462574076254701E-2</v>
      </c>
      <c r="ES1923">
        <v>-0.44497415567882798</v>
      </c>
      <c r="ET1923">
        <v>-0.30300750495794898</v>
      </c>
      <c r="EU1923">
        <v>0.24416612039924401</v>
      </c>
      <c r="EV1923">
        <v>0.48531223325001799</v>
      </c>
      <c r="EW1923">
        <v>0.18676528486428701</v>
      </c>
      <c r="EX1923">
        <v>-0.111412454940434</v>
      </c>
      <c r="EY1923">
        <v>-0.17197114105344</v>
      </c>
      <c r="EZ1923">
        <v>0.44500581088591401</v>
      </c>
      <c r="FA1923">
        <v>0.47447529957909601</v>
      </c>
      <c r="FB1923">
        <v>-0.21333615483667701</v>
      </c>
      <c r="FC1923">
        <v>-0.144629021774177</v>
      </c>
      <c r="FD1923">
        <v>0.13373428624697101</v>
      </c>
    </row>
    <row r="1924" spans="1:160" x14ac:dyDescent="0.25">
      <c r="A1924" t="s">
        <v>5936</v>
      </c>
      <c r="B1924">
        <v>1923</v>
      </c>
      <c r="DQ1924" t="s">
        <v>5937</v>
      </c>
      <c r="DR1924" t="s">
        <v>5938</v>
      </c>
      <c r="DS1924">
        <v>218551741</v>
      </c>
      <c r="DT1924">
        <v>0.98399999999999999</v>
      </c>
      <c r="DU1924">
        <v>0.92700000000000005</v>
      </c>
      <c r="DV1924">
        <v>1.1879999999999999</v>
      </c>
      <c r="DW1924">
        <v>1.052</v>
      </c>
      <c r="DX1924">
        <v>0.92400000000000004</v>
      </c>
      <c r="DY1924">
        <v>1.004</v>
      </c>
      <c r="DZ1924">
        <v>0.94</v>
      </c>
      <c r="EA1924">
        <v>0.91100000000000003</v>
      </c>
      <c r="EB1924">
        <v>0.98699999999999999</v>
      </c>
      <c r="EC1924">
        <v>1.036</v>
      </c>
      <c r="ED1924">
        <v>1.056</v>
      </c>
      <c r="EE1924">
        <v>1.034</v>
      </c>
      <c r="EF1924">
        <v>1.0529999999999999</v>
      </c>
      <c r="EG1924">
        <v>0.95</v>
      </c>
      <c r="EH1924">
        <v>1.0880000000000001</v>
      </c>
      <c r="EI1924">
        <v>1</v>
      </c>
      <c r="EJ1924">
        <v>0.94499999999999995</v>
      </c>
      <c r="EK1924">
        <v>0.92900000000000005</v>
      </c>
      <c r="EL1924" t="s">
        <v>826</v>
      </c>
      <c r="EM1924">
        <v>-4.9963697742606901E-2</v>
      </c>
      <c r="EN1924">
        <v>0.26223761310691801</v>
      </c>
      <c r="EO1924">
        <v>0.16803729354371899</v>
      </c>
      <c r="EP1924">
        <v>-0.261276913917526</v>
      </c>
      <c r="EQ1924">
        <v>0.12493927656585301</v>
      </c>
      <c r="ER1924">
        <v>0.20020442394377699</v>
      </c>
      <c r="ES1924">
        <v>-0.36943232907941598</v>
      </c>
      <c r="ET1924">
        <v>0.37969616424609398</v>
      </c>
      <c r="EU1924">
        <v>-0.28251369196528597</v>
      </c>
      <c r="EV1924">
        <v>5.6482847492624999E-2</v>
      </c>
      <c r="EW1924">
        <v>0.40150133905843</v>
      </c>
      <c r="EX1924">
        <v>-0.460910236841718</v>
      </c>
      <c r="EY1924">
        <v>-0.116146683461015</v>
      </c>
      <c r="EZ1924">
        <v>0.441214495615736</v>
      </c>
      <c r="FA1924">
        <v>0.411303017406146</v>
      </c>
      <c r="FB1924">
        <v>0.36834810299426801</v>
      </c>
      <c r="FC1924">
        <v>-0.29545904985975902</v>
      </c>
      <c r="FD1924">
        <v>-0.14991309101610201</v>
      </c>
    </row>
    <row r="1925" spans="1:160" x14ac:dyDescent="0.25">
      <c r="A1925" t="s">
        <v>5939</v>
      </c>
      <c r="B1925">
        <v>1924</v>
      </c>
      <c r="DQ1925" t="s">
        <v>5940</v>
      </c>
      <c r="DR1925" t="s">
        <v>5941</v>
      </c>
      <c r="DS1925">
        <v>222612600</v>
      </c>
      <c r="DT1925">
        <v>2.0920000000000001</v>
      </c>
      <c r="DU1925">
        <v>1.5369999999999999</v>
      </c>
      <c r="DV1925">
        <v>2.641</v>
      </c>
      <c r="DW1925">
        <v>4.351</v>
      </c>
      <c r="DX1925">
        <v>1.6639999999999999</v>
      </c>
      <c r="DY1925">
        <v>1.7010000000000001</v>
      </c>
      <c r="DZ1925">
        <v>1.92</v>
      </c>
      <c r="EA1925">
        <v>4.069</v>
      </c>
      <c r="EB1925">
        <v>1.2090000000000001</v>
      </c>
      <c r="EC1925">
        <v>1.26</v>
      </c>
      <c r="ED1925">
        <v>1.1459999999999999</v>
      </c>
      <c r="EE1925">
        <v>2.4830000000000001</v>
      </c>
      <c r="EF1925">
        <v>1.262</v>
      </c>
      <c r="EG1925">
        <v>1.901</v>
      </c>
      <c r="EH1925">
        <v>2.3889999999999998</v>
      </c>
      <c r="EI1925">
        <v>3.8170000000000002</v>
      </c>
      <c r="EJ1925">
        <v>2.0009999999999999</v>
      </c>
      <c r="EK1925">
        <v>1.3819999999999999</v>
      </c>
      <c r="EL1925" t="s">
        <v>606</v>
      </c>
      <c r="EM1925">
        <v>-0.542576604353317</v>
      </c>
      <c r="EN1925">
        <v>0.146162259488688</v>
      </c>
      <c r="EO1925">
        <v>0.15505929822129899</v>
      </c>
      <c r="EP1925">
        <v>-0.65525427567185401</v>
      </c>
      <c r="EQ1925">
        <v>0.714539014064414</v>
      </c>
      <c r="ER1925">
        <v>-8.72537998320837E-2</v>
      </c>
      <c r="ES1925">
        <v>-0.13200047504715001</v>
      </c>
      <c r="ET1925">
        <v>-0.468190466826306</v>
      </c>
      <c r="EU1925">
        <v>0.15139318137327801</v>
      </c>
      <c r="EV1925">
        <v>2.3378580018666401E-2</v>
      </c>
      <c r="EW1925">
        <v>-0.23747169533047699</v>
      </c>
      <c r="EX1925">
        <v>0.40766252425010102</v>
      </c>
      <c r="EY1925">
        <v>0.20217972860914701</v>
      </c>
      <c r="EZ1925">
        <v>0.66061459074715401</v>
      </c>
      <c r="FA1925">
        <v>0.28569060559540699</v>
      </c>
      <c r="FB1925">
        <v>-0.22372812535102701</v>
      </c>
      <c r="FC1925">
        <v>-0.222018730895958</v>
      </c>
      <c r="FD1925">
        <v>0.13202655796277099</v>
      </c>
    </row>
    <row r="1926" spans="1:160" x14ac:dyDescent="0.25">
      <c r="A1926" t="s">
        <v>5942</v>
      </c>
      <c r="B1926">
        <v>1925</v>
      </c>
      <c r="DQ1926" t="s">
        <v>5943</v>
      </c>
      <c r="DR1926" t="s">
        <v>5944</v>
      </c>
      <c r="DS1926">
        <v>222613259</v>
      </c>
      <c r="DT1926">
        <v>0.998</v>
      </c>
      <c r="DU1926">
        <v>1.0629999999999999</v>
      </c>
      <c r="DV1926">
        <v>0.91700000000000004</v>
      </c>
      <c r="DW1926">
        <v>1.085</v>
      </c>
      <c r="DX1926">
        <v>1.042</v>
      </c>
      <c r="DY1926">
        <v>1.1819999999999999</v>
      </c>
      <c r="DZ1926">
        <v>1.081</v>
      </c>
      <c r="EA1926">
        <v>1.1160000000000001</v>
      </c>
      <c r="EB1926">
        <v>1.1859999999999999</v>
      </c>
      <c r="EC1926">
        <v>1.0429999999999999</v>
      </c>
      <c r="ED1926">
        <v>0.97099999999999997</v>
      </c>
      <c r="EE1926">
        <v>0.97099999999999997</v>
      </c>
      <c r="EF1926">
        <v>1.097</v>
      </c>
      <c r="EG1926">
        <v>0.88200000000000001</v>
      </c>
      <c r="EH1926">
        <v>0.999</v>
      </c>
      <c r="EI1926">
        <v>1.1100000000000001</v>
      </c>
      <c r="EJ1926">
        <v>1.3240000000000001</v>
      </c>
      <c r="EK1926">
        <v>1.046</v>
      </c>
      <c r="EL1926" t="s">
        <v>251</v>
      </c>
      <c r="EM1926">
        <v>0.28952649349641302</v>
      </c>
      <c r="EN1926">
        <v>1.00112268193399E-2</v>
      </c>
      <c r="EO1926">
        <v>-0.33357054469988101</v>
      </c>
      <c r="EP1926">
        <v>0.26026432582901099</v>
      </c>
      <c r="EQ1926">
        <v>-4.9645771992327198E-2</v>
      </c>
      <c r="ER1926">
        <v>1.3065851610694301E-2</v>
      </c>
      <c r="ES1926">
        <v>0.43774810843379303</v>
      </c>
      <c r="ET1926">
        <v>-7.7603621658305602E-2</v>
      </c>
      <c r="EU1926">
        <v>-0.27754334023444999</v>
      </c>
      <c r="EV1926">
        <v>-0.181248626739866</v>
      </c>
      <c r="EW1926">
        <v>-4.4298397252542303E-2</v>
      </c>
      <c r="EX1926">
        <v>0.35874944408444298</v>
      </c>
      <c r="EY1926">
        <v>-0.172910103119813</v>
      </c>
      <c r="EZ1926">
        <v>-0.234137026417508</v>
      </c>
      <c r="FA1926">
        <v>-0.26402700869749202</v>
      </c>
      <c r="FB1926">
        <v>-0.23487633292987201</v>
      </c>
      <c r="FC1926">
        <v>0.16495921559236901</v>
      </c>
      <c r="FD1926">
        <v>-0.43112002287270001</v>
      </c>
    </row>
    <row r="1927" spans="1:160" x14ac:dyDescent="0.25">
      <c r="A1927" t="s">
        <v>5945</v>
      </c>
      <c r="B1927">
        <v>1926</v>
      </c>
      <c r="DQ1927" t="s">
        <v>5946</v>
      </c>
      <c r="DR1927" t="s">
        <v>5947</v>
      </c>
      <c r="DS1927">
        <v>222613306</v>
      </c>
      <c r="DT1927">
        <v>0.90100000000000002</v>
      </c>
      <c r="DU1927">
        <v>1.254</v>
      </c>
      <c r="DV1927">
        <v>1.1319999999999999</v>
      </c>
      <c r="DW1927">
        <v>1.01</v>
      </c>
      <c r="DX1927">
        <v>1.274</v>
      </c>
      <c r="DY1927">
        <v>1.4319999999999999</v>
      </c>
      <c r="DZ1927">
        <v>1.0840000000000001</v>
      </c>
      <c r="EA1927">
        <v>0.99299999999999999</v>
      </c>
      <c r="EB1927">
        <v>1.2150000000000001</v>
      </c>
      <c r="EC1927">
        <v>1.401</v>
      </c>
      <c r="ED1927">
        <v>1.0589999999999999</v>
      </c>
      <c r="EE1927">
        <v>1.0029999999999999</v>
      </c>
      <c r="EF1927">
        <v>1.1619999999999999</v>
      </c>
      <c r="EG1927">
        <v>1.1399999999999999</v>
      </c>
      <c r="EH1927">
        <v>1.0069999999999999</v>
      </c>
      <c r="EI1927">
        <v>0.96199999999999997</v>
      </c>
      <c r="EJ1927">
        <v>1.149</v>
      </c>
      <c r="EK1927">
        <v>1.0740000000000001</v>
      </c>
      <c r="EL1927" t="s">
        <v>1859</v>
      </c>
      <c r="EM1927">
        <v>0.670986003179597</v>
      </c>
      <c r="EN1927">
        <v>-0.10712723929059501</v>
      </c>
      <c r="EO1927">
        <v>-0.18938438962769</v>
      </c>
      <c r="EP1927">
        <v>0.794375088057375</v>
      </c>
      <c r="EQ1927">
        <v>-0.66909681514595398</v>
      </c>
      <c r="ER1927">
        <v>-4.80309660851179E-2</v>
      </c>
      <c r="ES1927">
        <v>0.233393818161484</v>
      </c>
      <c r="ET1927">
        <v>0.45849209667649299</v>
      </c>
      <c r="EU1927">
        <v>-0.20618145997072801</v>
      </c>
      <c r="EV1927">
        <v>-0.358033220907788</v>
      </c>
      <c r="EW1927">
        <v>0.24946872818104801</v>
      </c>
      <c r="EX1927">
        <v>-0.284428382880346</v>
      </c>
      <c r="EY1927">
        <v>-0.21515019176890199</v>
      </c>
      <c r="EZ1927">
        <v>-0.71843143837573697</v>
      </c>
      <c r="FA1927">
        <v>-0.54575103951821902</v>
      </c>
      <c r="FB1927">
        <v>0.19321469489262499</v>
      </c>
      <c r="FC1927">
        <v>0.293957872544093</v>
      </c>
      <c r="FD1927">
        <v>-0.13171209374183099</v>
      </c>
    </row>
    <row r="1928" spans="1:160" x14ac:dyDescent="0.25">
      <c r="A1928" t="s">
        <v>5948</v>
      </c>
      <c r="B1928">
        <v>1927</v>
      </c>
      <c r="DQ1928" t="s">
        <v>5949</v>
      </c>
      <c r="DR1928" t="s">
        <v>5950</v>
      </c>
      <c r="DS1928">
        <v>222613309</v>
      </c>
      <c r="DT1928">
        <v>1.0429999999999999</v>
      </c>
      <c r="DU1928">
        <v>1.0209999999999999</v>
      </c>
      <c r="DV1928">
        <v>1.038</v>
      </c>
      <c r="DW1928">
        <v>1.0249999999999999</v>
      </c>
      <c r="DX1928">
        <v>1.0189999999999999</v>
      </c>
      <c r="DY1928">
        <v>0.98899999999999999</v>
      </c>
      <c r="DZ1928">
        <v>1.05</v>
      </c>
      <c r="EA1928">
        <v>1.038</v>
      </c>
      <c r="EB1928">
        <v>1.016</v>
      </c>
      <c r="EC1928">
        <v>1.075</v>
      </c>
      <c r="ED1928">
        <v>0.998</v>
      </c>
      <c r="EE1928">
        <v>0.98599999999999999</v>
      </c>
      <c r="EF1928">
        <v>0.97599999999999998</v>
      </c>
      <c r="EG1928">
        <v>0.997</v>
      </c>
      <c r="EH1928">
        <v>1.0409999999999999</v>
      </c>
      <c r="EI1928">
        <v>1.0640000000000001</v>
      </c>
      <c r="EJ1928">
        <v>1.0089999999999999</v>
      </c>
      <c r="EK1928">
        <v>1.004</v>
      </c>
      <c r="EL1928" t="s">
        <v>163</v>
      </c>
      <c r="EM1928">
        <v>-0.28477768956621202</v>
      </c>
      <c r="EN1928">
        <v>-5.0116639146718399E-2</v>
      </c>
      <c r="EO1928">
        <v>-0.32395263448515399</v>
      </c>
      <c r="EP1928">
        <v>-0.12271927972919799</v>
      </c>
      <c r="EQ1928">
        <v>0.54819466293631802</v>
      </c>
      <c r="ER1928">
        <v>-0.37683211027500102</v>
      </c>
      <c r="ES1928">
        <v>0.21641668763879199</v>
      </c>
      <c r="ET1928">
        <v>-0.616526876745775</v>
      </c>
      <c r="EU1928">
        <v>0.56421382842942902</v>
      </c>
      <c r="EV1928">
        <v>-0.60816597756130497</v>
      </c>
      <c r="EW1928">
        <v>-0.43248900035037002</v>
      </c>
      <c r="EX1928">
        <v>0.38051724300085998</v>
      </c>
      <c r="EY1928">
        <v>-5.6337517212727499E-2</v>
      </c>
      <c r="EZ1928">
        <v>0.27040633287233601</v>
      </c>
      <c r="FA1928">
        <v>-0.32144791966414998</v>
      </c>
      <c r="FB1928">
        <v>-0.65261114092182404</v>
      </c>
      <c r="FC1928">
        <v>0.25885328736406599</v>
      </c>
      <c r="FD1928">
        <v>0.131413068390273</v>
      </c>
    </row>
    <row r="1929" spans="1:160" x14ac:dyDescent="0.25">
      <c r="A1929" t="s">
        <v>5951</v>
      </c>
      <c r="B1929">
        <v>1928</v>
      </c>
      <c r="DQ1929" t="s">
        <v>5952</v>
      </c>
      <c r="DR1929" t="s">
        <v>5953</v>
      </c>
      <c r="DS1929">
        <v>222613324</v>
      </c>
      <c r="DT1929">
        <v>0.93100000000000005</v>
      </c>
      <c r="DU1929">
        <v>0.99299999999999999</v>
      </c>
      <c r="DV1929">
        <v>0.99299999999999999</v>
      </c>
      <c r="DW1929">
        <v>0.92600000000000005</v>
      </c>
      <c r="DX1929">
        <v>1.0029999999999999</v>
      </c>
      <c r="DY1929">
        <v>1.077</v>
      </c>
      <c r="DZ1929">
        <v>1.0680000000000001</v>
      </c>
      <c r="EA1929">
        <v>0.98599999999999999</v>
      </c>
      <c r="EB1929">
        <v>1.1080000000000001</v>
      </c>
      <c r="EC1929">
        <v>0.94</v>
      </c>
      <c r="ED1929">
        <v>1.04</v>
      </c>
      <c r="EE1929">
        <v>1.006</v>
      </c>
      <c r="EF1929">
        <v>1.008</v>
      </c>
      <c r="EG1929">
        <v>0.84899999999999998</v>
      </c>
      <c r="EH1929">
        <v>0.96299999999999997</v>
      </c>
      <c r="EI1929">
        <v>0.85599999999999998</v>
      </c>
      <c r="EJ1929">
        <v>0.94299999999999995</v>
      </c>
      <c r="EK1929">
        <v>0.93700000000000006</v>
      </c>
      <c r="EL1929" t="s">
        <v>1669</v>
      </c>
      <c r="EM1929">
        <v>-3.73523283834718E-2</v>
      </c>
      <c r="EN1929">
        <v>-0.39903157174422599</v>
      </c>
      <c r="EO1929">
        <v>-0.30365843056078401</v>
      </c>
      <c r="EP1929">
        <v>4.58524540348949E-2</v>
      </c>
      <c r="EQ1929">
        <v>-9.5612410610921794E-2</v>
      </c>
      <c r="ER1929">
        <v>0.80027135105227898</v>
      </c>
      <c r="ES1929">
        <v>9.9226872646293193E-2</v>
      </c>
      <c r="ET1929">
        <v>0.18943775829065901</v>
      </c>
      <c r="EU1929">
        <v>-0.62076139236953698</v>
      </c>
      <c r="EV1929">
        <v>0.31649565348721997</v>
      </c>
      <c r="EW1929">
        <v>0.183875710953011</v>
      </c>
      <c r="EX1929">
        <v>-8.5293478817765403E-2</v>
      </c>
      <c r="EY1929">
        <v>0.177604326897396</v>
      </c>
      <c r="EZ1929">
        <v>-8.3407669394280598E-2</v>
      </c>
      <c r="FA1929">
        <v>-8.9038670046704502E-2</v>
      </c>
      <c r="FB1929">
        <v>0.41791670036626299</v>
      </c>
      <c r="FC1929">
        <v>0.34207251153367202</v>
      </c>
      <c r="FD1929">
        <v>-0.79132689183781701</v>
      </c>
    </row>
    <row r="1930" spans="1:160" x14ac:dyDescent="0.25">
      <c r="A1930" t="s">
        <v>5954</v>
      </c>
      <c r="B1930">
        <v>1929</v>
      </c>
      <c r="DQ1930" t="s">
        <v>5955</v>
      </c>
      <c r="DR1930" t="s">
        <v>5956</v>
      </c>
      <c r="DS1930">
        <v>222615687</v>
      </c>
      <c r="DT1930">
        <v>0.90400000000000003</v>
      </c>
      <c r="DU1930">
        <v>0.80200000000000005</v>
      </c>
      <c r="DV1930">
        <v>1.1140000000000001</v>
      </c>
      <c r="DW1930">
        <v>1.145</v>
      </c>
      <c r="DX1930">
        <v>0.93</v>
      </c>
      <c r="DY1930">
        <v>0.79700000000000004</v>
      </c>
      <c r="DZ1930">
        <v>0.995</v>
      </c>
      <c r="EA1930">
        <v>0.88200000000000001</v>
      </c>
      <c r="EB1930">
        <v>0.68899999999999995</v>
      </c>
      <c r="EC1930">
        <v>0.61299999999999999</v>
      </c>
      <c r="ED1930">
        <v>1.121</v>
      </c>
      <c r="EE1930">
        <v>1.0569999999999999</v>
      </c>
      <c r="EF1930">
        <v>0.84099999999999997</v>
      </c>
      <c r="EG1930">
        <v>0.70599999999999996</v>
      </c>
      <c r="EH1930">
        <v>1</v>
      </c>
      <c r="EI1930">
        <v>1.0009999999999999</v>
      </c>
      <c r="EJ1930">
        <v>0.875</v>
      </c>
      <c r="EK1930">
        <v>0.77800000000000002</v>
      </c>
      <c r="EL1930" t="s">
        <v>1801</v>
      </c>
      <c r="EM1930">
        <v>-0.53294781131497104</v>
      </c>
      <c r="EN1930">
        <v>0.33862304776295998</v>
      </c>
      <c r="EO1930">
        <v>0.35932634607619202</v>
      </c>
      <c r="EP1930">
        <v>-0.87347271027370899</v>
      </c>
      <c r="EQ1930">
        <v>0.480756844372003</v>
      </c>
      <c r="ER1930">
        <v>0.42022744137965301</v>
      </c>
      <c r="ES1930">
        <v>-0.39163480359951602</v>
      </c>
      <c r="ET1930">
        <v>6.6053933306554097E-2</v>
      </c>
      <c r="EU1930">
        <v>-0.41058197514799499</v>
      </c>
      <c r="EV1930">
        <v>0.54004469325474103</v>
      </c>
      <c r="EW1930">
        <v>0.26725275877207999</v>
      </c>
      <c r="EX1930">
        <v>-0.206342115575392</v>
      </c>
      <c r="EY1930">
        <v>0.16497556442479999</v>
      </c>
      <c r="EZ1930">
        <v>0.93754190421658701</v>
      </c>
      <c r="FA1930">
        <v>0.83935899247697499</v>
      </c>
      <c r="FB1930">
        <v>0.35160319231834197</v>
      </c>
      <c r="FC1930">
        <v>-0.53878714374028003</v>
      </c>
      <c r="FD1930">
        <v>-0.228047350389734</v>
      </c>
    </row>
    <row r="1931" spans="1:160" x14ac:dyDescent="0.25">
      <c r="A1931" t="s">
        <v>5957</v>
      </c>
      <c r="B1931">
        <v>1930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5958</v>
      </c>
      <c r="DR1931" t="s">
        <v>5959</v>
      </c>
      <c r="DS1931">
        <v>222615977</v>
      </c>
      <c r="DT1931">
        <v>1.0269999999999999</v>
      </c>
      <c r="DU1931">
        <v>1.1240000000000001</v>
      </c>
      <c r="DV1931">
        <v>1.0149999999999999</v>
      </c>
      <c r="DW1931">
        <v>0.98399999999999999</v>
      </c>
      <c r="DX1931">
        <v>0.99399999999999999</v>
      </c>
      <c r="DY1931">
        <v>1.1519999999999999</v>
      </c>
      <c r="DZ1931">
        <v>1.113</v>
      </c>
      <c r="EA1931">
        <v>1.095</v>
      </c>
      <c r="EB1931">
        <v>1.054</v>
      </c>
      <c r="EC1931">
        <v>1.044</v>
      </c>
      <c r="ED1931">
        <v>0.97699999999999998</v>
      </c>
      <c r="EE1931">
        <v>1.056</v>
      </c>
      <c r="EF1931">
        <v>0.99199999999999999</v>
      </c>
      <c r="EG1931">
        <v>1.0920000000000001</v>
      </c>
      <c r="EH1931">
        <v>0.93</v>
      </c>
      <c r="EI1931">
        <v>1.0129999999999999</v>
      </c>
      <c r="EJ1931">
        <v>0.92700000000000005</v>
      </c>
      <c r="EK1931">
        <v>1.0069999999999999</v>
      </c>
      <c r="EL1931" t="s">
        <v>163</v>
      </c>
      <c r="EM1931">
        <v>-0.29088166930477899</v>
      </c>
      <c r="EN1931">
        <v>-0.64731338107770597</v>
      </c>
      <c r="EO1931">
        <v>-1.60595642251877E-2</v>
      </c>
      <c r="EP1931">
        <v>0.13076005171982799</v>
      </c>
      <c r="EQ1931">
        <v>1.2545649463263701E-2</v>
      </c>
      <c r="ER1931">
        <v>0.16004234710138299</v>
      </c>
      <c r="ES1931">
        <v>0.27173163184745103</v>
      </c>
      <c r="ET1931">
        <v>-0.26129623507639499</v>
      </c>
      <c r="EU1931">
        <v>0.237915562048028</v>
      </c>
      <c r="EV1931">
        <v>-0.191233626408401</v>
      </c>
      <c r="EW1931">
        <v>-0.58068180598659902</v>
      </c>
      <c r="EX1931">
        <v>0.279775572644408</v>
      </c>
      <c r="EY1931">
        <v>0.63486695624081202</v>
      </c>
      <c r="EZ1931">
        <v>-0.38681460630036002</v>
      </c>
      <c r="FA1931">
        <v>-0.58137145571252202</v>
      </c>
      <c r="FB1931">
        <v>6.9251356494698907E-2</v>
      </c>
      <c r="FC1931">
        <v>0.50035349016237696</v>
      </c>
      <c r="FD1931">
        <v>0.11606262850221501</v>
      </c>
    </row>
    <row r="1932" spans="1:160" x14ac:dyDescent="0.25">
      <c r="A1932" t="s">
        <v>5960</v>
      </c>
      <c r="B1932">
        <v>1931</v>
      </c>
      <c r="DQ1932" t="s">
        <v>5961</v>
      </c>
      <c r="DR1932" t="s">
        <v>5962</v>
      </c>
      <c r="DS1932">
        <v>222616109</v>
      </c>
      <c r="DT1932">
        <v>1.081</v>
      </c>
      <c r="DU1932">
        <v>1.101</v>
      </c>
      <c r="DV1932">
        <v>1.0820000000000001</v>
      </c>
      <c r="DW1932">
        <v>0.91600000000000004</v>
      </c>
      <c r="DX1932">
        <v>1.0629999999999999</v>
      </c>
      <c r="DY1932">
        <v>1.0609999999999999</v>
      </c>
      <c r="DZ1932">
        <v>0.92</v>
      </c>
      <c r="EA1932">
        <v>1.0609999999999999</v>
      </c>
      <c r="EB1932">
        <v>0.88700000000000001</v>
      </c>
      <c r="EC1932">
        <v>0.66200000000000003</v>
      </c>
      <c r="ED1932">
        <v>1.113</v>
      </c>
      <c r="EE1932">
        <v>1.19</v>
      </c>
      <c r="EF1932">
        <v>1.1639999999999999</v>
      </c>
      <c r="EG1932">
        <v>1.0449999999999999</v>
      </c>
      <c r="EH1932">
        <v>1.0529999999999999</v>
      </c>
      <c r="EI1932">
        <v>0.65100000000000002</v>
      </c>
      <c r="EJ1932">
        <v>1.095</v>
      </c>
      <c r="EK1932">
        <v>1.056</v>
      </c>
      <c r="EL1932" t="s">
        <v>890</v>
      </c>
      <c r="EM1932">
        <v>5.3508422743853402E-2</v>
      </c>
      <c r="EN1932">
        <v>0.16040961211671301</v>
      </c>
      <c r="EO1932">
        <v>0.26863783526273999</v>
      </c>
      <c r="EP1932">
        <v>-0.203206532110661</v>
      </c>
      <c r="EQ1932">
        <v>-0.30715447825415298</v>
      </c>
      <c r="ER1932">
        <v>0.41377274473562498</v>
      </c>
      <c r="ES1932">
        <v>-0.12164604590788</v>
      </c>
      <c r="ET1932">
        <v>0.37062496031646203</v>
      </c>
      <c r="EU1932">
        <v>-0.55709139201552604</v>
      </c>
      <c r="EV1932">
        <v>0.85448808249039998</v>
      </c>
      <c r="EW1932">
        <v>0.41526352674981998</v>
      </c>
      <c r="EX1932">
        <v>-0.197477110592265</v>
      </c>
      <c r="EY1932">
        <v>4.59173394348927E-2</v>
      </c>
      <c r="EZ1932">
        <v>8.5585811769355494E-2</v>
      </c>
      <c r="FA1932">
        <v>0.51852842471364602</v>
      </c>
      <c r="FB1932">
        <v>0.446770210627355</v>
      </c>
      <c r="FC1932">
        <v>-0.35490808180206601</v>
      </c>
      <c r="FD1932">
        <v>-0.231739641752959</v>
      </c>
    </row>
    <row r="1933" spans="1:160" x14ac:dyDescent="0.25">
      <c r="A1933" t="s">
        <v>5963</v>
      </c>
      <c r="B1933">
        <v>1932</v>
      </c>
      <c r="DQ1933" t="s">
        <v>5964</v>
      </c>
      <c r="DR1933" t="s">
        <v>5965</v>
      </c>
      <c r="DS1933">
        <v>222616446</v>
      </c>
      <c r="DT1933">
        <v>0.98099999999999998</v>
      </c>
      <c r="DU1933">
        <v>0.97699999999999998</v>
      </c>
      <c r="DV1933">
        <v>0.91600000000000004</v>
      </c>
      <c r="DW1933">
        <v>1.02</v>
      </c>
      <c r="DX1933">
        <v>0.93300000000000005</v>
      </c>
      <c r="DY1933">
        <v>0.97599999999999998</v>
      </c>
      <c r="DZ1933">
        <v>0.999</v>
      </c>
      <c r="EA1933">
        <v>0.86</v>
      </c>
      <c r="EB1933">
        <v>0.98299999999999998</v>
      </c>
      <c r="EC1933">
        <v>0.82499999999999996</v>
      </c>
      <c r="ED1933">
        <v>0.90800000000000003</v>
      </c>
      <c r="EE1933">
        <v>0.91400000000000003</v>
      </c>
      <c r="EF1933">
        <v>0.95</v>
      </c>
      <c r="EG1933">
        <v>0.88700000000000001</v>
      </c>
      <c r="EH1933">
        <v>0.999</v>
      </c>
      <c r="EI1933">
        <v>1.0229999999999999</v>
      </c>
      <c r="EJ1933">
        <v>0.80400000000000005</v>
      </c>
      <c r="EK1933">
        <v>0.85499999999999998</v>
      </c>
      <c r="EL1933" t="s">
        <v>1719</v>
      </c>
      <c r="EM1933">
        <v>-0.366850834218648</v>
      </c>
      <c r="EN1933">
        <v>5.9049299151962401E-2</v>
      </c>
      <c r="EO1933">
        <v>0.31280563654952398</v>
      </c>
      <c r="EP1933">
        <v>-0.48016078402858597</v>
      </c>
      <c r="EQ1933">
        <v>0.24862533885143101</v>
      </c>
      <c r="ER1933">
        <v>0.23803448977272301</v>
      </c>
      <c r="ES1933">
        <v>4.0915359226493697E-2</v>
      </c>
      <c r="ET1933">
        <v>-8.7413804527650102E-2</v>
      </c>
      <c r="EU1933">
        <v>-4.3390808190951501E-2</v>
      </c>
      <c r="EV1933">
        <v>0.17388176987378301</v>
      </c>
      <c r="EW1933">
        <v>-0.11338619170787501</v>
      </c>
      <c r="EX1933">
        <v>-7.5395641345088998E-2</v>
      </c>
      <c r="EY1933">
        <v>0.46801729891786498</v>
      </c>
      <c r="EZ1933">
        <v>0.37902202813535002</v>
      </c>
      <c r="FA1933">
        <v>0.25773266400205802</v>
      </c>
      <c r="FB1933">
        <v>0.16552346673263699</v>
      </c>
      <c r="FC1933">
        <v>-0.199981687781557</v>
      </c>
      <c r="FD1933">
        <v>3.15077801283173E-2</v>
      </c>
    </row>
    <row r="1934" spans="1:160" x14ac:dyDescent="0.25">
      <c r="A1934" t="s">
        <v>5966</v>
      </c>
      <c r="B1934">
        <v>1933</v>
      </c>
      <c r="DQ1934" t="s">
        <v>5967</v>
      </c>
      <c r="DR1934" t="s">
        <v>5968</v>
      </c>
      <c r="DS1934">
        <v>222616839</v>
      </c>
      <c r="DT1934">
        <v>0.96099999999999997</v>
      </c>
      <c r="DU1934">
        <v>1.0209999999999999</v>
      </c>
      <c r="DV1934">
        <v>1.0469999999999999</v>
      </c>
      <c r="DW1934">
        <v>1</v>
      </c>
      <c r="DX1934">
        <v>1.069</v>
      </c>
      <c r="DY1934">
        <v>1.1539999999999999</v>
      </c>
      <c r="DZ1934">
        <v>1.2070000000000001</v>
      </c>
      <c r="EA1934">
        <v>1.2170000000000001</v>
      </c>
      <c r="EB1934">
        <v>1.234</v>
      </c>
      <c r="EC1934">
        <v>1.097</v>
      </c>
      <c r="ED1934">
        <v>1.1619999999999999</v>
      </c>
      <c r="EE1934">
        <v>1.008</v>
      </c>
      <c r="EF1934">
        <v>1.1499999999999999</v>
      </c>
      <c r="EG1934">
        <v>1.075</v>
      </c>
      <c r="EH1934">
        <v>1.02</v>
      </c>
      <c r="EI1934">
        <v>0.97</v>
      </c>
      <c r="EJ1934">
        <v>1.0329999999999999</v>
      </c>
      <c r="EK1934">
        <v>0.95699999999999996</v>
      </c>
      <c r="EL1934" t="s">
        <v>163</v>
      </c>
      <c r="EM1934">
        <v>-9.8970319576523094E-2</v>
      </c>
      <c r="EN1934">
        <v>-0.75816112956877901</v>
      </c>
      <c r="EO1934">
        <v>-0.66894308359264298</v>
      </c>
      <c r="EP1934">
        <v>0.28473195776851601</v>
      </c>
      <c r="EQ1934">
        <v>0.123239117190989</v>
      </c>
      <c r="ER1934">
        <v>0.61704460897561497</v>
      </c>
      <c r="ES1934">
        <v>-0.27471930802283701</v>
      </c>
      <c r="ET1934">
        <v>-0.17064049712350601</v>
      </c>
      <c r="EU1934">
        <v>-0.14201568543167201</v>
      </c>
      <c r="EV1934">
        <v>6.2269183494673697E-2</v>
      </c>
      <c r="EW1934">
        <v>0.14205877747453499</v>
      </c>
      <c r="EX1934">
        <v>0.19883783719906201</v>
      </c>
      <c r="EY1934">
        <v>-9.1228429301460398E-2</v>
      </c>
      <c r="EZ1934">
        <v>-0.26864939136754601</v>
      </c>
      <c r="FA1934">
        <v>-0.42568153557289801</v>
      </c>
      <c r="FB1934">
        <v>0.16919972645094999</v>
      </c>
      <c r="FC1934">
        <v>0.758748938521564</v>
      </c>
      <c r="FD1934">
        <v>-0.50688308938829496</v>
      </c>
    </row>
    <row r="1935" spans="1:160" x14ac:dyDescent="0.25">
      <c r="A1935" t="s">
        <v>5969</v>
      </c>
      <c r="B1935">
        <v>1934</v>
      </c>
      <c r="DQ1935" t="s">
        <v>5970</v>
      </c>
      <c r="DR1935" t="s">
        <v>5971</v>
      </c>
      <c r="DS1935">
        <v>222616995</v>
      </c>
      <c r="DT1935">
        <v>0.97699999999999998</v>
      </c>
      <c r="DU1935">
        <v>0.997</v>
      </c>
      <c r="DV1935">
        <v>0.95099999999999996</v>
      </c>
      <c r="DW1935">
        <v>1.044</v>
      </c>
      <c r="DX1935">
        <v>0.95499999999999996</v>
      </c>
      <c r="DY1935">
        <v>1.052</v>
      </c>
      <c r="DZ1935">
        <v>1.1160000000000001</v>
      </c>
      <c r="EA1935">
        <v>1.0409999999999999</v>
      </c>
      <c r="EB1935">
        <v>1.143</v>
      </c>
      <c r="EC1935">
        <v>1.109</v>
      </c>
      <c r="ED1935">
        <v>0.99299999999999999</v>
      </c>
      <c r="EE1935">
        <v>0.95899999999999996</v>
      </c>
      <c r="EF1935">
        <v>1.0289999999999999</v>
      </c>
      <c r="EG1935">
        <v>1.024</v>
      </c>
      <c r="EH1935">
        <v>0.95299999999999996</v>
      </c>
      <c r="EI1935">
        <v>0.99299999999999999</v>
      </c>
      <c r="EJ1935">
        <v>0.94599999999999995</v>
      </c>
      <c r="EK1935">
        <v>0.999</v>
      </c>
      <c r="EL1935" t="s">
        <v>163</v>
      </c>
      <c r="EM1935">
        <v>-6.6377701216183402E-2</v>
      </c>
      <c r="EN1935">
        <v>-0.76001041804101099</v>
      </c>
      <c r="EO1935">
        <v>-0.61305318022747302</v>
      </c>
      <c r="EP1935">
        <v>0.42916105408924399</v>
      </c>
      <c r="EQ1935">
        <v>0.139844545328348</v>
      </c>
      <c r="ER1935">
        <v>0.19262572445916101</v>
      </c>
      <c r="ES1935">
        <v>7.3304088468478107E-2</v>
      </c>
      <c r="ET1935">
        <v>-0.38704218496709902</v>
      </c>
      <c r="EU1935">
        <v>0.32448319881953003</v>
      </c>
      <c r="EV1935">
        <v>-0.400579637562131</v>
      </c>
      <c r="EW1935">
        <v>-0.32994915850394602</v>
      </c>
      <c r="EX1935">
        <v>0.28059886049239102</v>
      </c>
      <c r="EY1935">
        <v>0.11269978842331201</v>
      </c>
      <c r="EZ1935">
        <v>-0.42765138583531198</v>
      </c>
      <c r="FA1935">
        <v>-0.77059027577933703</v>
      </c>
      <c r="FB1935">
        <v>-0.21988389248282</v>
      </c>
      <c r="FC1935">
        <v>0.84914361023889595</v>
      </c>
      <c r="FD1935">
        <v>-0.14458323606803999</v>
      </c>
    </row>
    <row r="1936" spans="1:160" x14ac:dyDescent="0.25">
      <c r="A1936" t="s">
        <v>5972</v>
      </c>
      <c r="B1936">
        <v>1935</v>
      </c>
      <c r="DQ1936" t="s">
        <v>5973</v>
      </c>
      <c r="DR1936" t="s">
        <v>5974</v>
      </c>
      <c r="DS1936">
        <v>222617171</v>
      </c>
      <c r="DT1936">
        <v>0.79200000000000004</v>
      </c>
      <c r="DU1936">
        <v>1.1759999999999999</v>
      </c>
      <c r="DV1936">
        <v>0.72499999999999998</v>
      </c>
      <c r="DW1936">
        <v>0.73899999999999999</v>
      </c>
      <c r="DX1936">
        <v>0.84599999999999997</v>
      </c>
      <c r="DY1936">
        <v>1.077</v>
      </c>
      <c r="DZ1936">
        <v>0.41699999999999998</v>
      </c>
      <c r="EA1936">
        <v>0.79800000000000004</v>
      </c>
      <c r="EB1936">
        <v>0.996</v>
      </c>
      <c r="EC1936">
        <v>0.98799999999999999</v>
      </c>
      <c r="ED1936">
        <v>0.63500000000000001</v>
      </c>
      <c r="EE1936">
        <v>0.754</v>
      </c>
      <c r="EF1936">
        <v>0.99399999999999999</v>
      </c>
      <c r="EG1936">
        <v>0.78800000000000003</v>
      </c>
      <c r="EH1936">
        <v>0.68100000000000005</v>
      </c>
      <c r="EI1936">
        <v>1.0880000000000001</v>
      </c>
      <c r="EJ1936">
        <v>1.2050000000000001</v>
      </c>
      <c r="EK1936">
        <v>1.04</v>
      </c>
      <c r="EL1936" t="s">
        <v>251</v>
      </c>
      <c r="EM1936">
        <v>0.58229905909777302</v>
      </c>
      <c r="EN1936">
        <v>0.31860038724331702</v>
      </c>
      <c r="EO1936">
        <v>0.246900628861945</v>
      </c>
      <c r="EP1936">
        <v>0.47810378517235302</v>
      </c>
      <c r="EQ1936">
        <v>-0.51548273320751703</v>
      </c>
      <c r="ER1936">
        <v>-0.50700183281807298</v>
      </c>
      <c r="ES1936">
        <v>0.457051814780007</v>
      </c>
      <c r="ET1936">
        <v>0.31374572476111701</v>
      </c>
      <c r="EU1936">
        <v>-2.52531659161686E-2</v>
      </c>
      <c r="EV1936">
        <v>-0.35898784439020498</v>
      </c>
      <c r="EW1936">
        <v>-8.8374546296508594E-2</v>
      </c>
      <c r="EX1936">
        <v>6.9322869261841405E-2</v>
      </c>
      <c r="EY1936">
        <v>-9.9736642690527594E-2</v>
      </c>
      <c r="EZ1936">
        <v>-0.58076532230712996</v>
      </c>
      <c r="FA1936">
        <v>-0.22897406533008399</v>
      </c>
      <c r="FB1936">
        <v>-8.1643158671257404E-2</v>
      </c>
      <c r="FC1936">
        <v>-0.22292459947710899</v>
      </c>
      <c r="FD1936">
        <v>0.245289020534536</v>
      </c>
    </row>
    <row r="1937" spans="1:160" x14ac:dyDescent="0.25">
      <c r="A1937" t="s">
        <v>5975</v>
      </c>
      <c r="B1937">
        <v>1936</v>
      </c>
      <c r="DQ1937" t="s">
        <v>5976</v>
      </c>
      <c r="DR1937" t="s">
        <v>5977</v>
      </c>
      <c r="DS1937">
        <v>222617176</v>
      </c>
      <c r="DT1937">
        <v>0.85499999999999998</v>
      </c>
      <c r="DU1937">
        <v>0.90700000000000003</v>
      </c>
      <c r="DV1937">
        <v>0.91100000000000003</v>
      </c>
      <c r="DW1937">
        <v>0.81299999999999994</v>
      </c>
      <c r="DX1937">
        <v>0.92</v>
      </c>
      <c r="DY1937">
        <v>0.877</v>
      </c>
      <c r="DZ1937">
        <v>0.80200000000000005</v>
      </c>
      <c r="EA1937">
        <v>0.78</v>
      </c>
      <c r="EB1937">
        <v>0.84799999999999998</v>
      </c>
      <c r="EC1937">
        <v>0.77500000000000002</v>
      </c>
      <c r="ED1937">
        <v>0.85699999999999998</v>
      </c>
      <c r="EE1937">
        <v>0.86399999999999999</v>
      </c>
      <c r="EF1937">
        <v>0.88500000000000001</v>
      </c>
      <c r="EG1937">
        <v>0.84899999999999998</v>
      </c>
      <c r="EH1937">
        <v>0.875</v>
      </c>
      <c r="EI1937">
        <v>0.754</v>
      </c>
      <c r="EJ1937">
        <v>0.85499999999999998</v>
      </c>
      <c r="EK1937">
        <v>0.83499999999999996</v>
      </c>
      <c r="EL1937" t="s">
        <v>1031</v>
      </c>
      <c r="EM1937">
        <v>0.40116855188130202</v>
      </c>
      <c r="EN1937">
        <v>0.39371741245968001</v>
      </c>
      <c r="EO1937">
        <v>0.40246456133206099</v>
      </c>
      <c r="EP1937">
        <v>5.7456579958350303E-2</v>
      </c>
      <c r="EQ1937">
        <v>-0.63304290587216705</v>
      </c>
      <c r="ER1937">
        <v>0.24405018178112001</v>
      </c>
      <c r="ES1937">
        <v>-9.2167343854777997E-3</v>
      </c>
      <c r="ET1937">
        <v>0.67828829787993705</v>
      </c>
      <c r="EU1937">
        <v>-0.560251343568273</v>
      </c>
      <c r="EV1937">
        <v>0.616634467961926</v>
      </c>
      <c r="EW1937">
        <v>0.59534848619499103</v>
      </c>
      <c r="EX1937">
        <v>-0.59293839084620004</v>
      </c>
      <c r="EY1937">
        <v>-2.3461017196461799E-2</v>
      </c>
      <c r="EZ1937">
        <v>-8.8768475874166294E-2</v>
      </c>
      <c r="FA1937">
        <v>0.44092977761687102</v>
      </c>
      <c r="FB1937">
        <v>0.53789080942131995</v>
      </c>
      <c r="FC1937">
        <v>-0.46545750249596601</v>
      </c>
      <c r="FD1937">
        <v>-0.115282310543702</v>
      </c>
    </row>
    <row r="1938" spans="1:160" x14ac:dyDescent="0.25">
      <c r="A1938" t="s">
        <v>5978</v>
      </c>
      <c r="B1938">
        <v>1937</v>
      </c>
      <c r="DQ1938" t="s">
        <v>5979</v>
      </c>
      <c r="DR1938" t="s">
        <v>5980</v>
      </c>
      <c r="DS1938">
        <v>222617241</v>
      </c>
      <c r="DT1938">
        <v>0.499</v>
      </c>
      <c r="DU1938">
        <v>0.73199999999999998</v>
      </c>
      <c r="DV1938">
        <v>0.36099999999999999</v>
      </c>
      <c r="DW1938">
        <v>0.52500000000000002</v>
      </c>
      <c r="DX1938">
        <v>0.89100000000000001</v>
      </c>
      <c r="DY1938">
        <v>1.32</v>
      </c>
      <c r="DZ1938">
        <v>0.31900000000000001</v>
      </c>
      <c r="EA1938">
        <v>0.39</v>
      </c>
      <c r="EB1938">
        <v>1.5860000000000001</v>
      </c>
      <c r="EC1938">
        <v>0.96099999999999997</v>
      </c>
      <c r="ED1938">
        <v>0.442</v>
      </c>
      <c r="EE1938">
        <v>0.94299999999999995</v>
      </c>
      <c r="EF1938">
        <v>0.76500000000000001</v>
      </c>
      <c r="EG1938">
        <v>0.63100000000000001</v>
      </c>
      <c r="EH1938">
        <v>0.38800000000000001</v>
      </c>
      <c r="EI1938">
        <v>0.503</v>
      </c>
      <c r="EJ1938">
        <v>0.86199999999999999</v>
      </c>
      <c r="EK1938">
        <v>1.2210000000000001</v>
      </c>
      <c r="EL1938" t="s">
        <v>1497</v>
      </c>
      <c r="EM1938">
        <v>0.62404759197982496</v>
      </c>
      <c r="EN1938">
        <v>-2.03360059491405E-2</v>
      </c>
      <c r="EO1938">
        <v>6.9059557860676204E-2</v>
      </c>
      <c r="EP1938">
        <v>0.65536317425507895</v>
      </c>
      <c r="EQ1938">
        <v>-0.68584440944789005</v>
      </c>
      <c r="ER1938">
        <v>-0.110049345147197</v>
      </c>
      <c r="ES1938">
        <v>0.411435755648694</v>
      </c>
      <c r="ET1938">
        <v>0.44857569282325899</v>
      </c>
      <c r="EU1938">
        <v>-0.19905086050952001</v>
      </c>
      <c r="EV1938">
        <v>-0.230900709022861</v>
      </c>
      <c r="EW1938">
        <v>-2.71783909956969E-2</v>
      </c>
      <c r="EX1938">
        <v>-0.17229945800273699</v>
      </c>
      <c r="EY1938">
        <v>5.80004583705108E-2</v>
      </c>
      <c r="EZ1938">
        <v>-0.76043165955131398</v>
      </c>
      <c r="FA1938">
        <v>-0.39951914493176499</v>
      </c>
      <c r="FB1938">
        <v>0.15925768830458001</v>
      </c>
      <c r="FC1938">
        <v>9.0386063163236205E-2</v>
      </c>
      <c r="FD1938">
        <v>-4.8777278737778901E-2</v>
      </c>
    </row>
    <row r="1939" spans="1:160" x14ac:dyDescent="0.25">
      <c r="A1939" t="s">
        <v>5981</v>
      </c>
      <c r="B1939">
        <v>1938</v>
      </c>
      <c r="DQ1939" t="s">
        <v>5982</v>
      </c>
      <c r="DR1939" t="s">
        <v>5983</v>
      </c>
      <c r="DS1939">
        <v>222617669</v>
      </c>
      <c r="DT1939">
        <v>1.028</v>
      </c>
      <c r="DU1939">
        <v>0.93600000000000005</v>
      </c>
      <c r="DV1939">
        <v>1.179</v>
      </c>
      <c r="DW1939">
        <v>1.109</v>
      </c>
      <c r="DX1939">
        <v>1.004</v>
      </c>
      <c r="DY1939">
        <v>0.997</v>
      </c>
      <c r="DZ1939">
        <v>1.224</v>
      </c>
      <c r="EA1939">
        <v>1.323</v>
      </c>
      <c r="EB1939">
        <v>1.149</v>
      </c>
      <c r="EC1939">
        <v>1.1259999999999999</v>
      </c>
      <c r="ED1939">
        <v>1.179</v>
      </c>
      <c r="EE1939">
        <v>0.79100000000000004</v>
      </c>
      <c r="EF1939">
        <v>1.0860000000000001</v>
      </c>
      <c r="EG1939">
        <v>1.17</v>
      </c>
      <c r="EH1939">
        <v>1.1990000000000001</v>
      </c>
      <c r="EI1939">
        <v>0.86599999999999999</v>
      </c>
      <c r="EJ1939">
        <v>1.0529999999999999</v>
      </c>
      <c r="EK1939">
        <v>0.92</v>
      </c>
      <c r="EL1939" t="s">
        <v>163</v>
      </c>
      <c r="EM1939">
        <v>-7.1166205887654196E-2</v>
      </c>
      <c r="EN1939">
        <v>-0.37117414056719</v>
      </c>
      <c r="EO1939">
        <v>-0.72106418955249596</v>
      </c>
      <c r="EP1939">
        <v>0.13265199006140099</v>
      </c>
      <c r="EQ1939">
        <v>0.33437848195693098</v>
      </c>
      <c r="ER1939">
        <v>0.19503015379333499</v>
      </c>
      <c r="ES1939">
        <v>-0.37027349435784002</v>
      </c>
      <c r="ET1939">
        <v>-0.40777782702429</v>
      </c>
      <c r="EU1939">
        <v>0.17527786354257399</v>
      </c>
      <c r="EV1939">
        <v>0.10570341751192</v>
      </c>
      <c r="EW1939">
        <v>0.27862378638330298</v>
      </c>
      <c r="EX1939">
        <v>0.270851862284397</v>
      </c>
      <c r="EY1939">
        <v>-0.479687180490314</v>
      </c>
      <c r="EZ1939">
        <v>8.9492742814969106E-2</v>
      </c>
      <c r="FA1939">
        <v>-0.21292437474113299</v>
      </c>
      <c r="FB1939">
        <v>-0.30075303793388097</v>
      </c>
      <c r="FC1939">
        <v>0.51818634011439701</v>
      </c>
      <c r="FD1939">
        <v>-0.22847068722111699</v>
      </c>
    </row>
    <row r="1940" spans="1:160" x14ac:dyDescent="0.25">
      <c r="A1940" t="s">
        <v>5984</v>
      </c>
      <c r="B1940">
        <v>1939</v>
      </c>
      <c r="DQ1940" t="s">
        <v>5985</v>
      </c>
      <c r="DR1940" t="s">
        <v>5986</v>
      </c>
      <c r="DS1940">
        <v>222617676</v>
      </c>
      <c r="DT1940">
        <v>0.96199999999999997</v>
      </c>
      <c r="DU1940">
        <v>0.89300000000000002</v>
      </c>
      <c r="DV1940">
        <v>1.0209999999999999</v>
      </c>
      <c r="DW1940">
        <v>0.95</v>
      </c>
      <c r="DX1940">
        <v>0.86499999999999999</v>
      </c>
      <c r="DY1940">
        <v>0.90200000000000002</v>
      </c>
      <c r="DZ1940">
        <v>0.96299999999999997</v>
      </c>
      <c r="EA1940">
        <v>0.93300000000000005</v>
      </c>
      <c r="EB1940">
        <v>0.93700000000000006</v>
      </c>
      <c r="EC1940">
        <v>0.93500000000000005</v>
      </c>
      <c r="ED1940">
        <v>0.93400000000000005</v>
      </c>
      <c r="EE1940">
        <v>0.95699999999999996</v>
      </c>
      <c r="EF1940">
        <v>0.85799999999999998</v>
      </c>
      <c r="EG1940">
        <v>1.0780000000000001</v>
      </c>
      <c r="EH1940">
        <v>0.97699999999999998</v>
      </c>
      <c r="EI1940">
        <v>1.054</v>
      </c>
      <c r="EJ1940">
        <v>0.85399999999999998</v>
      </c>
      <c r="EK1940">
        <v>0.86099999999999999</v>
      </c>
      <c r="EL1940" t="s">
        <v>606</v>
      </c>
      <c r="EM1940">
        <v>-0.49242618578950798</v>
      </c>
      <c r="EN1940">
        <v>-0.143282526859424</v>
      </c>
      <c r="EO1940">
        <v>0.104909744616093</v>
      </c>
      <c r="EP1940">
        <v>-0.35216410259910302</v>
      </c>
      <c r="EQ1940">
        <v>0.51666183595334803</v>
      </c>
      <c r="ER1940">
        <v>-0.15577139834909701</v>
      </c>
      <c r="ES1940">
        <v>-0.341505234731936</v>
      </c>
      <c r="ET1940">
        <v>-0.40185771717678498</v>
      </c>
      <c r="EU1940">
        <v>0.55843973640599198</v>
      </c>
      <c r="EV1940">
        <v>-0.16714367668779201</v>
      </c>
      <c r="EW1940">
        <v>-0.28425719769219998</v>
      </c>
      <c r="EX1940">
        <v>3.22521786774259E-2</v>
      </c>
      <c r="EY1940">
        <v>0.22552075336663899</v>
      </c>
      <c r="EZ1940">
        <v>0.35522788650270898</v>
      </c>
      <c r="FA1940">
        <v>1.8620762429539799E-2</v>
      </c>
      <c r="FB1940">
        <v>-0.13910707183817</v>
      </c>
      <c r="FC1940">
        <v>5.9363239487827901E-2</v>
      </c>
      <c r="FD1940">
        <v>0.44484854181998601</v>
      </c>
    </row>
    <row r="1941" spans="1:160" x14ac:dyDescent="0.25">
      <c r="A1941" t="s">
        <v>5987</v>
      </c>
      <c r="B1941">
        <v>1940</v>
      </c>
      <c r="DQ1941" t="s">
        <v>5988</v>
      </c>
      <c r="DR1941" t="s">
        <v>5989</v>
      </c>
      <c r="DS1941">
        <v>222617706</v>
      </c>
      <c r="DT1941">
        <v>1.085</v>
      </c>
      <c r="DU1941">
        <v>1.085</v>
      </c>
      <c r="DV1941">
        <v>1.0269999999999999</v>
      </c>
      <c r="DW1941">
        <v>0.99199999999999999</v>
      </c>
      <c r="DX1941">
        <v>0.97799999999999998</v>
      </c>
      <c r="DY1941">
        <v>1.014</v>
      </c>
      <c r="DZ1941">
        <v>0.96799999999999997</v>
      </c>
      <c r="EA1941">
        <v>0.93600000000000005</v>
      </c>
      <c r="EB1941">
        <v>0.96899999999999997</v>
      </c>
      <c r="EC1941">
        <v>0.96099999999999997</v>
      </c>
      <c r="ED1941">
        <v>0.83099999999999996</v>
      </c>
      <c r="EE1941">
        <v>1.018</v>
      </c>
      <c r="EF1941">
        <v>0.874</v>
      </c>
      <c r="EG1941">
        <v>0.95199999999999996</v>
      </c>
      <c r="EH1941">
        <v>0.88300000000000001</v>
      </c>
      <c r="EI1941">
        <v>1.085</v>
      </c>
      <c r="EJ1941">
        <v>0.88600000000000001</v>
      </c>
      <c r="EK1941">
        <v>0.99299999999999999</v>
      </c>
      <c r="EL1941" t="s">
        <v>1719</v>
      </c>
      <c r="EM1941">
        <v>-0.25146541506102599</v>
      </c>
      <c r="EN1941">
        <v>5.9200568419753699E-2</v>
      </c>
      <c r="EO1941">
        <v>0.51452696853633895</v>
      </c>
      <c r="EP1941">
        <v>-0.20704334490106299</v>
      </c>
      <c r="EQ1941">
        <v>5.5057050245133403E-2</v>
      </c>
      <c r="ER1941">
        <v>-0.28216862037858598</v>
      </c>
      <c r="ES1941">
        <v>0.50291595480006401</v>
      </c>
      <c r="ET1941">
        <v>-0.163599051537163</v>
      </c>
      <c r="EU1941">
        <v>0.33704368294884701</v>
      </c>
      <c r="EV1941">
        <v>-0.26883386013462701</v>
      </c>
      <c r="EW1941">
        <v>-0.65503133119067203</v>
      </c>
      <c r="EX1941">
        <v>7.6046566313757794E-2</v>
      </c>
      <c r="EY1941">
        <v>0.73942684463040398</v>
      </c>
      <c r="EZ1941">
        <v>-4.6161445449088698E-4</v>
      </c>
      <c r="FA1941">
        <v>-0.14373063850540899</v>
      </c>
      <c r="FB1941">
        <v>-0.10582503583896601</v>
      </c>
      <c r="FC1941">
        <v>-0.16574708462017601</v>
      </c>
      <c r="FD1941">
        <v>0.44206276306476899</v>
      </c>
    </row>
    <row r="1942" spans="1:160" x14ac:dyDescent="0.25">
      <c r="A1942" t="s">
        <v>5990</v>
      </c>
      <c r="B1942">
        <v>1941</v>
      </c>
      <c r="DQ1942" t="s">
        <v>5991</v>
      </c>
      <c r="DR1942" t="s">
        <v>5992</v>
      </c>
      <c r="DS1942">
        <v>222617735</v>
      </c>
      <c r="DT1942">
        <v>0.98299999999999998</v>
      </c>
      <c r="DU1942">
        <v>1.028</v>
      </c>
      <c r="DV1942">
        <v>0.98299999999999998</v>
      </c>
      <c r="DW1942">
        <v>0.96599999999999997</v>
      </c>
      <c r="DX1942">
        <v>0.98199999999999998</v>
      </c>
      <c r="DY1942">
        <v>0.99099999999999999</v>
      </c>
      <c r="DZ1942">
        <v>1.089</v>
      </c>
      <c r="EA1942">
        <v>0.99099999999999999</v>
      </c>
      <c r="EB1942">
        <v>0.96299999999999997</v>
      </c>
      <c r="EC1942">
        <v>1.0089999999999999</v>
      </c>
      <c r="ED1942">
        <v>0.92100000000000004</v>
      </c>
      <c r="EE1942">
        <v>1.0209999999999999</v>
      </c>
      <c r="EF1942">
        <v>1.079</v>
      </c>
      <c r="EG1942">
        <v>0.84299999999999997</v>
      </c>
      <c r="EH1942">
        <v>1.095</v>
      </c>
      <c r="EI1942">
        <v>1.0669999999999999</v>
      </c>
      <c r="EJ1942">
        <v>1.091</v>
      </c>
      <c r="EK1942">
        <v>0.99199999999999999</v>
      </c>
      <c r="EL1942" t="s">
        <v>830</v>
      </c>
      <c r="EM1942">
        <v>1.3731829124155199E-2</v>
      </c>
      <c r="EN1942">
        <v>0.25920918932007397</v>
      </c>
      <c r="EO1942">
        <v>-0.15173924208196801</v>
      </c>
      <c r="EP1942">
        <v>-0.18022261430141301</v>
      </c>
      <c r="EQ1942">
        <v>0.12960499767831299</v>
      </c>
      <c r="ER1942">
        <v>4.6019964432919197E-2</v>
      </c>
      <c r="ES1942">
        <v>0.35171323115130099</v>
      </c>
      <c r="ET1942">
        <v>-4.2001168590767302E-2</v>
      </c>
      <c r="EU1942">
        <v>-0.34558030869692502</v>
      </c>
      <c r="EV1942">
        <v>-9.9566514709657106E-2</v>
      </c>
      <c r="EW1942">
        <v>-1.1903225750297401E-2</v>
      </c>
      <c r="EX1942">
        <v>0.151365678861445</v>
      </c>
      <c r="EY1942">
        <v>-0.15508139938829499</v>
      </c>
      <c r="EZ1942">
        <v>0.224224665902274</v>
      </c>
      <c r="FA1942">
        <v>0.147130885209383</v>
      </c>
      <c r="FB1942">
        <v>-0.156708590742417</v>
      </c>
      <c r="FC1942">
        <v>-0.125375442505507</v>
      </c>
      <c r="FD1942">
        <v>-0.48286686949858898</v>
      </c>
    </row>
    <row r="1943" spans="1:160" x14ac:dyDescent="0.25">
      <c r="A1943" t="s">
        <v>5993</v>
      </c>
      <c r="B1943">
        <v>1942</v>
      </c>
      <c r="DQ1943" t="s">
        <v>5994</v>
      </c>
      <c r="DR1943" t="s">
        <v>5995</v>
      </c>
      <c r="DS1943">
        <v>222617888</v>
      </c>
      <c r="DT1943">
        <v>1.05</v>
      </c>
      <c r="DU1943">
        <v>1.0609999999999999</v>
      </c>
      <c r="DV1943">
        <v>1.0369999999999999</v>
      </c>
      <c r="DW1943">
        <v>1.0049999999999999</v>
      </c>
      <c r="DX1943">
        <v>0.96599999999999997</v>
      </c>
      <c r="DY1943">
        <v>1.0469999999999999</v>
      </c>
      <c r="DZ1943">
        <v>1.0089999999999999</v>
      </c>
      <c r="EA1943">
        <v>1.05</v>
      </c>
      <c r="EB1943">
        <v>1.0169999999999999</v>
      </c>
      <c r="EC1943">
        <v>1.141</v>
      </c>
      <c r="ED1943">
        <v>0.93300000000000005</v>
      </c>
      <c r="EE1943">
        <v>1.0580000000000001</v>
      </c>
      <c r="EF1943">
        <v>0.94599999999999995</v>
      </c>
      <c r="EG1943">
        <v>0.995</v>
      </c>
      <c r="EH1943">
        <v>1.0489999999999999</v>
      </c>
      <c r="EI1943">
        <v>0.93899999999999995</v>
      </c>
      <c r="EJ1943">
        <v>1.0229999999999999</v>
      </c>
      <c r="EK1943">
        <v>1.0569999999999999</v>
      </c>
      <c r="EL1943" t="s">
        <v>163</v>
      </c>
      <c r="EM1943">
        <v>0.139807574218376</v>
      </c>
      <c r="EN1943">
        <v>-9.6511583619708699E-2</v>
      </c>
      <c r="EO1943">
        <v>-0.24814136622788299</v>
      </c>
      <c r="EP1943">
        <v>0.26322347922616501</v>
      </c>
      <c r="EQ1943">
        <v>-4.7075193350311399E-2</v>
      </c>
      <c r="ER1943">
        <v>-0.28015110394876203</v>
      </c>
      <c r="ES1943">
        <v>0.60314030542166197</v>
      </c>
      <c r="ET1943">
        <v>-0.192094014781897</v>
      </c>
      <c r="EU1943">
        <v>0.14708000014613301</v>
      </c>
      <c r="EV1943">
        <v>-0.41901813254792702</v>
      </c>
      <c r="EW1943">
        <v>-0.410305421031054</v>
      </c>
      <c r="EX1943">
        <v>0.31688550278212502</v>
      </c>
      <c r="EY1943">
        <v>3.8985940024137099E-2</v>
      </c>
      <c r="EZ1943">
        <v>-0.25575727570811302</v>
      </c>
      <c r="FA1943">
        <v>-0.524587743684792</v>
      </c>
      <c r="FB1943">
        <v>-0.424516038229375</v>
      </c>
      <c r="FC1943">
        <v>0.27703969679666601</v>
      </c>
      <c r="FD1943">
        <v>-9.7932893287727196E-2</v>
      </c>
    </row>
    <row r="1944" spans="1:160" x14ac:dyDescent="0.25">
      <c r="A1944" t="s">
        <v>5996</v>
      </c>
      <c r="B1944">
        <v>1943</v>
      </c>
      <c r="DQ1944" t="s">
        <v>5997</v>
      </c>
      <c r="DR1944" t="s">
        <v>5998</v>
      </c>
      <c r="DS1944">
        <v>222617914</v>
      </c>
      <c r="DT1944">
        <v>1.0669999999999999</v>
      </c>
      <c r="DU1944">
        <v>1.0229999999999999</v>
      </c>
      <c r="DV1944">
        <v>1.036</v>
      </c>
      <c r="DW1944">
        <v>1.022</v>
      </c>
      <c r="DX1944">
        <v>0.97399999999999998</v>
      </c>
      <c r="DY1944">
        <v>1.0149999999999999</v>
      </c>
      <c r="DZ1944">
        <v>1.034</v>
      </c>
      <c r="EA1944">
        <v>0.99099999999999999</v>
      </c>
      <c r="EB1944">
        <v>0.98499999999999999</v>
      </c>
      <c r="EC1944">
        <v>1.08</v>
      </c>
      <c r="ED1944">
        <v>1</v>
      </c>
      <c r="EE1944">
        <v>1.06</v>
      </c>
      <c r="EF1944">
        <v>0.998</v>
      </c>
      <c r="EG1944">
        <v>0.996</v>
      </c>
      <c r="EH1944">
        <v>1.004</v>
      </c>
      <c r="EI1944">
        <v>1.0580000000000001</v>
      </c>
      <c r="EJ1944">
        <v>1.052</v>
      </c>
      <c r="EK1944">
        <v>1.0169999999999999</v>
      </c>
      <c r="EL1944" t="s">
        <v>251</v>
      </c>
      <c r="EM1944">
        <v>-0.14939933970157701</v>
      </c>
      <c r="EN1944">
        <v>0.16557895134712899</v>
      </c>
      <c r="EO1944">
        <v>0.181525156933983</v>
      </c>
      <c r="EP1944">
        <v>-0.13749818620413901</v>
      </c>
      <c r="EQ1944">
        <v>0.17161020662794699</v>
      </c>
      <c r="ER1944">
        <v>-0.34774405068016301</v>
      </c>
      <c r="ES1944">
        <v>0.32059075894911399</v>
      </c>
      <c r="ET1944">
        <v>-6.8625576456266602E-2</v>
      </c>
      <c r="EU1944">
        <v>0.24236584265831601</v>
      </c>
      <c r="EV1944">
        <v>-0.49725540854532402</v>
      </c>
      <c r="EW1944">
        <v>-0.43622602494944002</v>
      </c>
      <c r="EX1944">
        <v>3.8606128811228802E-3</v>
      </c>
      <c r="EY1944">
        <v>0.20431366748919999</v>
      </c>
      <c r="EZ1944">
        <v>0.168018546322072</v>
      </c>
      <c r="FA1944">
        <v>-8.4452756392634096E-2</v>
      </c>
      <c r="FB1944">
        <v>-0.212115644175811</v>
      </c>
      <c r="FC1944">
        <v>-0.115138903874342</v>
      </c>
      <c r="FD1944">
        <v>0.18929585939981899</v>
      </c>
    </row>
    <row r="1945" spans="1:160" x14ac:dyDescent="0.25">
      <c r="A1945" t="s">
        <v>5999</v>
      </c>
      <c r="B1945">
        <v>1944</v>
      </c>
      <c r="DQ1945" t="s">
        <v>6000</v>
      </c>
      <c r="DR1945" t="s">
        <v>6001</v>
      </c>
      <c r="DS1945">
        <v>222618143</v>
      </c>
      <c r="DT1945">
        <v>1</v>
      </c>
      <c r="DU1945">
        <v>1.014</v>
      </c>
      <c r="DV1945">
        <v>1.024</v>
      </c>
      <c r="DW1945">
        <v>1.024</v>
      </c>
      <c r="DX1945">
        <v>1.0429999999999999</v>
      </c>
      <c r="DY1945">
        <v>1.022</v>
      </c>
      <c r="DZ1945">
        <v>0.98499999999999999</v>
      </c>
      <c r="EA1945">
        <v>0.93799999999999994</v>
      </c>
      <c r="EB1945">
        <v>1.04</v>
      </c>
      <c r="EC1945">
        <v>1.0880000000000001</v>
      </c>
      <c r="ED1945">
        <v>0.98799999999999999</v>
      </c>
      <c r="EE1945">
        <v>0.92700000000000005</v>
      </c>
      <c r="EF1945">
        <v>0.96499999999999997</v>
      </c>
      <c r="EG1945">
        <v>1.034</v>
      </c>
      <c r="EH1945">
        <v>1.04</v>
      </c>
      <c r="EI1945">
        <v>1.0349999999999999</v>
      </c>
      <c r="EJ1945">
        <v>1.05</v>
      </c>
      <c r="EK1945">
        <v>1.0389999999999999</v>
      </c>
      <c r="EL1945" t="s">
        <v>1497</v>
      </c>
      <c r="EM1945">
        <v>0.68942306527081099</v>
      </c>
      <c r="EN1945">
        <v>0.410185759662892</v>
      </c>
      <c r="EO1945">
        <v>-0.12697645562024101</v>
      </c>
      <c r="EP1945">
        <v>0.59300369177170498</v>
      </c>
      <c r="EQ1945">
        <v>-0.39709740263611398</v>
      </c>
      <c r="ER1945">
        <v>-0.68276783810762598</v>
      </c>
      <c r="ES1945">
        <v>0.31611607932272101</v>
      </c>
      <c r="ET1945">
        <v>0.13026566493963801</v>
      </c>
      <c r="EU1945">
        <v>0.279178119247596</v>
      </c>
      <c r="EV1945">
        <v>-0.54218812847849696</v>
      </c>
      <c r="EW1945">
        <v>0.13171684056921101</v>
      </c>
      <c r="EX1945">
        <v>-0.21808885001842801</v>
      </c>
      <c r="EY1945">
        <v>-0.492296458450801</v>
      </c>
      <c r="EZ1945">
        <v>-0.34202816048848</v>
      </c>
      <c r="FA1945">
        <v>-0.33747925684602498</v>
      </c>
      <c r="FB1945">
        <v>-0.44608017359011898</v>
      </c>
      <c r="FC1945">
        <v>-4.6558554069106903E-2</v>
      </c>
      <c r="FD1945">
        <v>0.26347313768549702</v>
      </c>
    </row>
    <row r="1946" spans="1:160" x14ac:dyDescent="0.25">
      <c r="A1946" t="s">
        <v>6002</v>
      </c>
      <c r="B1946">
        <v>1945</v>
      </c>
      <c r="DQ1946" t="s">
        <v>6003</v>
      </c>
      <c r="DR1946" t="s">
        <v>6004</v>
      </c>
      <c r="DS1946">
        <v>222618441</v>
      </c>
      <c r="DT1946">
        <v>0.90700000000000003</v>
      </c>
      <c r="DU1946">
        <v>1.0129999999999999</v>
      </c>
      <c r="DV1946">
        <v>0.96399999999999997</v>
      </c>
      <c r="DW1946">
        <v>1.0720000000000001</v>
      </c>
      <c r="DX1946">
        <v>1.115</v>
      </c>
      <c r="DY1946">
        <v>0.88400000000000001</v>
      </c>
      <c r="DZ1946">
        <v>0.9</v>
      </c>
      <c r="EA1946">
        <v>0.82899999999999996</v>
      </c>
      <c r="EB1946">
        <v>0.86299999999999999</v>
      </c>
      <c r="EC1946">
        <v>0.88200000000000001</v>
      </c>
      <c r="ED1946">
        <v>0.99099999999999999</v>
      </c>
      <c r="EE1946">
        <v>0.96499999999999997</v>
      </c>
      <c r="EF1946">
        <v>1.04</v>
      </c>
      <c r="EG1946">
        <v>0.91200000000000003</v>
      </c>
      <c r="EH1946">
        <v>1.0149999999999999</v>
      </c>
      <c r="EI1946">
        <v>0.85699999999999998</v>
      </c>
      <c r="EJ1946">
        <v>1.0960000000000001</v>
      </c>
      <c r="EK1946">
        <v>1.0669999999999999</v>
      </c>
      <c r="EL1946" t="s">
        <v>830</v>
      </c>
      <c r="EM1946">
        <v>0.50800651970855004</v>
      </c>
      <c r="EN1946">
        <v>0.69864849296162301</v>
      </c>
      <c r="EO1946">
        <v>0.303761643659477</v>
      </c>
      <c r="EP1946">
        <v>2.7528419016285801E-2</v>
      </c>
      <c r="EQ1946">
        <v>-0.50721886031010199</v>
      </c>
      <c r="ER1946">
        <v>-5.1341687140472901E-2</v>
      </c>
      <c r="ES1946">
        <v>-8.5779794817815405E-2</v>
      </c>
      <c r="ET1946">
        <v>0.58917151794886002</v>
      </c>
      <c r="EU1946">
        <v>-0.48879972031299901</v>
      </c>
      <c r="EV1946">
        <v>0.46506867876181901</v>
      </c>
      <c r="EW1946">
        <v>0.67698993132327401</v>
      </c>
      <c r="EX1946">
        <v>-0.55351030288354297</v>
      </c>
      <c r="EY1946">
        <v>-0.40302590580870401</v>
      </c>
      <c r="EZ1946">
        <v>0.115290502036536</v>
      </c>
      <c r="FA1946">
        <v>0.58307333964044095</v>
      </c>
      <c r="FB1946">
        <v>0.22511303501546501</v>
      </c>
      <c r="FC1946">
        <v>-0.62774506725720702</v>
      </c>
      <c r="FD1946">
        <v>-7.0082507880995806E-2</v>
      </c>
    </row>
    <row r="1947" spans="1:160" x14ac:dyDescent="0.25">
      <c r="A1947" t="s">
        <v>6005</v>
      </c>
      <c r="B1947">
        <v>1946</v>
      </c>
      <c r="DQ1947" t="s">
        <v>6006</v>
      </c>
      <c r="DR1947" t="s">
        <v>6007</v>
      </c>
      <c r="DS1947">
        <v>222618630</v>
      </c>
      <c r="DT1947">
        <v>0.98899999999999999</v>
      </c>
      <c r="DU1947">
        <v>1.03</v>
      </c>
      <c r="DV1947">
        <v>1.0309999999999999</v>
      </c>
      <c r="DW1947">
        <v>0.97699999999999998</v>
      </c>
      <c r="DX1947">
        <v>1.0840000000000001</v>
      </c>
      <c r="DY1947">
        <v>1.103</v>
      </c>
      <c r="DZ1947">
        <v>0.95099999999999996</v>
      </c>
      <c r="EA1947">
        <v>1.052</v>
      </c>
      <c r="EB1947">
        <v>1.002</v>
      </c>
      <c r="EC1947">
        <v>1.163</v>
      </c>
      <c r="ED1947">
        <v>1.0760000000000001</v>
      </c>
      <c r="EE1947">
        <v>1.141</v>
      </c>
      <c r="EF1947">
        <v>1.1240000000000001</v>
      </c>
      <c r="EG1947">
        <v>1.0049999999999999</v>
      </c>
      <c r="EH1947">
        <v>1.026</v>
      </c>
      <c r="EI1947">
        <v>0.92800000000000005</v>
      </c>
      <c r="EJ1947">
        <v>1.115</v>
      </c>
      <c r="EK1947">
        <v>1.0860000000000001</v>
      </c>
      <c r="EL1947" t="s">
        <v>1031</v>
      </c>
      <c r="EM1947">
        <v>0.48572690186075801</v>
      </c>
      <c r="EN1947">
        <v>4.4512937866571199E-2</v>
      </c>
      <c r="EO1947">
        <v>-4.9129345628869801E-2</v>
      </c>
      <c r="EP1947">
        <v>0.44665452171493802</v>
      </c>
      <c r="EQ1947">
        <v>-0.53139505974707402</v>
      </c>
      <c r="ER1947">
        <v>8.7769155334672902E-2</v>
      </c>
      <c r="ES1947">
        <v>3.5542118147012303E-2</v>
      </c>
      <c r="ET1947">
        <v>0.60087723768708801</v>
      </c>
      <c r="EU1947">
        <v>-0.48482249545607797</v>
      </c>
      <c r="EV1947">
        <v>-7.2131295604299497E-2</v>
      </c>
      <c r="EW1947">
        <v>0.33908666699291801</v>
      </c>
      <c r="EX1947">
        <v>-0.208317052185444</v>
      </c>
      <c r="EY1947">
        <v>-0.29089751380497803</v>
      </c>
      <c r="EZ1947">
        <v>-0.41882666045195499</v>
      </c>
      <c r="FA1947">
        <v>-9.3034639225025001E-2</v>
      </c>
      <c r="FB1947">
        <v>0.36868090131528503</v>
      </c>
      <c r="FC1947">
        <v>1.1475945282824901E-3</v>
      </c>
      <c r="FD1947">
        <v>-0.30323916894129199</v>
      </c>
    </row>
    <row r="1948" spans="1:160" x14ac:dyDescent="0.25">
      <c r="A1948" t="s">
        <v>6008</v>
      </c>
      <c r="B1948">
        <v>1947</v>
      </c>
      <c r="DQ1948" t="s">
        <v>6009</v>
      </c>
      <c r="DR1948" t="s">
        <v>6010</v>
      </c>
      <c r="DS1948">
        <v>222618660</v>
      </c>
      <c r="DT1948">
        <v>0.92</v>
      </c>
      <c r="DU1948">
        <v>1.002</v>
      </c>
      <c r="DV1948">
        <v>0.99099999999999999</v>
      </c>
      <c r="DW1948">
        <v>1.0049999999999999</v>
      </c>
      <c r="DX1948">
        <v>1.1419999999999999</v>
      </c>
      <c r="DY1948">
        <v>1.0469999999999999</v>
      </c>
      <c r="DZ1948">
        <v>0.85699999999999998</v>
      </c>
      <c r="EA1948">
        <v>0.8</v>
      </c>
      <c r="EB1948">
        <v>0.95599999999999996</v>
      </c>
      <c r="EC1948">
        <v>0.97099999999999997</v>
      </c>
      <c r="ED1948">
        <v>1.046</v>
      </c>
      <c r="EE1948">
        <v>0.97899999999999998</v>
      </c>
      <c r="EF1948">
        <v>1.234</v>
      </c>
      <c r="EG1948">
        <v>1.0269999999999999</v>
      </c>
      <c r="EH1948">
        <v>0.88400000000000001</v>
      </c>
      <c r="EI1948">
        <v>0.86699999999999999</v>
      </c>
      <c r="EJ1948">
        <v>0.99399999999999999</v>
      </c>
      <c r="EK1948">
        <v>1.036</v>
      </c>
      <c r="EL1948" t="s">
        <v>1031</v>
      </c>
      <c r="EM1948">
        <v>0.61614956106556895</v>
      </c>
      <c r="EN1948">
        <v>0.28938245127891499</v>
      </c>
      <c r="EO1948">
        <v>0.38236425168266602</v>
      </c>
      <c r="EP1948">
        <v>0.42293495130998698</v>
      </c>
      <c r="EQ1948">
        <v>-0.81202929020800196</v>
      </c>
      <c r="ER1948">
        <v>8.1401156825366194E-2</v>
      </c>
      <c r="ES1948">
        <v>-0.23032028756002901</v>
      </c>
      <c r="ET1948">
        <v>0.87323975410863097</v>
      </c>
      <c r="EU1948">
        <v>-0.40830742714153601</v>
      </c>
      <c r="EV1948">
        <v>0.26149609801044199</v>
      </c>
      <c r="EW1948">
        <v>0.64488106938307399</v>
      </c>
      <c r="EX1948">
        <v>-0.73673157684103296</v>
      </c>
      <c r="EY1948">
        <v>-0.16780203959140999</v>
      </c>
      <c r="EZ1948">
        <v>-0.39880963470578001</v>
      </c>
      <c r="FA1948">
        <v>0.23653643609587199</v>
      </c>
      <c r="FB1948">
        <v>0.63443072246671295</v>
      </c>
      <c r="FC1948">
        <v>-0.342290185429247</v>
      </c>
      <c r="FD1948">
        <v>0.114895881778164</v>
      </c>
    </row>
    <row r="1949" spans="1:160" x14ac:dyDescent="0.25">
      <c r="A1949" t="s">
        <v>6011</v>
      </c>
      <c r="B1949">
        <v>1948</v>
      </c>
      <c r="DQ1949" t="s">
        <v>6012</v>
      </c>
      <c r="DR1949" t="s">
        <v>6013</v>
      </c>
      <c r="DS1949">
        <v>222618867</v>
      </c>
      <c r="DT1949">
        <v>1.0569999999999999</v>
      </c>
      <c r="DU1949">
        <v>1.032</v>
      </c>
      <c r="DV1949">
        <v>1.0660000000000001</v>
      </c>
      <c r="DW1949">
        <v>1.046</v>
      </c>
      <c r="DX1949">
        <v>1.069</v>
      </c>
      <c r="DY1949">
        <v>1.1040000000000001</v>
      </c>
      <c r="DZ1949">
        <v>0.99299999999999999</v>
      </c>
      <c r="EA1949">
        <v>0.94</v>
      </c>
      <c r="EB1949">
        <v>0.97199999999999998</v>
      </c>
      <c r="EC1949">
        <v>0.89600000000000002</v>
      </c>
      <c r="ED1949">
        <v>1.1279999999999999</v>
      </c>
      <c r="EE1949">
        <v>0.97</v>
      </c>
      <c r="EF1949">
        <v>1.1319999999999999</v>
      </c>
      <c r="EG1949">
        <v>0.98199999999999998</v>
      </c>
      <c r="EH1949">
        <v>1.012</v>
      </c>
      <c r="EI1949">
        <v>1.0289999999999999</v>
      </c>
      <c r="EJ1949">
        <v>0.97399999999999998</v>
      </c>
      <c r="EK1949">
        <v>1.004</v>
      </c>
      <c r="EL1949" t="s">
        <v>826</v>
      </c>
      <c r="EM1949">
        <v>2.5745176551981299E-2</v>
      </c>
      <c r="EN1949">
        <v>0.36353220391199398</v>
      </c>
      <c r="EO1949">
        <v>0.56111530623782901</v>
      </c>
      <c r="EP1949">
        <v>-0.28484328019578598</v>
      </c>
      <c r="EQ1949">
        <v>-0.265943190798065</v>
      </c>
      <c r="ER1949">
        <v>0.29803384243636</v>
      </c>
      <c r="ES1949">
        <v>-0.21931093808449401</v>
      </c>
      <c r="ET1949">
        <v>0.57890764777818404</v>
      </c>
      <c r="EU1949">
        <v>-0.48762118354713802</v>
      </c>
      <c r="EV1949">
        <v>0.51177386832759297</v>
      </c>
      <c r="EW1949">
        <v>0.46116515590788798</v>
      </c>
      <c r="EX1949">
        <v>-0.47631521080111699</v>
      </c>
      <c r="EY1949">
        <v>0.13340824717029301</v>
      </c>
      <c r="EZ1949">
        <v>0.24981732707329199</v>
      </c>
      <c r="FA1949">
        <v>0.62850906236099202</v>
      </c>
      <c r="FB1949">
        <v>0.63523394684821299</v>
      </c>
      <c r="FC1949">
        <v>-0.58342087365895301</v>
      </c>
      <c r="FD1949">
        <v>-2.3649377618865102E-3</v>
      </c>
    </row>
    <row r="1950" spans="1:160" x14ac:dyDescent="0.25">
      <c r="A1950" t="s">
        <v>6014</v>
      </c>
      <c r="B1950">
        <v>1949</v>
      </c>
      <c r="DQ1950" t="s">
        <v>6015</v>
      </c>
      <c r="DR1950" t="s">
        <v>6016</v>
      </c>
      <c r="DS1950">
        <v>222619298</v>
      </c>
      <c r="DT1950">
        <v>0.98299999999999998</v>
      </c>
      <c r="DU1950">
        <v>0.97699999999999998</v>
      </c>
      <c r="DV1950">
        <v>0.92900000000000005</v>
      </c>
      <c r="DW1950">
        <v>0.86199999999999999</v>
      </c>
      <c r="DX1950">
        <v>0.99</v>
      </c>
      <c r="DY1950">
        <v>1.0469999999999999</v>
      </c>
      <c r="DZ1950">
        <v>0.93700000000000006</v>
      </c>
      <c r="EA1950">
        <v>0.80800000000000005</v>
      </c>
      <c r="EB1950">
        <v>1.016</v>
      </c>
      <c r="EC1950">
        <v>0.76700000000000002</v>
      </c>
      <c r="ED1950">
        <v>0.94</v>
      </c>
      <c r="EE1950">
        <v>1.181</v>
      </c>
      <c r="EF1950">
        <v>1.0009999999999999</v>
      </c>
      <c r="EG1950">
        <v>0.86599999999999999</v>
      </c>
      <c r="EH1950">
        <v>0.86</v>
      </c>
      <c r="EI1950">
        <v>0.879</v>
      </c>
      <c r="EJ1950">
        <v>0.91600000000000004</v>
      </c>
      <c r="EK1950">
        <v>1.099</v>
      </c>
      <c r="EL1950" t="s">
        <v>850</v>
      </c>
      <c r="EM1950">
        <v>5.4938841808139897E-2</v>
      </c>
      <c r="EN1950">
        <v>8.2100880704957205E-2</v>
      </c>
      <c r="EO1950">
        <v>0.48861486738221299</v>
      </c>
      <c r="EP1950">
        <v>-0.116550795576736</v>
      </c>
      <c r="EQ1950">
        <v>-0.44272766687746501</v>
      </c>
      <c r="ER1950">
        <v>0.39814210025681601</v>
      </c>
      <c r="ES1950">
        <v>0.22639844312075699</v>
      </c>
      <c r="ET1950">
        <v>0.495088082001926</v>
      </c>
      <c r="EU1950">
        <v>-0.52727566680220195</v>
      </c>
      <c r="EV1950">
        <v>0.48437234639105797</v>
      </c>
      <c r="EW1950">
        <v>2.52211986065008E-3</v>
      </c>
      <c r="EX1950">
        <v>-0.38803546153763202</v>
      </c>
      <c r="EY1950">
        <v>0.50908847591977102</v>
      </c>
      <c r="EZ1950">
        <v>-0.123189945827967</v>
      </c>
      <c r="FA1950">
        <v>0.314484318267857</v>
      </c>
      <c r="FB1950">
        <v>0.56067727669560596</v>
      </c>
      <c r="FC1950">
        <v>-0.31767109170603203</v>
      </c>
      <c r="FD1950">
        <v>-0.223836409417559</v>
      </c>
    </row>
    <row r="1951" spans="1:160" x14ac:dyDescent="0.25">
      <c r="A1951" t="s">
        <v>6017</v>
      </c>
      <c r="B1951">
        <v>1950</v>
      </c>
      <c r="DQ1951" t="s">
        <v>6018</v>
      </c>
      <c r="DR1951" t="s">
        <v>6019</v>
      </c>
      <c r="DS1951">
        <v>222619433</v>
      </c>
      <c r="DT1951">
        <v>1.004</v>
      </c>
      <c r="DU1951">
        <v>1.0680000000000001</v>
      </c>
      <c r="DV1951">
        <v>0.94499999999999995</v>
      </c>
      <c r="DW1951">
        <v>0.97799999999999998</v>
      </c>
      <c r="DX1951">
        <v>1.109</v>
      </c>
      <c r="DY1951">
        <v>1.0680000000000001</v>
      </c>
      <c r="DZ1951">
        <v>1.085</v>
      </c>
      <c r="EA1951">
        <v>1.1659999999999999</v>
      </c>
      <c r="EB1951">
        <v>1.256</v>
      </c>
      <c r="EC1951">
        <v>1.077</v>
      </c>
      <c r="ED1951">
        <v>0.97599999999999998</v>
      </c>
      <c r="EE1951">
        <v>0.98299999999999998</v>
      </c>
      <c r="EF1951">
        <v>1.0409999999999999</v>
      </c>
      <c r="EG1951">
        <v>1.1299999999999999</v>
      </c>
      <c r="EH1951">
        <v>1.0880000000000001</v>
      </c>
      <c r="EI1951">
        <v>0.97199999999999998</v>
      </c>
      <c r="EJ1951">
        <v>1.1910000000000001</v>
      </c>
      <c r="EK1951">
        <v>1.024</v>
      </c>
      <c r="EL1951" t="s">
        <v>163</v>
      </c>
      <c r="EM1951">
        <v>0.371456657997078</v>
      </c>
      <c r="EN1951">
        <v>-0.34997879383711</v>
      </c>
      <c r="EO1951">
        <v>-0.66608077349761396</v>
      </c>
      <c r="EP1951">
        <v>0.57973512129206195</v>
      </c>
      <c r="EQ1951">
        <v>-0.155517654021498</v>
      </c>
      <c r="ER1951">
        <v>-2.9551204323290298E-2</v>
      </c>
      <c r="ES1951">
        <v>0.19614900480528</v>
      </c>
      <c r="ET1951">
        <v>-0.31114772983927302</v>
      </c>
      <c r="EU1951">
        <v>0.11323214045303701</v>
      </c>
      <c r="EV1951">
        <v>-7.5218010206430402E-2</v>
      </c>
      <c r="EW1951">
        <v>2.4787104824995701E-2</v>
      </c>
      <c r="EX1951">
        <v>0.39171417736485997</v>
      </c>
      <c r="EY1951">
        <v>-0.35508831746095698</v>
      </c>
      <c r="EZ1951">
        <v>-0.56863550487269898</v>
      </c>
      <c r="FA1951">
        <v>-0.570561612624364</v>
      </c>
      <c r="FB1951">
        <v>-0.40442165833077498</v>
      </c>
      <c r="FC1951">
        <v>0.58429842452951697</v>
      </c>
      <c r="FD1951">
        <v>-0.229742796612979</v>
      </c>
    </row>
    <row r="1952" spans="1:160" x14ac:dyDescent="0.25">
      <c r="A1952" t="s">
        <v>6020</v>
      </c>
      <c r="B1952">
        <v>1951</v>
      </c>
      <c r="DQ1952" t="s">
        <v>6021</v>
      </c>
      <c r="DR1952" t="s">
        <v>6022</v>
      </c>
      <c r="DS1952">
        <v>222619733</v>
      </c>
      <c r="DT1952">
        <v>0.98499999999999999</v>
      </c>
      <c r="DU1952">
        <v>1.0009999999999999</v>
      </c>
      <c r="DV1952">
        <v>0.96899999999999997</v>
      </c>
      <c r="DW1952">
        <v>0.95699999999999996</v>
      </c>
      <c r="DX1952">
        <v>1.0029999999999999</v>
      </c>
      <c r="DY1952">
        <v>1.0269999999999999</v>
      </c>
      <c r="DZ1952">
        <v>0.96899999999999997</v>
      </c>
      <c r="EA1952">
        <v>0.91</v>
      </c>
      <c r="EB1952">
        <v>1.0369999999999999</v>
      </c>
      <c r="EC1952">
        <v>0.99</v>
      </c>
      <c r="ED1952">
        <v>1.004</v>
      </c>
      <c r="EE1952">
        <v>0.95799999999999996</v>
      </c>
      <c r="EF1952">
        <v>1.0369999999999999</v>
      </c>
      <c r="EG1952">
        <v>0.94799999999999995</v>
      </c>
      <c r="EH1952">
        <v>1.0489999999999999</v>
      </c>
      <c r="EI1952">
        <v>0.98199999999999998</v>
      </c>
      <c r="EJ1952">
        <v>1.0660000000000001</v>
      </c>
      <c r="EK1952">
        <v>1.036</v>
      </c>
      <c r="EL1952" t="s">
        <v>1497</v>
      </c>
      <c r="EM1952">
        <v>0.73252936116273504</v>
      </c>
      <c r="EN1952">
        <v>0.48805090936311402</v>
      </c>
      <c r="EO1952">
        <v>-3.1111889865084799E-2</v>
      </c>
      <c r="EP1952">
        <v>0.41388310565577202</v>
      </c>
      <c r="EQ1952">
        <v>-0.62280958094782901</v>
      </c>
      <c r="ER1952">
        <v>-0.14336627970048599</v>
      </c>
      <c r="ES1952">
        <v>0.377712270473748</v>
      </c>
      <c r="ET1952">
        <v>0.51344099457842896</v>
      </c>
      <c r="EU1952">
        <v>-0.45099032979769499</v>
      </c>
      <c r="EV1952">
        <v>2.9497319281776999E-2</v>
      </c>
      <c r="EW1952">
        <v>0.400617945173111</v>
      </c>
      <c r="EX1952">
        <v>-0.315461550137491</v>
      </c>
      <c r="EY1952">
        <v>-0.461293409288064</v>
      </c>
      <c r="EZ1952">
        <v>-0.31440979935235303</v>
      </c>
      <c r="FA1952">
        <v>9.2914328758624501E-2</v>
      </c>
      <c r="FB1952">
        <v>7.04314813754348E-3</v>
      </c>
      <c r="FC1952">
        <v>-0.27961948495139</v>
      </c>
      <c r="FD1952">
        <v>-0.31842447900922299</v>
      </c>
    </row>
    <row r="1953" spans="1:160" x14ac:dyDescent="0.25">
      <c r="A1953" t="s">
        <v>6023</v>
      </c>
      <c r="B1953">
        <v>1952</v>
      </c>
      <c r="DQ1953" t="s">
        <v>6024</v>
      </c>
      <c r="DR1953" t="s">
        <v>6025</v>
      </c>
      <c r="DS1953">
        <v>222619910</v>
      </c>
      <c r="DT1953">
        <v>0.98099999999999998</v>
      </c>
      <c r="DU1953">
        <v>1.008</v>
      </c>
      <c r="DV1953">
        <v>0.98699999999999999</v>
      </c>
      <c r="DW1953">
        <v>0.96199999999999997</v>
      </c>
      <c r="DX1953">
        <v>1.1060000000000001</v>
      </c>
      <c r="DY1953">
        <v>0.998</v>
      </c>
      <c r="DZ1953">
        <v>0.89200000000000002</v>
      </c>
      <c r="EA1953">
        <v>0.93600000000000005</v>
      </c>
      <c r="EB1953">
        <v>0.89300000000000002</v>
      </c>
      <c r="EC1953">
        <v>1.175</v>
      </c>
      <c r="ED1953">
        <v>0.99099999999999999</v>
      </c>
      <c r="EE1953">
        <v>1.0780000000000001</v>
      </c>
      <c r="EF1953">
        <v>0.98299999999999998</v>
      </c>
      <c r="EG1953">
        <v>0.86899999999999999</v>
      </c>
      <c r="EH1953">
        <v>1.0029999999999999</v>
      </c>
      <c r="EI1953">
        <v>0.95199999999999996</v>
      </c>
      <c r="EJ1953">
        <v>1.073</v>
      </c>
      <c r="EK1953">
        <v>1.1439999999999999</v>
      </c>
      <c r="EL1953" t="s">
        <v>830</v>
      </c>
      <c r="EM1953">
        <v>0.453968160475819</v>
      </c>
      <c r="EN1953">
        <v>0.42767288689859101</v>
      </c>
      <c r="EO1953">
        <v>0.15769878268665599</v>
      </c>
      <c r="EP1953">
        <v>0.25596554362808899</v>
      </c>
      <c r="EQ1953">
        <v>-0.43563699388055899</v>
      </c>
      <c r="ER1953">
        <v>-0.28624548217963902</v>
      </c>
      <c r="ES1953">
        <v>0.33774266487391302</v>
      </c>
      <c r="ET1953">
        <v>0.48756359193083398</v>
      </c>
      <c r="EU1953">
        <v>-0.30165447128557499</v>
      </c>
      <c r="EV1953">
        <v>-0.29778402264988002</v>
      </c>
      <c r="EW1953">
        <v>0.115625227195244</v>
      </c>
      <c r="EX1953">
        <v>-0.22161207404015201</v>
      </c>
      <c r="EY1953">
        <v>-0.23225045317222401</v>
      </c>
      <c r="EZ1953">
        <v>-0.170899595958972</v>
      </c>
      <c r="FA1953">
        <v>1.8849735940021501E-2</v>
      </c>
      <c r="FB1953">
        <v>6.0210755621355298E-2</v>
      </c>
      <c r="FC1953">
        <v>-0.29394103020805901</v>
      </c>
      <c r="FD1953">
        <v>-0.116824111522307</v>
      </c>
    </row>
    <row r="1954" spans="1:160" x14ac:dyDescent="0.25">
      <c r="A1954" t="s">
        <v>6026</v>
      </c>
      <c r="B1954">
        <v>1953</v>
      </c>
      <c r="DQ1954" t="s">
        <v>6027</v>
      </c>
      <c r="DR1954" t="s">
        <v>6028</v>
      </c>
      <c r="DS1954">
        <v>222622018</v>
      </c>
      <c r="DT1954">
        <v>1.01</v>
      </c>
      <c r="DU1954">
        <v>1.0640000000000001</v>
      </c>
      <c r="DV1954">
        <v>1.0469999999999999</v>
      </c>
      <c r="DW1954">
        <v>1.0509999999999999</v>
      </c>
      <c r="DX1954">
        <v>0.95599999999999996</v>
      </c>
      <c r="DY1954">
        <v>1.04</v>
      </c>
      <c r="DZ1954">
        <v>1.044</v>
      </c>
      <c r="EA1954">
        <v>1.07</v>
      </c>
      <c r="EB1954">
        <v>1.0780000000000001</v>
      </c>
      <c r="EC1954">
        <v>1.042</v>
      </c>
      <c r="ED1954">
        <v>1.0649999999999999</v>
      </c>
      <c r="EE1954">
        <v>1.0029999999999999</v>
      </c>
      <c r="EF1954">
        <v>0.98899999999999999</v>
      </c>
      <c r="EG1954">
        <v>1.002</v>
      </c>
      <c r="EH1954">
        <v>1.0629999999999999</v>
      </c>
      <c r="EI1954">
        <v>1.0049999999999999</v>
      </c>
      <c r="EJ1954">
        <v>1.042</v>
      </c>
      <c r="EK1954">
        <v>1.034</v>
      </c>
      <c r="EL1954" t="s">
        <v>163</v>
      </c>
      <c r="EM1954">
        <v>-0.121244284102627</v>
      </c>
      <c r="EN1954">
        <v>-0.20467762122471</v>
      </c>
      <c r="EO1954">
        <v>-0.49562502843481898</v>
      </c>
      <c r="EP1954">
        <v>-4.1972796283411301E-2</v>
      </c>
      <c r="EQ1954">
        <v>0.342039006338831</v>
      </c>
      <c r="ER1954">
        <v>0.12879116983002001</v>
      </c>
      <c r="ES1954">
        <v>0.242398242681995</v>
      </c>
      <c r="ET1954">
        <v>-0.39235960715485602</v>
      </c>
      <c r="EU1954">
        <v>-4.1405138927031598E-2</v>
      </c>
      <c r="EV1954">
        <v>-4.6671354874425801E-2</v>
      </c>
      <c r="EW1954">
        <v>-0.175575370321435</v>
      </c>
      <c r="EX1954">
        <v>0.415977904597637</v>
      </c>
      <c r="EY1954">
        <v>-0.14779813487830001</v>
      </c>
      <c r="EZ1954">
        <v>0.119496370999902</v>
      </c>
      <c r="FA1954">
        <v>-0.248738606283848</v>
      </c>
      <c r="FB1954">
        <v>-0.39072573686524098</v>
      </c>
      <c r="FC1954">
        <v>0.32534203557305802</v>
      </c>
      <c r="FD1954">
        <v>-0.42821928236818502</v>
      </c>
    </row>
    <row r="1955" spans="1:160" x14ac:dyDescent="0.25">
      <c r="A1955" t="s">
        <v>6029</v>
      </c>
      <c r="B1955">
        <v>1954</v>
      </c>
      <c r="DQ1955" t="s">
        <v>6030</v>
      </c>
      <c r="DR1955" t="s">
        <v>6031</v>
      </c>
      <c r="DS1955">
        <v>222622161</v>
      </c>
      <c r="DT1955">
        <v>0.96199999999999997</v>
      </c>
      <c r="DU1955">
        <v>0.94</v>
      </c>
      <c r="DV1955">
        <v>1.034</v>
      </c>
      <c r="DW1955">
        <v>0.92500000000000004</v>
      </c>
      <c r="DX1955">
        <v>0.98499999999999999</v>
      </c>
      <c r="DY1955">
        <v>0.94899999999999995</v>
      </c>
      <c r="DZ1955">
        <v>0.90700000000000003</v>
      </c>
      <c r="EA1955">
        <v>0.90100000000000002</v>
      </c>
      <c r="EB1955">
        <v>0.91</v>
      </c>
      <c r="EC1955">
        <v>0.93400000000000005</v>
      </c>
      <c r="ED1955">
        <v>1.024</v>
      </c>
      <c r="EE1955">
        <v>1.0089999999999999</v>
      </c>
      <c r="EF1955">
        <v>1.0529999999999999</v>
      </c>
      <c r="EG1955">
        <v>1.01</v>
      </c>
      <c r="EH1955">
        <v>1.04</v>
      </c>
      <c r="EI1955">
        <v>0.89900000000000002</v>
      </c>
      <c r="EJ1955">
        <v>1.018</v>
      </c>
      <c r="EK1955">
        <v>0.96499999999999997</v>
      </c>
      <c r="EL1955" t="s">
        <v>915</v>
      </c>
      <c r="EM1955">
        <v>0.36580888198078898</v>
      </c>
      <c r="EN1955">
        <v>0.47712556226819303</v>
      </c>
      <c r="EO1955">
        <v>0.27329688942828301</v>
      </c>
      <c r="EP1955">
        <v>7.5511381812778796E-3</v>
      </c>
      <c r="EQ1955">
        <v>-0.44055972597800702</v>
      </c>
      <c r="ER1955">
        <v>8.1294853406017498E-2</v>
      </c>
      <c r="ES1955">
        <v>-0.40024411837933499</v>
      </c>
      <c r="ET1955">
        <v>0.66419733553883298</v>
      </c>
      <c r="EU1955">
        <v>-0.44687998278313401</v>
      </c>
      <c r="EV1955">
        <v>0.49362533856678698</v>
      </c>
      <c r="EW1955">
        <v>0.74013462489187398</v>
      </c>
      <c r="EX1955">
        <v>-0.60401200581743797</v>
      </c>
      <c r="EY1955">
        <v>-0.42373551001521098</v>
      </c>
      <c r="EZ1955">
        <v>9.3570389230115597E-2</v>
      </c>
      <c r="FA1955">
        <v>0.60270498508737003</v>
      </c>
      <c r="FB1955">
        <v>0.46082093802417001</v>
      </c>
      <c r="FC1955">
        <v>-0.51360905347937802</v>
      </c>
      <c r="FD1955">
        <v>-4.8793643620418201E-2</v>
      </c>
    </row>
    <row r="1956" spans="1:160" x14ac:dyDescent="0.25">
      <c r="A1956" t="s">
        <v>6032</v>
      </c>
      <c r="B1956">
        <v>1955</v>
      </c>
      <c r="DQ1956" t="s">
        <v>6033</v>
      </c>
      <c r="DR1956" t="s">
        <v>6034</v>
      </c>
      <c r="DS1956">
        <v>222622301</v>
      </c>
      <c r="DT1956">
        <v>0.998</v>
      </c>
      <c r="DU1956">
        <v>1.042</v>
      </c>
      <c r="DV1956">
        <v>1.052</v>
      </c>
      <c r="DW1956">
        <v>0.91</v>
      </c>
      <c r="DX1956">
        <v>0.997</v>
      </c>
      <c r="DY1956">
        <v>1.0269999999999999</v>
      </c>
      <c r="DZ1956">
        <v>1.1180000000000001</v>
      </c>
      <c r="EA1956">
        <v>0.876</v>
      </c>
      <c r="EB1956">
        <v>0.98399999999999999</v>
      </c>
      <c r="EC1956">
        <v>0.873</v>
      </c>
      <c r="ED1956">
        <v>1.0329999999999999</v>
      </c>
      <c r="EE1956">
        <v>1.0820000000000001</v>
      </c>
      <c r="EF1956">
        <v>0.97299999999999998</v>
      </c>
      <c r="EG1956">
        <v>0.96099999999999997</v>
      </c>
      <c r="EH1956">
        <v>0.94799999999999995</v>
      </c>
      <c r="EI1956">
        <v>0.86599999999999999</v>
      </c>
      <c r="EJ1956">
        <v>1.01</v>
      </c>
      <c r="EK1956">
        <v>0.99199999999999999</v>
      </c>
      <c r="EL1956" t="s">
        <v>890</v>
      </c>
      <c r="EM1956">
        <v>-1.48990692750114E-2</v>
      </c>
      <c r="EN1956">
        <v>1.7321484698113801E-3</v>
      </c>
      <c r="EO1956">
        <v>0.20140997364674201</v>
      </c>
      <c r="EP1956">
        <v>-0.13521598117179801</v>
      </c>
      <c r="EQ1956">
        <v>-0.32276816821114601</v>
      </c>
      <c r="ER1956">
        <v>0.519140549454704</v>
      </c>
      <c r="ES1956">
        <v>6.98065145975406E-2</v>
      </c>
      <c r="ET1956">
        <v>0.35736844486886998</v>
      </c>
      <c r="EU1956">
        <v>-0.48396429821532899</v>
      </c>
      <c r="EV1956">
        <v>0.59047013490734102</v>
      </c>
      <c r="EW1956">
        <v>0.202472674224008</v>
      </c>
      <c r="EX1956">
        <v>-0.49007880516275998</v>
      </c>
      <c r="EY1956">
        <v>0.29220589158487598</v>
      </c>
      <c r="EZ1956">
        <v>6.3547391223743602E-2</v>
      </c>
      <c r="FA1956">
        <v>0.29689989036666697</v>
      </c>
      <c r="FB1956">
        <v>0.46394633715474698</v>
      </c>
      <c r="FC1956">
        <v>-0.137947036988915</v>
      </c>
      <c r="FD1956">
        <v>-0.34711761763562399</v>
      </c>
    </row>
    <row r="1957" spans="1:160" x14ac:dyDescent="0.25">
      <c r="A1957" t="s">
        <v>6035</v>
      </c>
      <c r="B1957">
        <v>1956</v>
      </c>
      <c r="DQ1957" t="s">
        <v>6036</v>
      </c>
      <c r="DR1957" t="s">
        <v>6037</v>
      </c>
      <c r="DS1957">
        <v>222622307</v>
      </c>
      <c r="DT1957">
        <v>0.82</v>
      </c>
      <c r="DU1957">
        <v>0.93899999999999995</v>
      </c>
      <c r="DV1957">
        <v>1.228</v>
      </c>
      <c r="DW1957">
        <v>0.91400000000000003</v>
      </c>
      <c r="DX1957">
        <v>0.999</v>
      </c>
      <c r="DY1957">
        <v>1.008</v>
      </c>
      <c r="DZ1957">
        <v>1.19</v>
      </c>
      <c r="EA1957">
        <v>0.83399999999999996</v>
      </c>
      <c r="EB1957">
        <v>1.0169999999999999</v>
      </c>
      <c r="EC1957">
        <v>0.998</v>
      </c>
      <c r="ED1957">
        <v>0.89200000000000002</v>
      </c>
      <c r="EE1957">
        <v>1.1319999999999999</v>
      </c>
      <c r="EF1957">
        <v>1</v>
      </c>
      <c r="EG1957">
        <v>0.92500000000000004</v>
      </c>
      <c r="EH1957">
        <v>1.389</v>
      </c>
      <c r="EI1957">
        <v>1.1819999999999999</v>
      </c>
      <c r="EJ1957">
        <v>0.94599999999999995</v>
      </c>
      <c r="EK1957">
        <v>0.92</v>
      </c>
      <c r="EL1957" t="s">
        <v>830</v>
      </c>
      <c r="EM1957">
        <v>-3.6736290152533602E-2</v>
      </c>
      <c r="EN1957">
        <v>0.212861477915713</v>
      </c>
      <c r="EO1957">
        <v>-4.5644786560160001E-2</v>
      </c>
      <c r="EP1957">
        <v>-0.216490574423058</v>
      </c>
      <c r="EQ1957">
        <v>0.137832264180416</v>
      </c>
      <c r="ER1957">
        <v>0.12170385040263899</v>
      </c>
      <c r="ES1957">
        <v>-4.9705808358394603E-2</v>
      </c>
      <c r="ET1957">
        <v>7.8249962943818502E-2</v>
      </c>
      <c r="EU1957">
        <v>-0.24426671963763599</v>
      </c>
      <c r="EV1957">
        <v>-5.4096264120421803E-2</v>
      </c>
      <c r="EW1957">
        <v>0.17251430282956701</v>
      </c>
      <c r="EX1957">
        <v>-0.27926119900556401</v>
      </c>
      <c r="EY1957">
        <v>-0.114187584170109</v>
      </c>
      <c r="EZ1957">
        <v>0.331799849844227</v>
      </c>
      <c r="FA1957">
        <v>0.22155747156248901</v>
      </c>
      <c r="FB1957">
        <v>8.2753088724469501E-2</v>
      </c>
      <c r="FC1957">
        <v>-0.12152996992277799</v>
      </c>
      <c r="FD1957">
        <v>-0.330787725453701</v>
      </c>
    </row>
    <row r="1958" spans="1:160" x14ac:dyDescent="0.25">
      <c r="A1958" t="s">
        <v>6038</v>
      </c>
      <c r="B1958">
        <v>1957</v>
      </c>
      <c r="DQ1958" t="s">
        <v>6039</v>
      </c>
      <c r="DR1958" t="s">
        <v>6040</v>
      </c>
      <c r="DS1958">
        <v>222622363</v>
      </c>
      <c r="DT1958">
        <v>0.98199999999999998</v>
      </c>
      <c r="DU1958">
        <v>0.86299999999999999</v>
      </c>
      <c r="DV1958">
        <v>1.03</v>
      </c>
      <c r="DW1958">
        <v>1.21</v>
      </c>
      <c r="DX1958">
        <v>1.0309999999999999</v>
      </c>
      <c r="DY1958">
        <v>1.006</v>
      </c>
      <c r="DZ1958">
        <v>1.0549999999999999</v>
      </c>
      <c r="EA1958">
        <v>1.119</v>
      </c>
      <c r="EB1958">
        <v>1.099</v>
      </c>
      <c r="EC1958">
        <v>1.0980000000000001</v>
      </c>
      <c r="ED1958">
        <v>1.0900000000000001</v>
      </c>
      <c r="EE1958">
        <v>1.0509999999999999</v>
      </c>
      <c r="EF1958">
        <v>0.93600000000000005</v>
      </c>
      <c r="EG1958">
        <v>0.996</v>
      </c>
      <c r="EH1958">
        <v>1.06</v>
      </c>
      <c r="EI1958">
        <v>1.0680000000000001</v>
      </c>
      <c r="EJ1958">
        <v>1.08</v>
      </c>
      <c r="EK1958">
        <v>0.92100000000000004</v>
      </c>
      <c r="EL1958" t="s">
        <v>606</v>
      </c>
      <c r="EM1958">
        <v>-0.27228607693353302</v>
      </c>
      <c r="EN1958">
        <v>-0.18173531568180001</v>
      </c>
      <c r="EO1958">
        <v>-0.418769351886775</v>
      </c>
      <c r="EP1958">
        <v>-0.20201502496979301</v>
      </c>
      <c r="EQ1958">
        <v>0.61935361414413204</v>
      </c>
      <c r="ER1958">
        <v>0.208425895754596</v>
      </c>
      <c r="ES1958">
        <v>-0.380419894668591</v>
      </c>
      <c r="ET1958">
        <v>-0.31091794133984002</v>
      </c>
      <c r="EU1958">
        <v>2.37793185774011E-2</v>
      </c>
      <c r="EV1958">
        <v>-0.166692687254621</v>
      </c>
      <c r="EW1958">
        <v>0.106268589940339</v>
      </c>
      <c r="EX1958">
        <v>0.19425413941524</v>
      </c>
      <c r="EY1958">
        <v>-0.19140704026122701</v>
      </c>
      <c r="EZ1958">
        <v>0.43670774847258997</v>
      </c>
      <c r="FA1958">
        <v>-3.51963018654117E-2</v>
      </c>
      <c r="FB1958">
        <v>-0.13194288218521</v>
      </c>
      <c r="FC1958">
        <v>0.27444136004517899</v>
      </c>
      <c r="FD1958">
        <v>-0.27835900892315402</v>
      </c>
    </row>
    <row r="1959" spans="1:160" x14ac:dyDescent="0.25">
      <c r="A1959" t="s">
        <v>6041</v>
      </c>
      <c r="B1959">
        <v>1958</v>
      </c>
      <c r="DQ1959" t="s">
        <v>6042</v>
      </c>
      <c r="DR1959" t="s">
        <v>6043</v>
      </c>
      <c r="DS1959">
        <v>222623010</v>
      </c>
      <c r="DT1959">
        <v>0.98099999999999998</v>
      </c>
      <c r="DU1959">
        <v>1.0309999999999999</v>
      </c>
      <c r="DV1959">
        <v>0.95499999999999996</v>
      </c>
      <c r="DW1959">
        <v>0.99299999999999999</v>
      </c>
      <c r="DX1959">
        <v>0.94</v>
      </c>
      <c r="DY1959">
        <v>0.86199999999999999</v>
      </c>
      <c r="DZ1959">
        <v>0.97199999999999998</v>
      </c>
      <c r="EA1959">
        <v>1.004</v>
      </c>
      <c r="EB1959">
        <v>1.079</v>
      </c>
      <c r="EC1959">
        <v>0.91400000000000003</v>
      </c>
      <c r="ED1959">
        <v>0.96</v>
      </c>
      <c r="EE1959">
        <v>0.96799999999999997</v>
      </c>
      <c r="EF1959">
        <v>0.92200000000000004</v>
      </c>
      <c r="EG1959">
        <v>1.093</v>
      </c>
      <c r="EH1959">
        <v>0.84399999999999997</v>
      </c>
      <c r="EI1959">
        <v>1.0649999999999999</v>
      </c>
      <c r="EJ1959">
        <v>0.9</v>
      </c>
      <c r="EK1959">
        <v>0.96399999999999997</v>
      </c>
      <c r="EL1959" t="s">
        <v>1700</v>
      </c>
      <c r="EM1959">
        <v>-0.38062635255409699</v>
      </c>
      <c r="EN1959">
        <v>-0.40609132931710301</v>
      </c>
      <c r="EO1959">
        <v>0.101222500440593</v>
      </c>
      <c r="EP1959">
        <v>-8.1226185511619295E-2</v>
      </c>
      <c r="EQ1959">
        <v>0.247719517940649</v>
      </c>
      <c r="ER1959">
        <v>-5.3714752583219803E-2</v>
      </c>
      <c r="ES1959">
        <v>-0.20103558810290201</v>
      </c>
      <c r="ET1959">
        <v>-0.45290677695891302</v>
      </c>
      <c r="EU1959">
        <v>0.63809974205696396</v>
      </c>
      <c r="EV1959">
        <v>5.2814165491371703E-3</v>
      </c>
      <c r="EW1959">
        <v>-0.444052950113487</v>
      </c>
      <c r="EX1959">
        <v>0.130343741112942</v>
      </c>
      <c r="EY1959">
        <v>0.43946510054807703</v>
      </c>
      <c r="EZ1959">
        <v>-0.11045387354819999</v>
      </c>
      <c r="FA1959">
        <v>-0.185725036785754</v>
      </c>
      <c r="FB1959">
        <v>-0.14316007953983401</v>
      </c>
      <c r="FC1959">
        <v>0.249416043500646</v>
      </c>
      <c r="FD1959">
        <v>0.53898374992102904</v>
      </c>
    </row>
    <row r="1960" spans="1:160" x14ac:dyDescent="0.25">
      <c r="A1960" t="s">
        <v>6044</v>
      </c>
      <c r="B1960">
        <v>1959</v>
      </c>
      <c r="DQ1960" t="s">
        <v>6045</v>
      </c>
      <c r="DR1960" t="s">
        <v>6046</v>
      </c>
      <c r="DS1960">
        <v>222623077</v>
      </c>
      <c r="DT1960">
        <v>0.89400000000000002</v>
      </c>
      <c r="DU1960">
        <v>0.89200000000000002</v>
      </c>
      <c r="DV1960">
        <v>0.92600000000000005</v>
      </c>
      <c r="DW1960">
        <v>0.875</v>
      </c>
      <c r="DX1960">
        <v>0.92600000000000005</v>
      </c>
      <c r="DY1960">
        <v>1.0069999999999999</v>
      </c>
      <c r="DZ1960">
        <v>0.85</v>
      </c>
      <c r="EA1960">
        <v>0.76400000000000001</v>
      </c>
      <c r="EB1960">
        <v>0.88700000000000001</v>
      </c>
      <c r="EC1960">
        <v>0.95</v>
      </c>
      <c r="ED1960">
        <v>0.92600000000000005</v>
      </c>
      <c r="EE1960">
        <v>0.91700000000000004</v>
      </c>
      <c r="EF1960">
        <v>0.95599999999999996</v>
      </c>
      <c r="EG1960">
        <v>0.90400000000000003</v>
      </c>
      <c r="EH1960">
        <v>0.91700000000000004</v>
      </c>
      <c r="EI1960">
        <v>0.84099999999999997</v>
      </c>
      <c r="EJ1960">
        <v>0.88200000000000001</v>
      </c>
      <c r="EK1960">
        <v>0.95299999999999996</v>
      </c>
      <c r="EL1960" t="s">
        <v>1031</v>
      </c>
      <c r="EM1960">
        <v>0.62758392194093604</v>
      </c>
      <c r="EN1960">
        <v>0.34374334894824099</v>
      </c>
      <c r="EO1960">
        <v>0.33313500625609399</v>
      </c>
      <c r="EP1960">
        <v>0.427424011107228</v>
      </c>
      <c r="EQ1960">
        <v>-0.78466275860753798</v>
      </c>
      <c r="ER1960">
        <v>-6.2868716669229205E-2</v>
      </c>
      <c r="ES1960">
        <v>0.13964325132116001</v>
      </c>
      <c r="ET1960">
        <v>0.84769653406404899</v>
      </c>
      <c r="EU1960">
        <v>-0.40962317512073898</v>
      </c>
      <c r="EV1960">
        <v>-3.9545289837082699E-2</v>
      </c>
      <c r="EW1960">
        <v>0.39765959516254701</v>
      </c>
      <c r="EX1960">
        <v>-0.68386425177039001</v>
      </c>
      <c r="EY1960">
        <v>-0.112908352844779</v>
      </c>
      <c r="EZ1960">
        <v>-0.36892435098527698</v>
      </c>
      <c r="FA1960">
        <v>6.1325810655052299E-2</v>
      </c>
      <c r="FB1960">
        <v>0.47469060883667902</v>
      </c>
      <c r="FC1960">
        <v>-0.31231357490050898</v>
      </c>
      <c r="FD1960">
        <v>-2.3286742033486602E-2</v>
      </c>
    </row>
    <row r="1961" spans="1:160" x14ac:dyDescent="0.25">
      <c r="A1961" t="s">
        <v>6047</v>
      </c>
      <c r="B1961">
        <v>1960</v>
      </c>
      <c r="DQ1961" t="s">
        <v>6048</v>
      </c>
      <c r="DR1961" t="s">
        <v>6049</v>
      </c>
      <c r="DS1961">
        <v>222623241</v>
      </c>
      <c r="DT1961">
        <v>0.995</v>
      </c>
      <c r="DU1961">
        <v>0.97199999999999998</v>
      </c>
      <c r="DV1961">
        <v>1.028</v>
      </c>
      <c r="DW1961">
        <v>1.258</v>
      </c>
      <c r="DX1961">
        <v>1.1319999999999999</v>
      </c>
      <c r="DY1961">
        <v>0.90400000000000003</v>
      </c>
      <c r="DZ1961">
        <v>0.95299999999999996</v>
      </c>
      <c r="EA1961">
        <v>1.5840000000000001</v>
      </c>
      <c r="EB1961">
        <v>0.79700000000000004</v>
      </c>
      <c r="EC1961">
        <v>1.208</v>
      </c>
      <c r="ED1961">
        <v>0.79100000000000004</v>
      </c>
      <c r="EE1961">
        <v>0.89200000000000002</v>
      </c>
      <c r="EF1961">
        <v>0.89800000000000002</v>
      </c>
      <c r="EG1961">
        <v>1.401</v>
      </c>
      <c r="EH1961">
        <v>1.19</v>
      </c>
      <c r="EI1961">
        <v>1.0209999999999999</v>
      </c>
      <c r="EJ1961">
        <v>1.333</v>
      </c>
      <c r="EK1961">
        <v>0.92</v>
      </c>
      <c r="EL1961" t="s">
        <v>235</v>
      </c>
      <c r="EM1961">
        <v>4.64422660773567E-2</v>
      </c>
      <c r="EN1961">
        <v>8.1360677959127506E-2</v>
      </c>
      <c r="EO1961">
        <v>-0.27948696407185197</v>
      </c>
      <c r="EP1961">
        <v>7.6791087192803906E-2</v>
      </c>
      <c r="EQ1961">
        <v>0.27467264374210298</v>
      </c>
      <c r="ER1961">
        <v>-0.45871851721413098</v>
      </c>
      <c r="ES1961">
        <v>-0.12452506719687</v>
      </c>
      <c r="ET1961">
        <v>-0.42786653898474603</v>
      </c>
      <c r="EU1961">
        <v>0.38431834408663601</v>
      </c>
      <c r="EV1961">
        <v>-0.197927671610449</v>
      </c>
      <c r="EW1961">
        <v>1.6255229915735699E-2</v>
      </c>
      <c r="EX1961">
        <v>0.44939182534348998</v>
      </c>
      <c r="EY1961">
        <v>-0.41860709302001298</v>
      </c>
      <c r="EZ1961">
        <v>6.2821605329447902E-2</v>
      </c>
      <c r="FA1961">
        <v>-0.166453033882905</v>
      </c>
      <c r="FB1961">
        <v>-0.52724379608368999</v>
      </c>
      <c r="FC1961">
        <v>0.101470903800288</v>
      </c>
      <c r="FD1961">
        <v>0.277489300951891</v>
      </c>
    </row>
    <row r="1962" spans="1:160" x14ac:dyDescent="0.25">
      <c r="A1962" t="s">
        <v>6050</v>
      </c>
      <c r="B1962">
        <v>1961</v>
      </c>
      <c r="DQ1962" t="s">
        <v>6051</v>
      </c>
      <c r="DR1962" t="s">
        <v>6052</v>
      </c>
      <c r="DS1962">
        <v>222623304</v>
      </c>
      <c r="DT1962">
        <v>0.89200000000000002</v>
      </c>
      <c r="DU1962">
        <v>1.0589999999999999</v>
      </c>
      <c r="DV1962">
        <v>1.038</v>
      </c>
      <c r="DW1962">
        <v>1.085</v>
      </c>
      <c r="DX1962">
        <v>1.0449999999999999</v>
      </c>
      <c r="DY1962">
        <v>0.95199999999999996</v>
      </c>
      <c r="DZ1962">
        <v>0.96</v>
      </c>
      <c r="EA1962">
        <v>0.82899999999999996</v>
      </c>
      <c r="EB1962">
        <v>1.02</v>
      </c>
      <c r="EC1962">
        <v>1.099</v>
      </c>
      <c r="ED1962">
        <v>1.1679999999999999</v>
      </c>
      <c r="EE1962">
        <v>1.0029999999999999</v>
      </c>
      <c r="EF1962">
        <v>1.069</v>
      </c>
      <c r="EG1962">
        <v>1.2210000000000001</v>
      </c>
      <c r="EH1962">
        <v>0.93300000000000005</v>
      </c>
      <c r="EI1962">
        <v>1.0349999999999999</v>
      </c>
      <c r="EJ1962">
        <v>0.98899999999999999</v>
      </c>
      <c r="EK1962">
        <v>1.0509999999999999</v>
      </c>
      <c r="EL1962" t="s">
        <v>919</v>
      </c>
      <c r="EM1962">
        <v>0.36961636595328501</v>
      </c>
      <c r="EN1962">
        <v>0.125768479084856</v>
      </c>
      <c r="EO1962">
        <v>0.232676475967139</v>
      </c>
      <c r="EP1962">
        <v>0.36812028776459199</v>
      </c>
      <c r="EQ1962">
        <v>-0.46124130875955599</v>
      </c>
      <c r="ER1962">
        <v>-0.17177574257402001</v>
      </c>
      <c r="ES1962">
        <v>-0.439313345592242</v>
      </c>
      <c r="ET1962">
        <v>0.47099674025586502</v>
      </c>
      <c r="EU1962">
        <v>0.14312658686044499</v>
      </c>
      <c r="EV1962">
        <v>-6.0616393452167697E-2</v>
      </c>
      <c r="EW1962">
        <v>0.37526101895307001</v>
      </c>
      <c r="EX1962">
        <v>-0.69668362886534096</v>
      </c>
      <c r="EY1962">
        <v>-0.21189397894741099</v>
      </c>
      <c r="EZ1962">
        <v>-0.26960206669015202</v>
      </c>
      <c r="FA1962">
        <v>4.4484174927479102E-2</v>
      </c>
      <c r="FB1962">
        <v>0.30473881497481897</v>
      </c>
      <c r="FC1962">
        <v>-0.121696665388782</v>
      </c>
      <c r="FD1962">
        <v>0.43895436224753398</v>
      </c>
    </row>
    <row r="1963" spans="1:160" x14ac:dyDescent="0.25">
      <c r="A1963" t="s">
        <v>6053</v>
      </c>
      <c r="B1963">
        <v>1962</v>
      </c>
      <c r="DQ1963" t="s">
        <v>6054</v>
      </c>
      <c r="DR1963" t="s">
        <v>6055</v>
      </c>
      <c r="DS1963">
        <v>222623371</v>
      </c>
      <c r="DT1963">
        <v>0.92900000000000005</v>
      </c>
      <c r="DU1963">
        <v>0.96299999999999997</v>
      </c>
      <c r="DV1963">
        <v>0.98799999999999999</v>
      </c>
      <c r="DW1963">
        <v>0.91700000000000004</v>
      </c>
      <c r="DX1963">
        <v>0.97799999999999998</v>
      </c>
      <c r="DY1963">
        <v>0.95699999999999996</v>
      </c>
      <c r="DZ1963">
        <v>0.91200000000000003</v>
      </c>
      <c r="EA1963">
        <v>0.95299999999999996</v>
      </c>
      <c r="EB1963">
        <v>0.85099999999999998</v>
      </c>
      <c r="EC1963">
        <v>0.91700000000000004</v>
      </c>
      <c r="ED1963">
        <v>0.97499999999999998</v>
      </c>
      <c r="EE1963">
        <v>0.91200000000000003</v>
      </c>
      <c r="EF1963">
        <v>0.92900000000000005</v>
      </c>
      <c r="EG1963">
        <v>0.9</v>
      </c>
      <c r="EH1963">
        <v>1.1819999999999999</v>
      </c>
      <c r="EI1963">
        <v>0.90600000000000003</v>
      </c>
      <c r="EJ1963">
        <v>1.05</v>
      </c>
      <c r="EK1963">
        <v>0.95599999999999996</v>
      </c>
      <c r="EL1963" t="s">
        <v>830</v>
      </c>
      <c r="EM1963">
        <v>0.28417819776638198</v>
      </c>
      <c r="EN1963">
        <v>0.65096147489997003</v>
      </c>
      <c r="EO1963">
        <v>-3.2814434521488002E-2</v>
      </c>
      <c r="EP1963">
        <v>-0.16141863913125901</v>
      </c>
      <c r="EQ1963">
        <v>-7.2876783313620394E-2</v>
      </c>
      <c r="ER1963">
        <v>-0.179670955806775</v>
      </c>
      <c r="ES1963">
        <v>0.123942528412053</v>
      </c>
      <c r="ET1963">
        <v>0.179118565334869</v>
      </c>
      <c r="EU1963">
        <v>-0.42874736254186002</v>
      </c>
      <c r="EV1963">
        <v>0.211431643605348</v>
      </c>
      <c r="EW1963">
        <v>0.45280736980543601</v>
      </c>
      <c r="EX1963">
        <v>1.96202588587112E-3</v>
      </c>
      <c r="EY1963">
        <v>-0.59660075224192899</v>
      </c>
      <c r="EZ1963">
        <v>0.34190513491506702</v>
      </c>
      <c r="FA1963">
        <v>0.43466015383318901</v>
      </c>
      <c r="FB1963">
        <v>-0.14836974679077999</v>
      </c>
      <c r="FC1963">
        <v>-0.47579609072756301</v>
      </c>
      <c r="FD1963">
        <v>-0.31646852746693799</v>
      </c>
    </row>
    <row r="1964" spans="1:160" x14ac:dyDescent="0.25">
      <c r="A1964" t="s">
        <v>6056</v>
      </c>
      <c r="B1964">
        <v>1963</v>
      </c>
      <c r="DQ1964" t="s">
        <v>6057</v>
      </c>
      <c r="DR1964" t="s">
        <v>6058</v>
      </c>
      <c r="DS1964">
        <v>222623395</v>
      </c>
      <c r="DT1964">
        <v>1.008</v>
      </c>
      <c r="DU1964">
        <v>1.002</v>
      </c>
      <c r="DV1964">
        <v>0.96199999999999997</v>
      </c>
      <c r="DW1964">
        <v>0.97699999999999998</v>
      </c>
      <c r="DX1964">
        <v>0.98599999999999999</v>
      </c>
      <c r="DY1964">
        <v>0.93100000000000005</v>
      </c>
      <c r="DZ1964">
        <v>1.024</v>
      </c>
      <c r="EA1964">
        <v>0.96799999999999997</v>
      </c>
      <c r="EB1964">
        <v>1.004</v>
      </c>
      <c r="EC1964">
        <v>0.97799999999999998</v>
      </c>
      <c r="ED1964">
        <v>0.93</v>
      </c>
      <c r="EE1964">
        <v>0.98</v>
      </c>
      <c r="EF1964">
        <v>0.95699999999999996</v>
      </c>
      <c r="EG1964">
        <v>0.92100000000000004</v>
      </c>
      <c r="EH1964">
        <v>1.0489999999999999</v>
      </c>
      <c r="EI1964">
        <v>0.94199999999999995</v>
      </c>
      <c r="EJ1964">
        <v>0.96899999999999997</v>
      </c>
      <c r="EK1964">
        <v>1.0129999999999999</v>
      </c>
      <c r="EL1964" t="s">
        <v>163</v>
      </c>
      <c r="EM1964">
        <v>-1.65048453898924E-2</v>
      </c>
      <c r="EN1964">
        <v>9.7531638974668794E-2</v>
      </c>
      <c r="EO1964">
        <v>-0.27936602131853699</v>
      </c>
      <c r="EP1964">
        <v>-0.119812897556713</v>
      </c>
      <c r="EQ1964">
        <v>0.102987075457842</v>
      </c>
      <c r="ER1964">
        <v>8.4941591494796902E-3</v>
      </c>
      <c r="ES1964">
        <v>0.46577421635012001</v>
      </c>
      <c r="ET1964">
        <v>-0.31267061693227199</v>
      </c>
      <c r="EU1964">
        <v>-1.25867281759778E-2</v>
      </c>
      <c r="EV1964">
        <v>9.3174134077811596E-2</v>
      </c>
      <c r="EW1964">
        <v>-0.16411361852685899</v>
      </c>
      <c r="EX1964">
        <v>0.18217464049361101</v>
      </c>
      <c r="EY1964">
        <v>-3.5020904468075501E-2</v>
      </c>
      <c r="EZ1964">
        <v>0.14577998043429599</v>
      </c>
      <c r="FA1964">
        <v>-2.1227091678503798E-2</v>
      </c>
      <c r="FB1964">
        <v>-0.45251184583895399</v>
      </c>
      <c r="FC1964">
        <v>6.8765696414882199E-2</v>
      </c>
      <c r="FD1964">
        <v>-0.334750513947012</v>
      </c>
    </row>
    <row r="1965" spans="1:160" x14ac:dyDescent="0.25">
      <c r="A1965" t="s">
        <v>6059</v>
      </c>
      <c r="B1965">
        <v>1964</v>
      </c>
      <c r="DQ1965" t="s">
        <v>6060</v>
      </c>
      <c r="DR1965" t="s">
        <v>6061</v>
      </c>
      <c r="DS1965">
        <v>222623396</v>
      </c>
      <c r="DT1965">
        <v>0.98399999999999999</v>
      </c>
      <c r="DU1965">
        <v>0.98699999999999999</v>
      </c>
      <c r="DV1965">
        <v>1.0509999999999999</v>
      </c>
      <c r="DW1965">
        <v>1.0589999999999999</v>
      </c>
      <c r="DX1965">
        <v>1.034</v>
      </c>
      <c r="DY1965">
        <v>0.96</v>
      </c>
      <c r="DZ1965">
        <v>1.0860000000000001</v>
      </c>
      <c r="EA1965">
        <v>1.05</v>
      </c>
      <c r="EB1965">
        <v>1.1060000000000001</v>
      </c>
      <c r="EC1965">
        <v>1.0649999999999999</v>
      </c>
      <c r="ED1965">
        <v>1.093</v>
      </c>
      <c r="EE1965">
        <v>1.1419999999999999</v>
      </c>
      <c r="EF1965">
        <v>1.1120000000000001</v>
      </c>
      <c r="EG1965">
        <v>1.123</v>
      </c>
      <c r="EH1965">
        <v>1.006</v>
      </c>
      <c r="EI1965">
        <v>1.0880000000000001</v>
      </c>
      <c r="EJ1965">
        <v>1.0329999999999999</v>
      </c>
      <c r="EK1965">
        <v>1.0269999999999999</v>
      </c>
      <c r="EL1965" t="s">
        <v>163</v>
      </c>
      <c r="EM1965">
        <v>-0.26701523322181703</v>
      </c>
      <c r="EN1965">
        <v>-0.44523069345951999</v>
      </c>
      <c r="EO1965">
        <v>-0.16735920138957999</v>
      </c>
      <c r="EP1965">
        <v>-2.69076911708553E-2</v>
      </c>
      <c r="EQ1965">
        <v>0.221972195915559</v>
      </c>
      <c r="ER1965">
        <v>0.35400922651221001</v>
      </c>
      <c r="ES1965">
        <v>-0.73010054172217598</v>
      </c>
      <c r="ET1965">
        <v>-6.0482409922597902E-2</v>
      </c>
      <c r="EU1965">
        <v>0.167532605070706</v>
      </c>
      <c r="EV1965">
        <v>9.0416959272848194E-2</v>
      </c>
      <c r="EW1965">
        <v>0.118757882810444</v>
      </c>
      <c r="EX1965">
        <v>-0.248781941551354</v>
      </c>
      <c r="EY1965">
        <v>1.2135028033579799E-2</v>
      </c>
      <c r="EZ1965">
        <v>2.4305869387157401E-2</v>
      </c>
      <c r="FA1965">
        <v>4.59005593286246E-2</v>
      </c>
      <c r="FB1965">
        <v>0.27739166335434901</v>
      </c>
      <c r="FC1965">
        <v>0.32259341563961602</v>
      </c>
      <c r="FD1965">
        <v>4.03659878200609E-2</v>
      </c>
    </row>
    <row r="1966" spans="1:160" x14ac:dyDescent="0.25">
      <c r="A1966" t="s">
        <v>6062</v>
      </c>
      <c r="B1966">
        <v>1965</v>
      </c>
      <c r="DQ1966" t="s">
        <v>6063</v>
      </c>
      <c r="DR1966" t="s">
        <v>6064</v>
      </c>
      <c r="DS1966">
        <v>222623669</v>
      </c>
      <c r="DT1966">
        <v>0.99</v>
      </c>
      <c r="DU1966">
        <v>1.046</v>
      </c>
      <c r="DV1966">
        <v>0.97699999999999998</v>
      </c>
      <c r="DW1966">
        <v>0.93700000000000006</v>
      </c>
      <c r="DX1966">
        <v>1.0009999999999999</v>
      </c>
      <c r="DY1966">
        <v>1.0249999999999999</v>
      </c>
      <c r="DZ1966">
        <v>0.79300000000000004</v>
      </c>
      <c r="EA1966">
        <v>0.95699999999999996</v>
      </c>
      <c r="EB1966">
        <v>0.84099999999999997</v>
      </c>
      <c r="EC1966">
        <v>0.95899999999999996</v>
      </c>
      <c r="ED1966">
        <v>0.99399999999999999</v>
      </c>
      <c r="EE1966">
        <v>1.008</v>
      </c>
      <c r="EF1966">
        <v>1.0549999999999999</v>
      </c>
      <c r="EG1966">
        <v>0.93500000000000005</v>
      </c>
      <c r="EH1966">
        <v>0.97499999999999998</v>
      </c>
      <c r="EI1966">
        <v>0.96099999999999997</v>
      </c>
      <c r="EJ1966">
        <v>0.94299999999999995</v>
      </c>
      <c r="EK1966">
        <v>0.98299999999999998</v>
      </c>
      <c r="EL1966" t="s">
        <v>834</v>
      </c>
      <c r="EM1966">
        <v>0.21963576282851099</v>
      </c>
      <c r="EN1966">
        <v>0.488292665141487</v>
      </c>
      <c r="EO1966">
        <v>0.65526355041509299</v>
      </c>
      <c r="EP1966">
        <v>-6.8789733147417806E-2</v>
      </c>
      <c r="EQ1966">
        <v>-0.41306039953639501</v>
      </c>
      <c r="ER1966">
        <v>-0.188995013061625</v>
      </c>
      <c r="ES1966">
        <v>6.04394186690752E-2</v>
      </c>
      <c r="ET1966">
        <v>0.61756522747868903</v>
      </c>
      <c r="EU1966">
        <v>-0.34423570232671902</v>
      </c>
      <c r="EV1966">
        <v>7.5161377254515202E-2</v>
      </c>
      <c r="EW1966">
        <v>0.201001639984415</v>
      </c>
      <c r="EX1966">
        <v>-0.19531011221371899</v>
      </c>
      <c r="EY1966">
        <v>3.3962422387491101E-2</v>
      </c>
      <c r="EZ1966">
        <v>-5.7223828716705297E-2</v>
      </c>
      <c r="FA1966">
        <v>0.375933332346156</v>
      </c>
      <c r="FB1966">
        <v>0.44476995647095002</v>
      </c>
      <c r="FC1966">
        <v>-0.63866476779413905</v>
      </c>
      <c r="FD1966">
        <v>0.23132546894436001</v>
      </c>
    </row>
    <row r="1967" spans="1:160" x14ac:dyDescent="0.25">
      <c r="A1967" t="s">
        <v>6065</v>
      </c>
      <c r="B1967">
        <v>1966</v>
      </c>
      <c r="DQ1967" t="s">
        <v>6066</v>
      </c>
      <c r="DR1967" t="s">
        <v>6067</v>
      </c>
      <c r="DS1967">
        <v>222623974</v>
      </c>
      <c r="DT1967">
        <v>1.0509999999999999</v>
      </c>
      <c r="DU1967">
        <v>1.181</v>
      </c>
      <c r="DV1967">
        <v>0.97199999999999998</v>
      </c>
      <c r="DW1967">
        <v>1.0069999999999999</v>
      </c>
      <c r="DX1967">
        <v>0.89200000000000002</v>
      </c>
      <c r="DY1967">
        <v>1.014</v>
      </c>
      <c r="DZ1967">
        <v>0.875</v>
      </c>
      <c r="EA1967">
        <v>0.875</v>
      </c>
      <c r="EB1967">
        <v>0.84499999999999997</v>
      </c>
      <c r="EC1967">
        <v>0.95899999999999996</v>
      </c>
      <c r="ED1967">
        <v>0.92500000000000004</v>
      </c>
      <c r="EE1967">
        <v>1.1140000000000001</v>
      </c>
      <c r="EF1967">
        <v>0.83899999999999997</v>
      </c>
      <c r="EG1967">
        <v>0.92</v>
      </c>
      <c r="EH1967">
        <v>0.878</v>
      </c>
      <c r="EI1967">
        <v>1.071</v>
      </c>
      <c r="EJ1967">
        <v>0.83</v>
      </c>
      <c r="EK1967">
        <v>1.091</v>
      </c>
      <c r="EL1967" t="s">
        <v>834</v>
      </c>
      <c r="EM1967">
        <v>-0.216745508694034</v>
      </c>
      <c r="EN1967">
        <v>0.242330125780019</v>
      </c>
      <c r="EO1967">
        <v>0.71037054474693595</v>
      </c>
      <c r="EP1967">
        <v>-0.30360561965738098</v>
      </c>
      <c r="EQ1967">
        <v>-7.2204715369394101E-2</v>
      </c>
      <c r="ER1967">
        <v>-0.28443117076190799</v>
      </c>
      <c r="ES1967">
        <v>0.43597316248928702</v>
      </c>
      <c r="ET1967">
        <v>0.11268874470817999</v>
      </c>
      <c r="EU1967">
        <v>0.11002593640965</v>
      </c>
      <c r="EV1967">
        <v>-0.17531035700935599</v>
      </c>
      <c r="EW1967">
        <v>-0.54817693425934699</v>
      </c>
      <c r="EX1967">
        <v>-6.1018217395573102E-2</v>
      </c>
      <c r="EY1967">
        <v>0.64170950361095602</v>
      </c>
      <c r="EZ1967">
        <v>8.0196041710898405E-2</v>
      </c>
      <c r="FA1967">
        <v>8.9126520332630604E-2</v>
      </c>
      <c r="FB1967">
        <v>9.0625900758299099E-2</v>
      </c>
      <c r="FC1967">
        <v>-0.42513546086081799</v>
      </c>
      <c r="FD1967">
        <v>0.41002114319438598</v>
      </c>
    </row>
    <row r="1968" spans="1:160" x14ac:dyDescent="0.25">
      <c r="A1968" t="s">
        <v>6068</v>
      </c>
      <c r="B1968">
        <v>1967</v>
      </c>
      <c r="DQ1968" t="s">
        <v>6069</v>
      </c>
      <c r="DR1968" t="s">
        <v>6070</v>
      </c>
      <c r="DS1968">
        <v>222624058</v>
      </c>
      <c r="DT1968">
        <v>1.0089999999999999</v>
      </c>
      <c r="DU1968">
        <v>0.872</v>
      </c>
      <c r="DV1968">
        <v>0.95099999999999996</v>
      </c>
      <c r="DW1968">
        <v>1.0640000000000001</v>
      </c>
      <c r="DX1968">
        <v>0.97199999999999998</v>
      </c>
      <c r="DY1968">
        <v>0.98899999999999999</v>
      </c>
      <c r="DZ1968">
        <v>1.032</v>
      </c>
      <c r="EA1968">
        <v>0.81699999999999995</v>
      </c>
      <c r="EB1968">
        <v>0.98099999999999998</v>
      </c>
      <c r="EC1968">
        <v>0.83599999999999997</v>
      </c>
      <c r="ED1968">
        <v>0.81299999999999994</v>
      </c>
      <c r="EE1968">
        <v>1.1140000000000001</v>
      </c>
      <c r="EF1968">
        <v>1.0109999999999999</v>
      </c>
      <c r="EG1968">
        <v>0.79200000000000004</v>
      </c>
      <c r="EH1968">
        <v>0.81100000000000005</v>
      </c>
      <c r="EI1968">
        <v>1.0409999999999999</v>
      </c>
      <c r="EJ1968">
        <v>1.07</v>
      </c>
      <c r="EK1968">
        <v>0.78900000000000003</v>
      </c>
      <c r="EL1968" t="s">
        <v>834</v>
      </c>
      <c r="EM1968">
        <v>-0.14881472408288501</v>
      </c>
      <c r="EN1968">
        <v>0.10502188175914701</v>
      </c>
      <c r="EO1968">
        <v>0.27469947502332398</v>
      </c>
      <c r="EP1968">
        <v>-0.28648721653365899</v>
      </c>
      <c r="EQ1968">
        <v>9.58041319321737E-2</v>
      </c>
      <c r="ER1968">
        <v>0.31960302354797498</v>
      </c>
      <c r="ES1968">
        <v>5.0144537274191001E-3</v>
      </c>
      <c r="ET1968">
        <v>0.174529271222231</v>
      </c>
      <c r="EU1968">
        <v>-0.294579224541967</v>
      </c>
      <c r="EV1968">
        <v>0.13366893879684899</v>
      </c>
      <c r="EW1968">
        <v>4.1992632450232902E-2</v>
      </c>
      <c r="EX1968">
        <v>-0.237387647370331</v>
      </c>
      <c r="EY1968">
        <v>0.38535329198268597</v>
      </c>
      <c r="EZ1968">
        <v>0.261394861542524</v>
      </c>
      <c r="FA1968">
        <v>0.26786639086077602</v>
      </c>
      <c r="FB1968">
        <v>0.32718531880988599</v>
      </c>
      <c r="FC1968">
        <v>-0.19627189712631801</v>
      </c>
      <c r="FD1968">
        <v>-0.16231559842802001</v>
      </c>
    </row>
    <row r="1969" spans="1:160" x14ac:dyDescent="0.25">
      <c r="A1969" t="s">
        <v>6071</v>
      </c>
      <c r="B1969">
        <v>1968</v>
      </c>
      <c r="DQ1969" t="s">
        <v>6072</v>
      </c>
      <c r="DR1969" t="s">
        <v>6073</v>
      </c>
      <c r="DS1969">
        <v>222624147</v>
      </c>
      <c r="DT1969">
        <v>1.222</v>
      </c>
      <c r="DU1969">
        <v>0.95099999999999996</v>
      </c>
      <c r="DV1969">
        <v>1.0009999999999999</v>
      </c>
      <c r="DW1969">
        <v>1.0529999999999999</v>
      </c>
      <c r="DX1969">
        <v>0.93899999999999995</v>
      </c>
      <c r="DY1969">
        <v>0.871</v>
      </c>
      <c r="DZ1969">
        <v>0.94499999999999995</v>
      </c>
      <c r="EA1969">
        <v>1.004</v>
      </c>
      <c r="EB1969">
        <v>0.83299999999999996</v>
      </c>
      <c r="EC1969">
        <v>0.90900000000000003</v>
      </c>
      <c r="ED1969">
        <v>0.89400000000000002</v>
      </c>
      <c r="EE1969">
        <v>1.0209999999999999</v>
      </c>
      <c r="EF1969">
        <v>0.96</v>
      </c>
      <c r="EG1969">
        <v>1.1439999999999999</v>
      </c>
      <c r="EH1969">
        <v>0.88500000000000001</v>
      </c>
      <c r="EI1969">
        <v>1.3560000000000001</v>
      </c>
      <c r="EJ1969">
        <v>0.89900000000000002</v>
      </c>
      <c r="EK1969">
        <v>0.93899999999999995</v>
      </c>
      <c r="EL1969" t="s">
        <v>919</v>
      </c>
      <c r="EM1969">
        <v>-0.48905643414959499</v>
      </c>
      <c r="EN1969">
        <v>0.11035236214930499</v>
      </c>
      <c r="EO1969">
        <v>0.51209097063332898</v>
      </c>
      <c r="EP1969">
        <v>-0.45926260278968201</v>
      </c>
      <c r="EQ1969">
        <v>0.38946399518411301</v>
      </c>
      <c r="ER1969">
        <v>-0.37929995442671899</v>
      </c>
      <c r="ES1969">
        <v>-0.16491795883881</v>
      </c>
      <c r="ET1969">
        <v>-0.30910755850226501</v>
      </c>
      <c r="EU1969">
        <v>0.58927057795458004</v>
      </c>
      <c r="EV1969">
        <v>-0.132234795101834</v>
      </c>
      <c r="EW1969">
        <v>-0.436663350301981</v>
      </c>
      <c r="EX1969">
        <v>0.12635211987570999</v>
      </c>
      <c r="EY1969">
        <v>0.41809879505769199</v>
      </c>
      <c r="EZ1969">
        <v>0.32404001426680901</v>
      </c>
      <c r="FA1969">
        <v>0.21683761760301401</v>
      </c>
      <c r="FB1969">
        <v>-0.121924082119598</v>
      </c>
      <c r="FC1969">
        <v>-0.297379979560566</v>
      </c>
      <c r="FD1969">
        <v>0.74298842872551796</v>
      </c>
    </row>
    <row r="1970" spans="1:160" x14ac:dyDescent="0.25">
      <c r="A1970" t="s">
        <v>6074</v>
      </c>
      <c r="B1970">
        <v>1969</v>
      </c>
      <c r="DQ1970" t="s">
        <v>6075</v>
      </c>
      <c r="DR1970" t="s">
        <v>6076</v>
      </c>
      <c r="DS1970">
        <v>222624156</v>
      </c>
      <c r="DT1970">
        <v>0.98899999999999999</v>
      </c>
      <c r="DU1970">
        <v>0.99099999999999999</v>
      </c>
      <c r="DV1970">
        <v>0.97899999999999998</v>
      </c>
      <c r="DW1970">
        <v>0.96299999999999997</v>
      </c>
      <c r="DX1970">
        <v>0.97899999999999998</v>
      </c>
      <c r="DY1970">
        <v>1.03</v>
      </c>
      <c r="DZ1970">
        <v>1.141</v>
      </c>
      <c r="EA1970">
        <v>1.085</v>
      </c>
      <c r="EB1970">
        <v>1.169</v>
      </c>
      <c r="EC1970">
        <v>1.095</v>
      </c>
      <c r="ED1970">
        <v>1.0509999999999999</v>
      </c>
      <c r="EE1970">
        <v>1.0109999999999999</v>
      </c>
      <c r="EF1970">
        <v>1.008</v>
      </c>
      <c r="EG1970">
        <v>1.052</v>
      </c>
      <c r="EH1970">
        <v>1.02</v>
      </c>
      <c r="EI1970">
        <v>0.93200000000000005</v>
      </c>
      <c r="EJ1970">
        <v>1.0429999999999999</v>
      </c>
      <c r="EK1970">
        <v>1.0289999999999999</v>
      </c>
      <c r="EL1970" t="s">
        <v>163</v>
      </c>
      <c r="EM1970">
        <v>3.0885683723651601E-2</v>
      </c>
      <c r="EN1970">
        <v>-0.73562050429183501</v>
      </c>
      <c r="EO1970">
        <v>-0.84101542339900304</v>
      </c>
      <c r="EP1970">
        <v>0.45312509254149602</v>
      </c>
      <c r="EQ1970">
        <v>6.6333577475144595E-2</v>
      </c>
      <c r="ER1970">
        <v>0.32307465483634601</v>
      </c>
      <c r="ES1970">
        <v>4.2910654727842397E-2</v>
      </c>
      <c r="ET1970">
        <v>-0.37466597370841598</v>
      </c>
      <c r="EU1970">
        <v>0.117949389270394</v>
      </c>
      <c r="EV1970">
        <v>-9.9970513487221996E-2</v>
      </c>
      <c r="EW1970">
        <v>-0.12611472678900301</v>
      </c>
      <c r="EX1970">
        <v>0.28908671510624201</v>
      </c>
      <c r="EY1970">
        <v>-0.16862340919267099</v>
      </c>
      <c r="EZ1970">
        <v>-0.41418030408092699</v>
      </c>
      <c r="FA1970">
        <v>-0.64765172780055902</v>
      </c>
      <c r="FB1970">
        <v>-0.26187911716914902</v>
      </c>
      <c r="FC1970">
        <v>0.87681448578895704</v>
      </c>
      <c r="FD1970">
        <v>-0.45457574408548901</v>
      </c>
    </row>
    <row r="1971" spans="1:160" x14ac:dyDescent="0.25">
      <c r="A1971" t="s">
        <v>6077</v>
      </c>
      <c r="B1971">
        <v>1970</v>
      </c>
      <c r="DQ1971" t="s">
        <v>6078</v>
      </c>
      <c r="DR1971" t="s">
        <v>6079</v>
      </c>
      <c r="DS1971">
        <v>222624596</v>
      </c>
      <c r="DT1971">
        <v>0.94199999999999995</v>
      </c>
      <c r="DU1971">
        <v>1.034</v>
      </c>
      <c r="DV1971">
        <v>0.94099999999999995</v>
      </c>
      <c r="DW1971">
        <v>0.93500000000000005</v>
      </c>
      <c r="DX1971">
        <v>0.93600000000000005</v>
      </c>
      <c r="DY1971">
        <v>1.1439999999999999</v>
      </c>
      <c r="DZ1971">
        <v>1.1299999999999999</v>
      </c>
      <c r="EA1971">
        <v>0.98499999999999999</v>
      </c>
      <c r="EB1971">
        <v>1.0820000000000001</v>
      </c>
      <c r="EC1971">
        <v>1.1279999999999999</v>
      </c>
      <c r="ED1971">
        <v>0.82799999999999996</v>
      </c>
      <c r="EE1971">
        <v>0.82599999999999996</v>
      </c>
      <c r="EF1971">
        <v>1.01</v>
      </c>
      <c r="EG1971">
        <v>0.98899999999999999</v>
      </c>
      <c r="EH1971">
        <v>1.0529999999999999</v>
      </c>
      <c r="EI1971">
        <v>0.92200000000000004</v>
      </c>
      <c r="EJ1971">
        <v>1.095</v>
      </c>
      <c r="EK1971">
        <v>1.1339999999999999</v>
      </c>
      <c r="EL1971" t="s">
        <v>1859</v>
      </c>
      <c r="EM1971">
        <v>0.53477629245068903</v>
      </c>
      <c r="EN1971">
        <v>-9.3497125737477593E-2</v>
      </c>
      <c r="EO1971">
        <v>-0.54376539169318705</v>
      </c>
      <c r="EP1971">
        <v>0.66178115694357198</v>
      </c>
      <c r="EQ1971">
        <v>-0.31993745665343698</v>
      </c>
      <c r="ER1971">
        <v>-0.31373323096620198</v>
      </c>
      <c r="ES1971">
        <v>0.60770542428544605</v>
      </c>
      <c r="ET1971">
        <v>-0.167850938293368</v>
      </c>
      <c r="EU1971">
        <v>8.90838103394542E-2</v>
      </c>
      <c r="EV1971">
        <v>-0.38019029855339398</v>
      </c>
      <c r="EW1971">
        <v>-0.14320339765243201</v>
      </c>
      <c r="EX1971">
        <v>0.27260128667922401</v>
      </c>
      <c r="EY1971">
        <v>-0.339404335266493</v>
      </c>
      <c r="EZ1971">
        <v>-0.57332099195616704</v>
      </c>
      <c r="FA1971">
        <v>-0.64837945525831298</v>
      </c>
      <c r="FB1971">
        <v>-0.54338686951759496</v>
      </c>
      <c r="FC1971">
        <v>0.41603862939048197</v>
      </c>
      <c r="FD1971">
        <v>-0.21761239654789399</v>
      </c>
    </row>
    <row r="1972" spans="1:160" x14ac:dyDescent="0.25">
      <c r="A1972" t="s">
        <v>6080</v>
      </c>
      <c r="B1972">
        <v>1971</v>
      </c>
      <c r="DQ1972" t="s">
        <v>6081</v>
      </c>
      <c r="DR1972" t="s">
        <v>6082</v>
      </c>
      <c r="DS1972">
        <v>222624672</v>
      </c>
      <c r="DT1972">
        <v>0.94399999999999995</v>
      </c>
      <c r="DU1972">
        <v>0.93500000000000005</v>
      </c>
      <c r="DV1972">
        <v>0.85699999999999998</v>
      </c>
      <c r="DW1972">
        <v>0.98799999999999999</v>
      </c>
      <c r="DX1972">
        <v>0.878</v>
      </c>
      <c r="DY1972">
        <v>0.97099999999999997</v>
      </c>
      <c r="DZ1972">
        <v>0.96299999999999997</v>
      </c>
      <c r="EA1972">
        <v>1.079</v>
      </c>
      <c r="EB1972">
        <v>0.92200000000000004</v>
      </c>
      <c r="EC1972">
        <v>0.88500000000000001</v>
      </c>
      <c r="ED1972">
        <v>0.88800000000000001</v>
      </c>
      <c r="EE1972">
        <v>0.96299999999999997</v>
      </c>
      <c r="EF1972">
        <v>0.91200000000000003</v>
      </c>
      <c r="EG1972">
        <v>0.83099999999999996</v>
      </c>
      <c r="EH1972">
        <v>1.046</v>
      </c>
      <c r="EI1972">
        <v>0.98099999999999998</v>
      </c>
      <c r="EJ1972">
        <v>0.95099999999999996</v>
      </c>
      <c r="EK1972">
        <v>1.016</v>
      </c>
      <c r="EL1972" t="s">
        <v>235</v>
      </c>
      <c r="EM1972">
        <v>-0.31326257864976098</v>
      </c>
      <c r="EN1972">
        <v>4.2112831867835397E-2</v>
      </c>
      <c r="EO1972">
        <v>-0.17672731475328801</v>
      </c>
      <c r="EP1972">
        <v>-0.41571065612096703</v>
      </c>
      <c r="EQ1972">
        <v>0.47831547461705198</v>
      </c>
      <c r="ER1972">
        <v>1.8320146901019699E-2</v>
      </c>
      <c r="ES1972">
        <v>0.41849441255780501</v>
      </c>
      <c r="ET1972">
        <v>-0.46139299989929899</v>
      </c>
      <c r="EU1972">
        <v>-0.17584152641589099</v>
      </c>
      <c r="EV1972">
        <v>8.5530235699761304E-3</v>
      </c>
      <c r="EW1972">
        <v>-0.39364447358471699</v>
      </c>
      <c r="EX1972">
        <v>0.71809635064918698</v>
      </c>
      <c r="EY1972">
        <v>7.0003901336271795E-2</v>
      </c>
      <c r="EZ1972">
        <v>0.32961206867401099</v>
      </c>
      <c r="FA1972">
        <v>5.1264970664415099E-2</v>
      </c>
      <c r="FB1972">
        <v>-0.39544957270107001</v>
      </c>
      <c r="FC1972">
        <v>-3.2716840539078397E-2</v>
      </c>
      <c r="FD1972">
        <v>-0.40365748552161101</v>
      </c>
    </row>
    <row r="1973" spans="1:160" x14ac:dyDescent="0.25">
      <c r="A1973" t="s">
        <v>6083</v>
      </c>
      <c r="B1973">
        <v>1972</v>
      </c>
      <c r="DQ1973" t="s">
        <v>6084</v>
      </c>
      <c r="DR1973" t="s">
        <v>6085</v>
      </c>
      <c r="DS1973">
        <v>222624800</v>
      </c>
      <c r="DT1973">
        <v>1.01</v>
      </c>
      <c r="DU1973">
        <v>0.97</v>
      </c>
      <c r="DV1973">
        <v>0.97</v>
      </c>
      <c r="DW1973">
        <v>0.92300000000000004</v>
      </c>
      <c r="DX1973">
        <v>0.97399999999999998</v>
      </c>
      <c r="DY1973">
        <v>0.93600000000000005</v>
      </c>
      <c r="DZ1973">
        <v>1.0269999999999999</v>
      </c>
      <c r="EA1973">
        <v>1.0449999999999999</v>
      </c>
      <c r="EB1973">
        <v>0.96599999999999997</v>
      </c>
      <c r="EC1973">
        <v>0.80500000000000005</v>
      </c>
      <c r="ED1973">
        <v>0.995</v>
      </c>
      <c r="EE1973">
        <v>1.044</v>
      </c>
      <c r="EF1973">
        <v>1.0329999999999999</v>
      </c>
      <c r="EG1973">
        <v>0.91800000000000004</v>
      </c>
      <c r="EH1973">
        <v>0.87</v>
      </c>
      <c r="EI1973">
        <v>0.98399999999999999</v>
      </c>
      <c r="EJ1973">
        <v>0.83599999999999997</v>
      </c>
      <c r="EK1973">
        <v>0.873</v>
      </c>
      <c r="EL1973" t="s">
        <v>1669</v>
      </c>
      <c r="EM1973">
        <v>-0.73294024668979696</v>
      </c>
      <c r="EN1973">
        <v>-0.42879938929049299</v>
      </c>
      <c r="EO1973">
        <v>0.25296514442689599</v>
      </c>
      <c r="EP1973">
        <v>-0.59827386347540301</v>
      </c>
      <c r="EQ1973">
        <v>0.37600224264660098</v>
      </c>
      <c r="ER1973">
        <v>0.68568070368016099</v>
      </c>
      <c r="ES1973">
        <v>-0.33268771601127101</v>
      </c>
      <c r="ET1973">
        <v>-0.14345103879198201</v>
      </c>
      <c r="EU1973">
        <v>-0.12391440742000499</v>
      </c>
      <c r="EV1973">
        <v>0.51185398070946397</v>
      </c>
      <c r="EW1973">
        <v>-0.15953517874258699</v>
      </c>
      <c r="EX1973">
        <v>7.1832957144433704E-2</v>
      </c>
      <c r="EY1973">
        <v>0.672837715417684</v>
      </c>
      <c r="EZ1973">
        <v>0.32805860504235201</v>
      </c>
      <c r="FA1973">
        <v>0.32358521207331797</v>
      </c>
      <c r="FB1973">
        <v>0.50061951898940604</v>
      </c>
      <c r="FC1973">
        <v>3.9541572579310402E-2</v>
      </c>
      <c r="FD1973">
        <v>-8.4703867783158304E-2</v>
      </c>
    </row>
    <row r="1974" spans="1:160" x14ac:dyDescent="0.25">
      <c r="A1974" t="s">
        <v>6086</v>
      </c>
      <c r="B1974">
        <v>1973</v>
      </c>
      <c r="DQ1974" t="s">
        <v>6087</v>
      </c>
      <c r="DR1974" t="s">
        <v>6088</v>
      </c>
      <c r="DS1974">
        <v>222624962</v>
      </c>
      <c r="DT1974">
        <v>1.048</v>
      </c>
      <c r="DU1974">
        <v>0.85599999999999998</v>
      </c>
      <c r="DV1974">
        <v>1.0049999999999999</v>
      </c>
      <c r="DW1974">
        <v>0.94299999999999995</v>
      </c>
      <c r="DX1974">
        <v>0.94299999999999995</v>
      </c>
      <c r="DY1974">
        <v>0.88500000000000001</v>
      </c>
      <c r="DZ1974">
        <v>0.9</v>
      </c>
      <c r="EA1974">
        <v>0.94</v>
      </c>
      <c r="EB1974">
        <v>0.90600000000000003</v>
      </c>
      <c r="EC1974">
        <v>0.85</v>
      </c>
      <c r="ED1974">
        <v>1.077</v>
      </c>
      <c r="EE1974">
        <v>0.998</v>
      </c>
      <c r="EF1974">
        <v>0.99299999999999999</v>
      </c>
      <c r="EG1974">
        <v>0.90100000000000002</v>
      </c>
      <c r="EH1974">
        <v>1.014</v>
      </c>
      <c r="EI1974">
        <v>0.92900000000000005</v>
      </c>
      <c r="EJ1974">
        <v>0.80300000000000005</v>
      </c>
      <c r="EK1974">
        <v>0.85799999999999998</v>
      </c>
      <c r="EL1974" t="s">
        <v>1801</v>
      </c>
      <c r="EM1974">
        <v>-0.53665588920756702</v>
      </c>
      <c r="EN1974">
        <v>1.1516452693550699E-2</v>
      </c>
      <c r="EO1974">
        <v>0.30271646736131502</v>
      </c>
      <c r="EP1974">
        <v>-0.65640880953547798</v>
      </c>
      <c r="EQ1974">
        <v>0.35914484452640999</v>
      </c>
      <c r="ER1974">
        <v>0.45957117401605901</v>
      </c>
      <c r="ES1974">
        <v>-0.52080724690261604</v>
      </c>
      <c r="ET1974">
        <v>0.110974504063667</v>
      </c>
      <c r="EU1974">
        <v>-0.17306144272361301</v>
      </c>
      <c r="EV1974">
        <v>0.46253001622696799</v>
      </c>
      <c r="EW1974">
        <v>0.210710951123215</v>
      </c>
      <c r="EX1974">
        <v>-0.18954660735105</v>
      </c>
      <c r="EY1974">
        <v>0.23332372872215901</v>
      </c>
      <c r="EZ1974">
        <v>0.61556654201680505</v>
      </c>
      <c r="FA1974">
        <v>0.61998063839314599</v>
      </c>
      <c r="FB1974">
        <v>0.46751555450186399</v>
      </c>
      <c r="FC1974">
        <v>-0.290248779257401</v>
      </c>
      <c r="FD1974">
        <v>-4.3719727776870401E-2</v>
      </c>
    </row>
    <row r="1975" spans="1:160" x14ac:dyDescent="0.25">
      <c r="A1975" t="s">
        <v>6089</v>
      </c>
      <c r="B1975">
        <v>1974</v>
      </c>
      <c r="DQ1975" t="s">
        <v>6090</v>
      </c>
      <c r="DR1975" t="s">
        <v>6091</v>
      </c>
      <c r="DS1975">
        <v>222625370</v>
      </c>
      <c r="DT1975">
        <v>1.046</v>
      </c>
      <c r="DU1975">
        <v>1.0649999999999999</v>
      </c>
      <c r="DV1975">
        <v>1.3140000000000001</v>
      </c>
      <c r="DW1975">
        <v>0.98</v>
      </c>
      <c r="DX1975">
        <v>1.3360000000000001</v>
      </c>
      <c r="DY1975">
        <v>1.2869999999999999</v>
      </c>
      <c r="DZ1975">
        <v>1.2090000000000001</v>
      </c>
      <c r="EA1975">
        <v>1.2470000000000001</v>
      </c>
      <c r="EB1975">
        <v>0.93</v>
      </c>
      <c r="EC1975">
        <v>0.92900000000000005</v>
      </c>
      <c r="ED1975">
        <v>1.341</v>
      </c>
      <c r="EE1975">
        <v>1.016</v>
      </c>
      <c r="EF1975">
        <v>1.288</v>
      </c>
      <c r="EG1975">
        <v>1.1439999999999999</v>
      </c>
      <c r="EH1975">
        <v>1.1020000000000001</v>
      </c>
      <c r="EI1975">
        <v>1.0640000000000001</v>
      </c>
      <c r="EJ1975">
        <v>0.95099999999999996</v>
      </c>
      <c r="EK1975">
        <v>1.004</v>
      </c>
      <c r="EL1975" t="s">
        <v>850</v>
      </c>
      <c r="EM1975">
        <v>-0.208246067792071</v>
      </c>
      <c r="EN1975">
        <v>-9.4565914608424895E-2</v>
      </c>
      <c r="EO1975">
        <v>0.13520130866112601</v>
      </c>
      <c r="EP1975">
        <v>-0.22818783060907499</v>
      </c>
      <c r="EQ1975">
        <v>-2.4087304119287502E-3</v>
      </c>
      <c r="ER1975">
        <v>0.44916961713250098</v>
      </c>
      <c r="ES1975">
        <v>-0.43436732355326302</v>
      </c>
      <c r="ET1975">
        <v>0.23969778467087899</v>
      </c>
      <c r="EU1975">
        <v>-0.34769921820055699</v>
      </c>
      <c r="EV1975">
        <v>0.42081347425488103</v>
      </c>
      <c r="EW1975">
        <v>0.38532632467321298</v>
      </c>
      <c r="EX1975">
        <v>-0.175229943473767</v>
      </c>
      <c r="EY1975">
        <v>3.7485982829771197E-2</v>
      </c>
      <c r="EZ1975">
        <v>0.20800329931717801</v>
      </c>
      <c r="FA1975">
        <v>0.341756555342563</v>
      </c>
      <c r="FB1975">
        <v>0.54714649547329197</v>
      </c>
      <c r="FC1975">
        <v>-0.107133054303209</v>
      </c>
      <c r="FD1975">
        <v>-0.15108628485155601</v>
      </c>
    </row>
    <row r="1976" spans="1:160" x14ac:dyDescent="0.25">
      <c r="A1976" t="s">
        <v>6092</v>
      </c>
      <c r="B1976">
        <v>1975</v>
      </c>
      <c r="DQ1976" t="s">
        <v>6093</v>
      </c>
      <c r="DR1976" t="s">
        <v>6094</v>
      </c>
      <c r="DS1976">
        <v>222625433</v>
      </c>
      <c r="DT1976">
        <v>0.93899999999999995</v>
      </c>
      <c r="DU1976">
        <v>1.0760000000000001</v>
      </c>
      <c r="DV1976">
        <v>1.016</v>
      </c>
      <c r="DW1976">
        <v>0.97899999999999998</v>
      </c>
      <c r="DX1976">
        <v>1.097</v>
      </c>
      <c r="DY1976">
        <v>1.125</v>
      </c>
      <c r="DZ1976">
        <v>1.006</v>
      </c>
      <c r="EA1976">
        <v>0.98399999999999999</v>
      </c>
      <c r="EB1976">
        <v>1.2769999999999999</v>
      </c>
      <c r="EC1976">
        <v>1.2090000000000001</v>
      </c>
      <c r="ED1976">
        <v>1.054</v>
      </c>
      <c r="EE1976">
        <v>0.96699999999999997</v>
      </c>
      <c r="EF1976">
        <v>1.339</v>
      </c>
      <c r="EG1976">
        <v>1.208</v>
      </c>
      <c r="EH1976">
        <v>1.0880000000000001</v>
      </c>
      <c r="EI1976">
        <v>0.96</v>
      </c>
      <c r="EJ1976">
        <v>1.2050000000000001</v>
      </c>
      <c r="EK1976">
        <v>1.073</v>
      </c>
      <c r="EL1976" t="s">
        <v>1859</v>
      </c>
      <c r="EM1976">
        <v>0.75825511187997596</v>
      </c>
      <c r="EN1976">
        <v>-9.4645456158828301E-2</v>
      </c>
      <c r="EO1976">
        <v>-0.36974922212958999</v>
      </c>
      <c r="EP1976">
        <v>0.84059994821611805</v>
      </c>
      <c r="EQ1976">
        <v>-0.64051938357079197</v>
      </c>
      <c r="ER1976">
        <v>-6.8292402862898297E-2</v>
      </c>
      <c r="ES1976">
        <v>-7.5732234458961101E-2</v>
      </c>
      <c r="ET1976">
        <v>0.36815865767900702</v>
      </c>
      <c r="EU1976">
        <v>-8.9170165061743398E-2</v>
      </c>
      <c r="EV1976">
        <v>-0.106337114767371</v>
      </c>
      <c r="EW1976">
        <v>0.46176526229693599</v>
      </c>
      <c r="EX1976">
        <v>-0.251794973426474</v>
      </c>
      <c r="EY1976">
        <v>-0.55438330796689805</v>
      </c>
      <c r="EZ1976">
        <v>-0.75099621400965</v>
      </c>
      <c r="FA1976">
        <v>-0.36710493702997898</v>
      </c>
      <c r="FB1976">
        <v>5.9134705655198599E-2</v>
      </c>
      <c r="FC1976">
        <v>0.29846495425705899</v>
      </c>
      <c r="FD1976">
        <v>-8.0453267042681895E-2</v>
      </c>
    </row>
    <row r="1977" spans="1:160" x14ac:dyDescent="0.25">
      <c r="A1977" t="s">
        <v>6095</v>
      </c>
      <c r="B1977">
        <v>1976</v>
      </c>
      <c r="DQ1977" t="s">
        <v>6096</v>
      </c>
      <c r="DR1977" t="s">
        <v>6097</v>
      </c>
      <c r="DS1977">
        <v>222625458</v>
      </c>
      <c r="DT1977">
        <v>1.018</v>
      </c>
      <c r="DU1977">
        <v>1.0589999999999999</v>
      </c>
      <c r="DV1977">
        <v>1.0409999999999999</v>
      </c>
      <c r="DW1977">
        <v>1.0760000000000001</v>
      </c>
      <c r="DX1977">
        <v>1.0840000000000001</v>
      </c>
      <c r="DY1977">
        <v>1.149</v>
      </c>
      <c r="DZ1977">
        <v>1.077</v>
      </c>
      <c r="EA1977">
        <v>1.1180000000000001</v>
      </c>
      <c r="EB1977">
        <v>1.016</v>
      </c>
      <c r="EC1977">
        <v>1</v>
      </c>
      <c r="ED1977">
        <v>0.95</v>
      </c>
      <c r="EE1977">
        <v>1.056</v>
      </c>
      <c r="EF1977">
        <v>0.96499999999999997</v>
      </c>
      <c r="EG1977">
        <v>0.93300000000000005</v>
      </c>
      <c r="EH1977">
        <v>1.0680000000000001</v>
      </c>
      <c r="EI1977">
        <v>0.97</v>
      </c>
      <c r="EJ1977">
        <v>0.98199999999999998</v>
      </c>
      <c r="EK1977">
        <v>1.048</v>
      </c>
      <c r="EL1977" t="s">
        <v>251</v>
      </c>
      <c r="EM1977">
        <v>-0.16317332046732</v>
      </c>
      <c r="EN1977">
        <v>-6.4211299159783602E-2</v>
      </c>
      <c r="EO1977">
        <v>-6.4274746624984003E-2</v>
      </c>
      <c r="EP1977">
        <v>-0.21662450558306301</v>
      </c>
      <c r="EQ1977">
        <v>0.154602768336809</v>
      </c>
      <c r="ER1977">
        <v>0.26814305316430398</v>
      </c>
      <c r="ES1977">
        <v>0.45864277627705602</v>
      </c>
      <c r="ET1977">
        <v>-0.136266062301584</v>
      </c>
      <c r="EU1977">
        <v>-0.380585842948304</v>
      </c>
      <c r="EV1977">
        <v>7.2384140494117899E-2</v>
      </c>
      <c r="EW1977">
        <v>-0.19484422784717001</v>
      </c>
      <c r="EX1977">
        <v>0.34496716837761099</v>
      </c>
      <c r="EY1977">
        <v>0.31081923774289699</v>
      </c>
      <c r="EZ1977">
        <v>0.16066390065882</v>
      </c>
      <c r="FA1977">
        <v>-9.9736126292292102E-2</v>
      </c>
      <c r="FB1977">
        <v>-1.68116664626725E-2</v>
      </c>
      <c r="FC1977">
        <v>5.99108451443729E-2</v>
      </c>
      <c r="FD1977">
        <v>-0.47085936766721898</v>
      </c>
    </row>
    <row r="1978" spans="1:160" x14ac:dyDescent="0.25">
      <c r="A1978" t="s">
        <v>6098</v>
      </c>
      <c r="B1978">
        <v>1977</v>
      </c>
      <c r="DQ1978" t="s">
        <v>6099</v>
      </c>
      <c r="DR1978" t="s">
        <v>6100</v>
      </c>
      <c r="DS1978">
        <v>222625584</v>
      </c>
      <c r="DT1978">
        <v>0.94699999999999995</v>
      </c>
      <c r="DU1978">
        <v>0.95399999999999996</v>
      </c>
      <c r="DV1978">
        <v>0.92</v>
      </c>
      <c r="DW1978">
        <v>0.90800000000000003</v>
      </c>
      <c r="DX1978">
        <v>1.0109999999999999</v>
      </c>
      <c r="DY1978">
        <v>1.0469999999999999</v>
      </c>
      <c r="DZ1978">
        <v>0.94699999999999995</v>
      </c>
      <c r="EA1978">
        <v>1.0329999999999999</v>
      </c>
      <c r="EB1978">
        <v>1.1619999999999999</v>
      </c>
      <c r="EC1978">
        <v>1.2030000000000001</v>
      </c>
      <c r="ED1978">
        <v>0.85599999999999998</v>
      </c>
      <c r="EE1978">
        <v>0.86199999999999999</v>
      </c>
      <c r="EF1978">
        <v>1.0429999999999999</v>
      </c>
      <c r="EG1978">
        <v>0.95299999999999996</v>
      </c>
      <c r="EH1978">
        <v>0.93400000000000005</v>
      </c>
      <c r="EI1978">
        <v>0.92600000000000005</v>
      </c>
      <c r="EJ1978">
        <v>1.0109999999999999</v>
      </c>
      <c r="EK1978">
        <v>1.0760000000000001</v>
      </c>
      <c r="EL1978" t="s">
        <v>163</v>
      </c>
      <c r="EM1978">
        <v>0.53579774716574902</v>
      </c>
      <c r="EN1978">
        <v>-0.31275123752874101</v>
      </c>
      <c r="EO1978">
        <v>-0.55149569023404499</v>
      </c>
      <c r="EP1978">
        <v>0.81854841892890795</v>
      </c>
      <c r="EQ1978">
        <v>-0.33882154356831801</v>
      </c>
      <c r="ER1978">
        <v>-0.23846428305520201</v>
      </c>
      <c r="ES1978">
        <v>0.39620940391902798</v>
      </c>
      <c r="ET1978">
        <v>-7.2153306058804101E-2</v>
      </c>
      <c r="EU1978">
        <v>0.18144306033683</v>
      </c>
      <c r="EV1978">
        <v>-0.53381262494010595</v>
      </c>
      <c r="EW1978">
        <v>-0.135393550617116</v>
      </c>
      <c r="EX1978">
        <v>0.26509564454718798</v>
      </c>
      <c r="EY1978">
        <v>-0.27923735810846601</v>
      </c>
      <c r="EZ1978">
        <v>-0.77507051294845397</v>
      </c>
      <c r="FA1978">
        <v>-0.77971391125103195</v>
      </c>
      <c r="FB1978">
        <v>-0.36292143514182101</v>
      </c>
      <c r="FC1978">
        <v>0.57581721562875798</v>
      </c>
      <c r="FD1978">
        <v>-0.121010437466458</v>
      </c>
    </row>
    <row r="1979" spans="1:160" x14ac:dyDescent="0.25">
      <c r="A1979" t="s">
        <v>6101</v>
      </c>
      <c r="B1979">
        <v>1978</v>
      </c>
      <c r="DQ1979" t="s">
        <v>6102</v>
      </c>
      <c r="DR1979" t="s">
        <v>6103</v>
      </c>
      <c r="DS1979">
        <v>222625698</v>
      </c>
      <c r="DT1979">
        <v>1.194</v>
      </c>
      <c r="DU1979">
        <v>0.94199999999999995</v>
      </c>
      <c r="DV1979">
        <v>1.341</v>
      </c>
      <c r="DW1979">
        <v>1.583</v>
      </c>
      <c r="DX1979">
        <v>0.96099999999999997</v>
      </c>
      <c r="DY1979">
        <v>0.95</v>
      </c>
      <c r="DZ1979">
        <v>1.728</v>
      </c>
      <c r="EA1979">
        <v>1.5269999999999999</v>
      </c>
      <c r="EB1979">
        <v>1.2070000000000001</v>
      </c>
      <c r="EC1979">
        <v>1.0740000000000001</v>
      </c>
      <c r="ED1979">
        <v>1.1599999999999999</v>
      </c>
      <c r="EE1979">
        <v>1.0489999999999999</v>
      </c>
      <c r="EF1979">
        <v>0.88600000000000001</v>
      </c>
      <c r="EG1979">
        <v>1.111</v>
      </c>
      <c r="EH1979">
        <v>1.4330000000000001</v>
      </c>
      <c r="EI1979">
        <v>1.4359999999999999</v>
      </c>
      <c r="EJ1979">
        <v>0.89800000000000002</v>
      </c>
      <c r="EK1979">
        <v>0.94199999999999995</v>
      </c>
      <c r="EL1979" t="s">
        <v>606</v>
      </c>
      <c r="EM1979">
        <v>-0.70251206574569303</v>
      </c>
      <c r="EN1979">
        <v>-0.27589170795121498</v>
      </c>
      <c r="EO1979">
        <v>-0.32517372806810402</v>
      </c>
      <c r="EP1979">
        <v>-0.56813808186111803</v>
      </c>
      <c r="EQ1979">
        <v>0.89121667000064497</v>
      </c>
      <c r="ER1979">
        <v>0.18866285517415901</v>
      </c>
      <c r="ES1979">
        <v>-0.24732599110156001</v>
      </c>
      <c r="ET1979">
        <v>-0.72332542311581605</v>
      </c>
      <c r="EU1979">
        <v>0.321047376520328</v>
      </c>
      <c r="EV1979">
        <v>-1.6308654589678E-2</v>
      </c>
      <c r="EW1979">
        <v>-0.26561900553977702</v>
      </c>
      <c r="EX1979">
        <v>0.38250406983559498</v>
      </c>
      <c r="EY1979">
        <v>0.12823571372123299</v>
      </c>
      <c r="EZ1979">
        <v>0.66781631786902695</v>
      </c>
      <c r="FA1979">
        <v>3.9298417470683002E-2</v>
      </c>
      <c r="FB1979">
        <v>-0.35140707951790001</v>
      </c>
      <c r="FC1979">
        <v>0.26592268487228798</v>
      </c>
      <c r="FD1979">
        <v>-0.104636341717935</v>
      </c>
    </row>
    <row r="1980" spans="1:160" x14ac:dyDescent="0.25">
      <c r="A1980" t="s">
        <v>6104</v>
      </c>
      <c r="B1980">
        <v>1979</v>
      </c>
      <c r="DQ1980" t="s">
        <v>6105</v>
      </c>
      <c r="DR1980" t="s">
        <v>6106</v>
      </c>
      <c r="DS1980">
        <v>222625727</v>
      </c>
      <c r="DT1980">
        <v>0.871</v>
      </c>
      <c r="DU1980">
        <v>0.92400000000000004</v>
      </c>
      <c r="DV1980">
        <v>0.90700000000000003</v>
      </c>
      <c r="DW1980">
        <v>0.91100000000000003</v>
      </c>
      <c r="DX1980">
        <v>0.89900000000000002</v>
      </c>
      <c r="DY1980">
        <v>1.034</v>
      </c>
      <c r="DZ1980">
        <v>0.98</v>
      </c>
      <c r="EA1980">
        <v>0.94699999999999995</v>
      </c>
      <c r="EB1980">
        <v>0.98499999999999999</v>
      </c>
      <c r="EC1980">
        <v>0.86899999999999999</v>
      </c>
      <c r="ED1980">
        <v>1.0249999999999999</v>
      </c>
      <c r="EE1980">
        <v>0.94499999999999995</v>
      </c>
      <c r="EF1980">
        <v>1.0840000000000001</v>
      </c>
      <c r="EG1980">
        <v>0.89900000000000002</v>
      </c>
      <c r="EH1980">
        <v>0.98299999999999998</v>
      </c>
      <c r="EI1980">
        <v>0.90100000000000002</v>
      </c>
      <c r="EJ1980">
        <v>0.92100000000000004</v>
      </c>
      <c r="EK1980">
        <v>0.91400000000000003</v>
      </c>
      <c r="EL1980" t="s">
        <v>1669</v>
      </c>
      <c r="EM1980">
        <v>7.6602732976194998E-3</v>
      </c>
      <c r="EN1980">
        <v>-0.21906844326296601</v>
      </c>
      <c r="EO1980">
        <v>-0.16761634522614299</v>
      </c>
      <c r="EP1980">
        <v>-2.2998226299708199E-2</v>
      </c>
      <c r="EQ1980">
        <v>-9.9694136037291006E-2</v>
      </c>
      <c r="ER1980">
        <v>0.64958529575773805</v>
      </c>
      <c r="ES1980">
        <v>-0.20812388329364701</v>
      </c>
      <c r="ET1980">
        <v>0.28972240323693599</v>
      </c>
      <c r="EU1980">
        <v>-0.628362813946164</v>
      </c>
      <c r="EV1980">
        <v>0.40242973562163098</v>
      </c>
      <c r="EW1980">
        <v>0.37024838530392001</v>
      </c>
      <c r="EX1980">
        <v>-7.7718824810556905E-2</v>
      </c>
      <c r="EY1980">
        <v>-7.9163967159442003E-2</v>
      </c>
      <c r="EZ1980">
        <v>-3.2483572091430803E-2</v>
      </c>
      <c r="FA1980">
        <v>0.174125498813262</v>
      </c>
      <c r="FB1980">
        <v>0.49639027816127201</v>
      </c>
      <c r="FC1980">
        <v>9.7086679724073199E-2</v>
      </c>
      <c r="FD1980">
        <v>-0.59783839495896995</v>
      </c>
    </row>
    <row r="1981" spans="1:160" x14ac:dyDescent="0.25">
      <c r="A1981" t="s">
        <v>6107</v>
      </c>
      <c r="B1981">
        <v>1980</v>
      </c>
      <c r="DQ1981" t="s">
        <v>6108</v>
      </c>
      <c r="DR1981" t="s">
        <v>6109</v>
      </c>
      <c r="DS1981">
        <v>222625883</v>
      </c>
      <c r="DT1981">
        <v>0.90500000000000003</v>
      </c>
      <c r="DU1981">
        <v>1.0089999999999999</v>
      </c>
      <c r="DV1981">
        <v>0.86399999999999999</v>
      </c>
      <c r="DW1981">
        <v>0.95399999999999996</v>
      </c>
      <c r="DX1981">
        <v>1.0349999999999999</v>
      </c>
      <c r="DY1981">
        <v>1.0369999999999999</v>
      </c>
      <c r="DZ1981">
        <v>0.88600000000000001</v>
      </c>
      <c r="EA1981">
        <v>0.83399999999999996</v>
      </c>
      <c r="EB1981">
        <v>0.86699999999999999</v>
      </c>
      <c r="EC1981">
        <v>0.997</v>
      </c>
      <c r="ED1981">
        <v>0.91400000000000003</v>
      </c>
      <c r="EE1981">
        <v>0.87</v>
      </c>
      <c r="EF1981">
        <v>1.0069999999999999</v>
      </c>
      <c r="EG1981">
        <v>0.90400000000000003</v>
      </c>
      <c r="EH1981">
        <v>0.93799999999999994</v>
      </c>
      <c r="EI1981">
        <v>0.93899999999999995</v>
      </c>
      <c r="EJ1981">
        <v>1.0009999999999999</v>
      </c>
      <c r="EK1981">
        <v>1.0009999999999999</v>
      </c>
      <c r="EL1981" t="s">
        <v>830</v>
      </c>
      <c r="EM1981">
        <v>0.74064237509057196</v>
      </c>
      <c r="EN1981">
        <v>0.52989369437672196</v>
      </c>
      <c r="EO1981">
        <v>0.25574638628339802</v>
      </c>
      <c r="EP1981">
        <v>0.49576750848665802</v>
      </c>
      <c r="EQ1981">
        <v>-0.73301652783951998</v>
      </c>
      <c r="ER1981">
        <v>-0.41789572819718102</v>
      </c>
      <c r="ES1981">
        <v>0.37956297092489899</v>
      </c>
      <c r="ET1981">
        <v>0.59769477597890197</v>
      </c>
      <c r="EU1981">
        <v>-0.27223827415132801</v>
      </c>
      <c r="EV1981">
        <v>-0.25201603248084697</v>
      </c>
      <c r="EW1981">
        <v>0.28975757829239901</v>
      </c>
      <c r="EX1981">
        <v>-0.306671871139575</v>
      </c>
      <c r="EY1981">
        <v>-0.308227746213461</v>
      </c>
      <c r="EZ1981">
        <v>-0.42871489376993599</v>
      </c>
      <c r="FA1981">
        <v>-5.1026604943598203E-2</v>
      </c>
      <c r="FB1981">
        <v>8.8941024565912699E-2</v>
      </c>
      <c r="FC1981">
        <v>-0.363063257395499</v>
      </c>
      <c r="FD1981">
        <v>0.11063855093286</v>
      </c>
    </row>
    <row r="1982" spans="1:160" x14ac:dyDescent="0.25">
      <c r="A1982" t="s">
        <v>6110</v>
      </c>
      <c r="B1982">
        <v>1981</v>
      </c>
      <c r="DQ1982" t="s">
        <v>6111</v>
      </c>
      <c r="DR1982" t="s">
        <v>6112</v>
      </c>
      <c r="DS1982">
        <v>222625905</v>
      </c>
      <c r="DT1982">
        <v>1.167</v>
      </c>
      <c r="DU1982">
        <v>0.98799999999999999</v>
      </c>
      <c r="DV1982">
        <v>0.84299999999999997</v>
      </c>
      <c r="DW1982">
        <v>0.98</v>
      </c>
      <c r="DX1982">
        <v>1.028</v>
      </c>
      <c r="DY1982">
        <v>1.03</v>
      </c>
      <c r="DZ1982">
        <v>1.18</v>
      </c>
      <c r="EA1982">
        <v>1.4790000000000001</v>
      </c>
      <c r="EB1982">
        <v>1.1439999999999999</v>
      </c>
      <c r="EC1982">
        <v>1.119</v>
      </c>
      <c r="ED1982">
        <v>0.96</v>
      </c>
      <c r="EE1982">
        <v>0.98699999999999999</v>
      </c>
      <c r="EF1982">
        <v>1.008</v>
      </c>
      <c r="EG1982">
        <v>1.2470000000000001</v>
      </c>
      <c r="EH1982">
        <v>0.91100000000000003</v>
      </c>
      <c r="EI1982">
        <v>1.056</v>
      </c>
      <c r="EJ1982">
        <v>1.008</v>
      </c>
      <c r="EK1982">
        <v>1.042</v>
      </c>
      <c r="EL1982" t="s">
        <v>163</v>
      </c>
      <c r="EM1982">
        <v>-0.320423703156756</v>
      </c>
      <c r="EN1982">
        <v>-0.71757757013839596</v>
      </c>
      <c r="EO1982">
        <v>-0.46470939347816098</v>
      </c>
      <c r="EP1982">
        <v>0.176358512758272</v>
      </c>
      <c r="EQ1982">
        <v>0.34270616391610897</v>
      </c>
      <c r="ER1982">
        <v>-5.6640522690042903E-2</v>
      </c>
      <c r="ES1982">
        <v>3.4657023231171001E-2</v>
      </c>
      <c r="ET1982">
        <v>-0.71344323108071195</v>
      </c>
      <c r="EU1982">
        <v>0.58802000154101297</v>
      </c>
      <c r="EV1982">
        <v>-0.23071259868576899</v>
      </c>
      <c r="EW1982">
        <v>-0.55416164997796002</v>
      </c>
      <c r="EX1982">
        <v>0.72859997174733604</v>
      </c>
      <c r="EY1982">
        <v>0.16822566251090801</v>
      </c>
      <c r="EZ1982">
        <v>-0.326026371397725</v>
      </c>
      <c r="FA1982">
        <v>-0.619892880492253</v>
      </c>
      <c r="FB1982">
        <v>-0.434656143297037</v>
      </c>
      <c r="FC1982">
        <v>0.69895326467932894</v>
      </c>
      <c r="FD1982">
        <v>0.17987564872557599</v>
      </c>
    </row>
    <row r="1983" spans="1:160" x14ac:dyDescent="0.25">
      <c r="A1983" t="s">
        <v>6113</v>
      </c>
      <c r="B1983">
        <v>1982</v>
      </c>
      <c r="DQ1983" t="s">
        <v>6114</v>
      </c>
      <c r="DR1983" t="s">
        <v>6115</v>
      </c>
      <c r="DS1983">
        <v>222626074</v>
      </c>
      <c r="DT1983">
        <v>1.0409999999999999</v>
      </c>
      <c r="DU1983">
        <v>1.0009999999999999</v>
      </c>
      <c r="DV1983">
        <v>0.81699999999999995</v>
      </c>
      <c r="DW1983">
        <v>0.93600000000000005</v>
      </c>
      <c r="DX1983">
        <v>0.99</v>
      </c>
      <c r="DY1983">
        <v>0.99399999999999999</v>
      </c>
      <c r="DZ1983">
        <v>0.95799999999999996</v>
      </c>
      <c r="EA1983">
        <v>0.81599999999999995</v>
      </c>
      <c r="EB1983">
        <v>0.91500000000000004</v>
      </c>
      <c r="EC1983">
        <v>0.98699999999999999</v>
      </c>
      <c r="ED1983">
        <v>0.95099999999999996</v>
      </c>
      <c r="EE1983">
        <v>0.82099999999999995</v>
      </c>
      <c r="EF1983">
        <v>0.97099999999999997</v>
      </c>
      <c r="EG1983">
        <v>1.073</v>
      </c>
      <c r="EH1983">
        <v>0.90600000000000003</v>
      </c>
      <c r="EI1983">
        <v>0.94899999999999995</v>
      </c>
      <c r="EJ1983">
        <v>0.83699999999999997</v>
      </c>
      <c r="EK1983">
        <v>0.84099999999999997</v>
      </c>
      <c r="EL1983" t="s">
        <v>919</v>
      </c>
      <c r="EM1983">
        <v>0.153971692472813</v>
      </c>
      <c r="EN1983">
        <v>-6.3616186235707903E-2</v>
      </c>
      <c r="EO1983">
        <v>0.19104523601911899</v>
      </c>
      <c r="EP1983">
        <v>0.29855638048424898</v>
      </c>
      <c r="EQ1983">
        <v>-0.312120000860449</v>
      </c>
      <c r="ER1983">
        <v>-0.277802811846173</v>
      </c>
      <c r="ES1983">
        <v>1.72646134917539E-2</v>
      </c>
      <c r="ET1983">
        <v>9.4245632540358906E-2</v>
      </c>
      <c r="EU1983">
        <v>0.40918798208131102</v>
      </c>
      <c r="EV1983">
        <v>-0.23919465595648701</v>
      </c>
      <c r="EW1983">
        <v>-4.4755296853325202E-2</v>
      </c>
      <c r="EX1983">
        <v>-0.18320409269707799</v>
      </c>
      <c r="EY1983">
        <v>0.11231585092571</v>
      </c>
      <c r="EZ1983">
        <v>-0.34491408357550202</v>
      </c>
      <c r="FA1983">
        <v>-0.26748730389498998</v>
      </c>
      <c r="FB1983">
        <v>3.6970434878412103E-2</v>
      </c>
      <c r="FC1983">
        <v>6.47829087706812E-2</v>
      </c>
      <c r="FD1983">
        <v>0.56853451841847102</v>
      </c>
    </row>
    <row r="1984" spans="1:160" x14ac:dyDescent="0.25">
      <c r="A1984" t="s">
        <v>6116</v>
      </c>
      <c r="B1984">
        <v>1983</v>
      </c>
      <c r="DQ1984" t="s">
        <v>6117</v>
      </c>
      <c r="DR1984" t="s">
        <v>6118</v>
      </c>
      <c r="DS1984">
        <v>222626173</v>
      </c>
      <c r="DT1984">
        <v>0.96899999999999997</v>
      </c>
      <c r="DU1984">
        <v>0.997</v>
      </c>
      <c r="DV1984">
        <v>1.1279999999999999</v>
      </c>
      <c r="DW1984">
        <v>1.08</v>
      </c>
      <c r="DX1984">
        <v>1.1319999999999999</v>
      </c>
      <c r="DY1984">
        <v>1.07</v>
      </c>
      <c r="DZ1984">
        <v>0.93500000000000005</v>
      </c>
      <c r="EA1984">
        <v>0.878</v>
      </c>
      <c r="EB1984">
        <v>1.024</v>
      </c>
      <c r="EC1984">
        <v>1.069</v>
      </c>
      <c r="ED1984">
        <v>1.03</v>
      </c>
      <c r="EE1984">
        <v>1.0620000000000001</v>
      </c>
      <c r="EF1984">
        <v>1.016</v>
      </c>
      <c r="EG1984">
        <v>1.048</v>
      </c>
      <c r="EH1984">
        <v>1.08</v>
      </c>
      <c r="EI1984">
        <v>1.0820000000000001</v>
      </c>
      <c r="EJ1984">
        <v>1.083</v>
      </c>
      <c r="EK1984">
        <v>1.1459999999999999</v>
      </c>
      <c r="EL1984" t="s">
        <v>830</v>
      </c>
      <c r="EM1984">
        <v>0.60240058404918795</v>
      </c>
      <c r="EN1984">
        <v>0.68507300724027598</v>
      </c>
      <c r="EO1984">
        <v>0.40331139474941602</v>
      </c>
      <c r="EP1984">
        <v>0.22309404144516001</v>
      </c>
      <c r="EQ1984">
        <v>-0.52798763736796395</v>
      </c>
      <c r="ER1984">
        <v>-0.34485410567103297</v>
      </c>
      <c r="ES1984">
        <v>2.6520277590053799E-2</v>
      </c>
      <c r="ET1984">
        <v>0.66213020425555003</v>
      </c>
      <c r="EU1984">
        <v>-0.26790436200765499</v>
      </c>
      <c r="EV1984">
        <v>-0.100853454215747</v>
      </c>
      <c r="EW1984">
        <v>0.42143186893170698</v>
      </c>
      <c r="EX1984">
        <v>-0.66387452780983003</v>
      </c>
      <c r="EY1984">
        <v>-0.27894629259150999</v>
      </c>
      <c r="EZ1984">
        <v>-5.2643825197708598E-2</v>
      </c>
      <c r="FA1984">
        <v>0.28664430659680901</v>
      </c>
      <c r="FB1984">
        <v>0.20592046580183301</v>
      </c>
      <c r="FC1984">
        <v>-0.56360086640267704</v>
      </c>
      <c r="FD1984">
        <v>0.120085470429856</v>
      </c>
    </row>
    <row r="1985" spans="1:160" x14ac:dyDescent="0.25">
      <c r="A1985" t="s">
        <v>6119</v>
      </c>
      <c r="B1985">
        <v>1984</v>
      </c>
      <c r="DQ1985" t="s">
        <v>6120</v>
      </c>
      <c r="DR1985" t="s">
        <v>6121</v>
      </c>
      <c r="DS1985">
        <v>222628276</v>
      </c>
      <c r="DT1985">
        <v>1.0209999999999999</v>
      </c>
      <c r="DU1985">
        <v>1.01</v>
      </c>
      <c r="DV1985">
        <v>0.94299999999999995</v>
      </c>
      <c r="DW1985">
        <v>0.873</v>
      </c>
      <c r="DX1985">
        <v>0.95699999999999996</v>
      </c>
      <c r="DY1985">
        <v>0.98299999999999998</v>
      </c>
      <c r="DZ1985">
        <v>1.1200000000000001</v>
      </c>
      <c r="EA1985">
        <v>1.044</v>
      </c>
      <c r="EB1985">
        <v>1.145</v>
      </c>
      <c r="EC1985">
        <v>1.0169999999999999</v>
      </c>
      <c r="ED1985">
        <v>1.0680000000000001</v>
      </c>
      <c r="EE1985">
        <v>1.0309999999999999</v>
      </c>
      <c r="EF1985">
        <v>1.1299999999999999</v>
      </c>
      <c r="EG1985">
        <v>1.0860000000000001</v>
      </c>
      <c r="EH1985">
        <v>0.97799999999999998</v>
      </c>
      <c r="EI1985">
        <v>0.98599999999999999</v>
      </c>
      <c r="EJ1985">
        <v>0.94399999999999995</v>
      </c>
      <c r="EK1985">
        <v>1.0089999999999999</v>
      </c>
      <c r="EL1985" t="s">
        <v>163</v>
      </c>
      <c r="EM1985">
        <v>-0.178564492350865</v>
      </c>
      <c r="EN1985">
        <v>-0.72736419611741399</v>
      </c>
      <c r="EO1985">
        <v>-0.37626180978152901</v>
      </c>
      <c r="EP1985">
        <v>0.238889111331199</v>
      </c>
      <c r="EQ1985">
        <v>-2.4576551512422499E-2</v>
      </c>
      <c r="ER1985">
        <v>0.375809257218924</v>
      </c>
      <c r="ES1985">
        <v>-0.171987033454327</v>
      </c>
      <c r="ET1985">
        <v>-0.20525429276624699</v>
      </c>
      <c r="EU1985">
        <v>0.197850876711054</v>
      </c>
      <c r="EV1985">
        <v>8.5622164847587598E-2</v>
      </c>
      <c r="EW1985">
        <v>-0.18388484498315399</v>
      </c>
      <c r="EX1985">
        <v>0.104990172628861</v>
      </c>
      <c r="EY1985">
        <v>0.139265410712965</v>
      </c>
      <c r="EZ1985">
        <v>-0.41973983232349898</v>
      </c>
      <c r="FA1985">
        <v>-0.35018861385170502</v>
      </c>
      <c r="FB1985">
        <v>9.4846040725733799E-2</v>
      </c>
      <c r="FC1985">
        <v>0.61836063551889797</v>
      </c>
      <c r="FD1985">
        <v>-0.106624427765034</v>
      </c>
    </row>
    <row r="1986" spans="1:160" x14ac:dyDescent="0.25">
      <c r="A1986" t="s">
        <v>6122</v>
      </c>
      <c r="B1986">
        <v>1985</v>
      </c>
      <c r="DQ1986" t="s">
        <v>6123</v>
      </c>
      <c r="DR1986" t="s">
        <v>6124</v>
      </c>
      <c r="DS1986">
        <v>222628294</v>
      </c>
      <c r="DT1986">
        <v>0.995</v>
      </c>
      <c r="DU1986">
        <v>1.0069999999999999</v>
      </c>
      <c r="DV1986">
        <v>1.024</v>
      </c>
      <c r="DW1986">
        <v>1.042</v>
      </c>
      <c r="DX1986">
        <v>1.0489999999999999</v>
      </c>
      <c r="DY1986">
        <v>0.81499999999999995</v>
      </c>
      <c r="DZ1986">
        <v>1.087</v>
      </c>
      <c r="EA1986">
        <v>1.0569999999999999</v>
      </c>
      <c r="EB1986">
        <v>0.96</v>
      </c>
      <c r="EC1986">
        <v>0.73899999999999999</v>
      </c>
      <c r="ED1986">
        <v>1.0209999999999999</v>
      </c>
      <c r="EE1986">
        <v>1.0609999999999999</v>
      </c>
      <c r="EF1986">
        <v>0.97399999999999998</v>
      </c>
      <c r="EG1986">
        <v>0.91800000000000004</v>
      </c>
      <c r="EH1986">
        <v>1.038</v>
      </c>
      <c r="EI1986">
        <v>0.95099999999999996</v>
      </c>
      <c r="EJ1986">
        <v>1.04</v>
      </c>
      <c r="EK1986">
        <v>1.0660000000000001</v>
      </c>
      <c r="EL1986" t="s">
        <v>890</v>
      </c>
      <c r="EM1986">
        <v>-0.36313499717972603</v>
      </c>
      <c r="EN1986">
        <v>0.18014769100226599</v>
      </c>
      <c r="EO1986">
        <v>0.10493524106030799</v>
      </c>
      <c r="EP1986">
        <v>-0.62035757029472205</v>
      </c>
      <c r="EQ1986">
        <v>0.28902940833809299</v>
      </c>
      <c r="ER1986">
        <v>0.37386037529458899</v>
      </c>
      <c r="ES1986">
        <v>-0.20147582041308201</v>
      </c>
      <c r="ET1986">
        <v>-0.18084018664100501</v>
      </c>
      <c r="EU1986">
        <v>-0.26644520476633499</v>
      </c>
      <c r="EV1986">
        <v>0.78223525720729403</v>
      </c>
      <c r="EW1986">
        <v>0.16423948851585199</v>
      </c>
      <c r="EX1986">
        <v>3.97007105894716E-3</v>
      </c>
      <c r="EY1986">
        <v>7.6453051085242599E-2</v>
      </c>
      <c r="EZ1986">
        <v>0.57569876294082301</v>
      </c>
      <c r="FA1986">
        <v>0.661591911329652</v>
      </c>
      <c r="FB1986">
        <v>3.4873490897787303E-2</v>
      </c>
      <c r="FC1986">
        <v>-0.32023105547969599</v>
      </c>
      <c r="FD1986">
        <v>-0.25061439021839599</v>
      </c>
    </row>
    <row r="1987" spans="1:160" x14ac:dyDescent="0.25">
      <c r="A1987" t="s">
        <v>6125</v>
      </c>
      <c r="B1987">
        <v>1986</v>
      </c>
      <c r="DQ1987" t="s">
        <v>6126</v>
      </c>
      <c r="DR1987" t="s">
        <v>6127</v>
      </c>
      <c r="DS1987">
        <v>222628424</v>
      </c>
      <c r="DT1987">
        <v>1.129</v>
      </c>
      <c r="DU1987">
        <v>0.98099999999999998</v>
      </c>
      <c r="DV1987">
        <v>1.028</v>
      </c>
      <c r="DW1987">
        <v>0.92900000000000005</v>
      </c>
      <c r="DX1987">
        <v>1.0369999999999999</v>
      </c>
      <c r="DY1987">
        <v>1.012</v>
      </c>
      <c r="DZ1987">
        <v>1.0149999999999999</v>
      </c>
      <c r="EA1987">
        <v>1.1379999999999999</v>
      </c>
      <c r="EB1987">
        <v>1.0409999999999999</v>
      </c>
      <c r="EC1987">
        <v>0.96199999999999997</v>
      </c>
      <c r="ED1987">
        <v>0.80900000000000005</v>
      </c>
      <c r="EE1987">
        <v>1.266</v>
      </c>
      <c r="EF1987">
        <v>1.0620000000000001</v>
      </c>
      <c r="EG1987">
        <v>0.96699999999999997</v>
      </c>
      <c r="EH1987">
        <v>0.91200000000000003</v>
      </c>
      <c r="EI1987">
        <v>0.96399999999999997</v>
      </c>
      <c r="EJ1987">
        <v>1.099</v>
      </c>
      <c r="EK1987">
        <v>1.028</v>
      </c>
      <c r="EL1987" t="s">
        <v>1719</v>
      </c>
      <c r="EM1987">
        <v>-0.15803058438091899</v>
      </c>
      <c r="EN1987">
        <v>-0.198318426963181</v>
      </c>
      <c r="EO1987">
        <v>7.6279700762520206E-2</v>
      </c>
      <c r="EP1987">
        <v>-8.6809949671826897E-2</v>
      </c>
      <c r="EQ1987">
        <v>2.5551924321271399E-2</v>
      </c>
      <c r="ER1987">
        <v>0.18223057499887099</v>
      </c>
      <c r="ES1987">
        <v>0.21185933293728901</v>
      </c>
      <c r="ET1987">
        <v>-9.2362764494233293E-2</v>
      </c>
      <c r="EU1987">
        <v>-8.6448825364905599E-2</v>
      </c>
      <c r="EV1987">
        <v>0.149856721514873</v>
      </c>
      <c r="EW1987">
        <v>-0.28799233415375602</v>
      </c>
      <c r="EX1987">
        <v>0.21934008131345201</v>
      </c>
      <c r="EY1987">
        <v>0.40825448109864099</v>
      </c>
      <c r="EZ1987">
        <v>-0.119218115471035</v>
      </c>
      <c r="FA1987">
        <v>-4.6259984060677897E-2</v>
      </c>
      <c r="FB1987">
        <v>6.8884216707901694E-2</v>
      </c>
      <c r="FC1987">
        <v>8.4244509704221801E-2</v>
      </c>
      <c r="FD1987">
        <v>-0.117639509488071</v>
      </c>
    </row>
    <row r="1988" spans="1:160" x14ac:dyDescent="0.25">
      <c r="A1988" t="s">
        <v>6128</v>
      </c>
      <c r="B1988">
        <v>1987</v>
      </c>
      <c r="DQ1988" t="s">
        <v>6129</v>
      </c>
      <c r="DR1988" t="s">
        <v>6130</v>
      </c>
      <c r="DS1988">
        <v>222628578</v>
      </c>
      <c r="DT1988">
        <v>1.0029999999999999</v>
      </c>
      <c r="DU1988">
        <v>0.98699999999999999</v>
      </c>
      <c r="DV1988">
        <v>1.081</v>
      </c>
      <c r="DW1988">
        <v>1.0649999999999999</v>
      </c>
      <c r="DX1988">
        <v>1.0389999999999999</v>
      </c>
      <c r="DY1988">
        <v>1.0760000000000001</v>
      </c>
      <c r="DZ1988">
        <v>1.052</v>
      </c>
      <c r="EA1988">
        <v>1.0620000000000001</v>
      </c>
      <c r="EB1988">
        <v>1.1479999999999999</v>
      </c>
      <c r="EC1988">
        <v>0.94699999999999995</v>
      </c>
      <c r="ED1988">
        <v>1.1180000000000001</v>
      </c>
      <c r="EE1988">
        <v>1.121</v>
      </c>
      <c r="EF1988">
        <v>1.1719999999999999</v>
      </c>
      <c r="EG1988">
        <v>0.94099999999999995</v>
      </c>
      <c r="EH1988">
        <v>1.036</v>
      </c>
      <c r="EI1988">
        <v>0.94399999999999995</v>
      </c>
      <c r="EJ1988">
        <v>1.018</v>
      </c>
      <c r="EK1988">
        <v>1.006</v>
      </c>
      <c r="EL1988" t="s">
        <v>1669</v>
      </c>
      <c r="EM1988">
        <v>-0.136358082717706</v>
      </c>
      <c r="EN1988">
        <v>-0.237470042955051</v>
      </c>
      <c r="EO1988">
        <v>-9.3105092276630705E-2</v>
      </c>
      <c r="EP1988">
        <v>-0.207250440718139</v>
      </c>
      <c r="EQ1988">
        <v>2.5691914566399202E-2</v>
      </c>
      <c r="ER1988">
        <v>0.88732766665558405</v>
      </c>
      <c r="ES1988">
        <v>-0.330314003748578</v>
      </c>
      <c r="ET1988">
        <v>0.316260777764514</v>
      </c>
      <c r="EU1988">
        <v>-0.703706723970281</v>
      </c>
      <c r="EV1988">
        <v>0.61394473554677798</v>
      </c>
      <c r="EW1988">
        <v>0.43033258116983297</v>
      </c>
      <c r="EX1988">
        <v>-0.20927201583795799</v>
      </c>
      <c r="EY1988">
        <v>0.116110122238758</v>
      </c>
      <c r="EZ1988">
        <v>0.17354255356919199</v>
      </c>
      <c r="FA1988">
        <v>0.34366458224004498</v>
      </c>
      <c r="FB1988">
        <v>0.62213747263674601</v>
      </c>
      <c r="FC1988">
        <v>5.3911960947739201E-2</v>
      </c>
      <c r="FD1988">
        <v>-0.68169303619244903</v>
      </c>
    </row>
    <row r="1989" spans="1:160" x14ac:dyDescent="0.25">
      <c r="A1989" t="s">
        <v>6131</v>
      </c>
      <c r="B1989">
        <v>1988</v>
      </c>
      <c r="DQ1989" t="s">
        <v>6132</v>
      </c>
      <c r="DR1989" t="s">
        <v>6133</v>
      </c>
      <c r="DS1989">
        <v>222628767</v>
      </c>
      <c r="DT1989">
        <v>0.95699999999999996</v>
      </c>
      <c r="DU1989">
        <v>1.018</v>
      </c>
      <c r="DV1989">
        <v>1.006</v>
      </c>
      <c r="DW1989">
        <v>0.96499999999999997</v>
      </c>
      <c r="DX1989">
        <v>1.004</v>
      </c>
      <c r="DY1989">
        <v>1.04</v>
      </c>
      <c r="DZ1989">
        <v>1.1439999999999999</v>
      </c>
      <c r="EA1989">
        <v>1.133</v>
      </c>
      <c r="EB1989">
        <v>1.1259999999999999</v>
      </c>
      <c r="EC1989">
        <v>1.1299999999999999</v>
      </c>
      <c r="ED1989">
        <v>0.99299999999999999</v>
      </c>
      <c r="EE1989">
        <v>1.02</v>
      </c>
      <c r="EF1989">
        <v>1.0289999999999999</v>
      </c>
      <c r="EG1989">
        <v>1.0489999999999999</v>
      </c>
      <c r="EH1989">
        <v>1.0349999999999999</v>
      </c>
      <c r="EI1989">
        <v>1.03</v>
      </c>
      <c r="EJ1989">
        <v>1.0089999999999999</v>
      </c>
      <c r="EK1989">
        <v>1.0589999999999999</v>
      </c>
      <c r="EL1989" t="s">
        <v>163</v>
      </c>
      <c r="EM1989">
        <v>-7.1130506070219604E-2</v>
      </c>
      <c r="EN1989">
        <v>-0.73761239881972795</v>
      </c>
      <c r="EO1989">
        <v>-0.79850380027797596</v>
      </c>
      <c r="EP1989">
        <v>0.41041960158524998</v>
      </c>
      <c r="EQ1989">
        <v>0.20537875373815001</v>
      </c>
      <c r="ER1989">
        <v>0.126310982996993</v>
      </c>
      <c r="ES1989">
        <v>0.124978888214005</v>
      </c>
      <c r="ET1989">
        <v>-0.52531006864355301</v>
      </c>
      <c r="EU1989">
        <v>0.265545271676627</v>
      </c>
      <c r="EV1989">
        <v>-0.40746770954502698</v>
      </c>
      <c r="EW1989">
        <v>-0.36182590961524602</v>
      </c>
      <c r="EX1989">
        <v>0.46959770399648099</v>
      </c>
      <c r="EY1989">
        <v>-9.8969979772541405E-2</v>
      </c>
      <c r="EZ1989">
        <v>-0.41826266157390501</v>
      </c>
      <c r="FA1989">
        <v>-0.75935790794962099</v>
      </c>
      <c r="FB1989">
        <v>-0.37755765839541</v>
      </c>
      <c r="FC1989">
        <v>0.88991672832603697</v>
      </c>
      <c r="FD1989">
        <v>-0.33746999005551398</v>
      </c>
    </row>
    <row r="1990" spans="1:160" x14ac:dyDescent="0.25">
      <c r="A1990" t="s">
        <v>6134</v>
      </c>
      <c r="B1990">
        <v>1989</v>
      </c>
      <c r="DQ1990" t="s">
        <v>6135</v>
      </c>
      <c r="DR1990" t="s">
        <v>6136</v>
      </c>
      <c r="DS1990">
        <v>222629159</v>
      </c>
      <c r="DT1990">
        <v>1.0589999999999999</v>
      </c>
      <c r="DU1990">
        <v>1.131</v>
      </c>
      <c r="DV1990">
        <v>1.0169999999999999</v>
      </c>
      <c r="DW1990">
        <v>0.99099999999999999</v>
      </c>
      <c r="DX1990">
        <v>1.123</v>
      </c>
      <c r="DY1990">
        <v>1.0469999999999999</v>
      </c>
      <c r="DZ1990">
        <v>0.98599999999999999</v>
      </c>
      <c r="EA1990">
        <v>1.0740000000000001</v>
      </c>
      <c r="EB1990">
        <v>0.77600000000000002</v>
      </c>
      <c r="EC1990">
        <v>0.61599999999999999</v>
      </c>
      <c r="ED1990">
        <v>0.98499999999999999</v>
      </c>
      <c r="EE1990">
        <v>1</v>
      </c>
      <c r="EF1990">
        <v>1.03</v>
      </c>
      <c r="EG1990">
        <v>0.95799999999999996</v>
      </c>
      <c r="EH1990">
        <v>0.95799999999999996</v>
      </c>
      <c r="EI1990">
        <v>1.1020000000000001</v>
      </c>
      <c r="EJ1990">
        <v>0.89500000000000002</v>
      </c>
      <c r="EK1990">
        <v>1.216</v>
      </c>
      <c r="EL1990" t="s">
        <v>834</v>
      </c>
      <c r="EM1990">
        <v>-0.26496420286188999</v>
      </c>
      <c r="EN1990">
        <v>0.31539575289136901</v>
      </c>
      <c r="EO1990">
        <v>0.59169200903263397</v>
      </c>
      <c r="EP1990">
        <v>-0.53021095426767295</v>
      </c>
      <c r="EQ1990">
        <v>-8.4039124334605707E-3</v>
      </c>
      <c r="ER1990">
        <v>7.6282981100374098E-2</v>
      </c>
      <c r="ES1990">
        <v>6.3057570339035904E-2</v>
      </c>
      <c r="ET1990">
        <v>6.9790395459691998E-2</v>
      </c>
      <c r="EU1990">
        <v>-0.23852360027889699</v>
      </c>
      <c r="EV1990">
        <v>0.55679712798627401</v>
      </c>
      <c r="EW1990">
        <v>-5.7506066325386303E-2</v>
      </c>
      <c r="EX1990">
        <v>2.66268197059489E-2</v>
      </c>
      <c r="EY1990">
        <v>0.36689768970897102</v>
      </c>
      <c r="EZ1990">
        <v>0.31754387527989397</v>
      </c>
      <c r="FA1990">
        <v>0.576724043072675</v>
      </c>
      <c r="FB1990">
        <v>0.225880081587504</v>
      </c>
      <c r="FC1990">
        <v>-0.57960763566459494</v>
      </c>
      <c r="FD1990">
        <v>0.124669349678033</v>
      </c>
    </row>
    <row r="1991" spans="1:160" x14ac:dyDescent="0.25">
      <c r="A1991" t="s">
        <v>6137</v>
      </c>
      <c r="B1991">
        <v>1990</v>
      </c>
      <c r="DQ1991" t="s">
        <v>6138</v>
      </c>
      <c r="DR1991" t="s">
        <v>6139</v>
      </c>
      <c r="DS1991">
        <v>222629738</v>
      </c>
      <c r="DT1991">
        <v>1.0269999999999999</v>
      </c>
      <c r="DU1991">
        <v>1.1060000000000001</v>
      </c>
      <c r="DV1991">
        <v>0.88200000000000001</v>
      </c>
      <c r="DW1991">
        <v>0.95699999999999996</v>
      </c>
      <c r="DX1991">
        <v>1.149</v>
      </c>
      <c r="DY1991">
        <v>1.125</v>
      </c>
      <c r="DZ1991">
        <v>0.92</v>
      </c>
      <c r="EA1991">
        <v>1.0509999999999999</v>
      </c>
      <c r="EB1991">
        <v>0.88700000000000001</v>
      </c>
      <c r="EC1991">
        <v>0.99</v>
      </c>
      <c r="ED1991">
        <v>0.91700000000000004</v>
      </c>
      <c r="EE1991">
        <v>1</v>
      </c>
      <c r="EF1991">
        <v>1.101</v>
      </c>
      <c r="EG1991">
        <v>0.98199999999999998</v>
      </c>
      <c r="EH1991">
        <v>0.86199999999999999</v>
      </c>
      <c r="EI1991">
        <v>0.99</v>
      </c>
      <c r="EJ1991">
        <v>0.98099999999999998</v>
      </c>
      <c r="EK1991">
        <v>1.0109999999999999</v>
      </c>
      <c r="EL1991" t="s">
        <v>1719</v>
      </c>
      <c r="EM1991">
        <v>0.191903580218725</v>
      </c>
      <c r="EN1991">
        <v>2.2579347507217299E-2</v>
      </c>
      <c r="EO1991">
        <v>0.378716769802522</v>
      </c>
      <c r="EP1991">
        <v>0.222009124512384</v>
      </c>
      <c r="EQ1991">
        <v>-0.43749577127412098</v>
      </c>
      <c r="ER1991">
        <v>-0.12239189829913399</v>
      </c>
      <c r="ES1991">
        <v>0.26004013302301998</v>
      </c>
      <c r="ET1991">
        <v>0.29636417885104299</v>
      </c>
      <c r="EU1991">
        <v>-0.113794189868739</v>
      </c>
      <c r="EV1991">
        <v>-7.8500402389865803E-2</v>
      </c>
      <c r="EW1991">
        <v>-0.101906742371904</v>
      </c>
      <c r="EX1991">
        <v>8.1093849617022207E-2</v>
      </c>
      <c r="EY1991">
        <v>0.26766044703934699</v>
      </c>
      <c r="EZ1991">
        <v>-0.43885367658535501</v>
      </c>
      <c r="FA1991">
        <v>-0.13194387353942599</v>
      </c>
      <c r="FB1991">
        <v>0.27327330025248198</v>
      </c>
      <c r="FC1991">
        <v>-0.13791957155419099</v>
      </c>
      <c r="FD1991">
        <v>0.24706514732226401</v>
      </c>
    </row>
    <row r="1992" spans="1:160" x14ac:dyDescent="0.25">
      <c r="A1992" t="s">
        <v>6140</v>
      </c>
      <c r="B1992">
        <v>1991</v>
      </c>
      <c r="DQ1992" t="s">
        <v>6141</v>
      </c>
      <c r="DR1992" t="s">
        <v>6142</v>
      </c>
      <c r="DS1992">
        <v>222629764</v>
      </c>
      <c r="DT1992">
        <v>0.78500000000000003</v>
      </c>
      <c r="DU1992">
        <v>0.875</v>
      </c>
      <c r="DV1992">
        <v>0.83799999999999997</v>
      </c>
      <c r="DW1992">
        <v>0.876</v>
      </c>
      <c r="DX1992">
        <v>0.96299999999999997</v>
      </c>
      <c r="DY1992">
        <v>0.92800000000000005</v>
      </c>
      <c r="DZ1992">
        <v>0.89400000000000002</v>
      </c>
      <c r="EA1992">
        <v>0.92800000000000005</v>
      </c>
      <c r="EB1992">
        <v>0.88600000000000001</v>
      </c>
      <c r="EC1992">
        <v>0.82699999999999996</v>
      </c>
      <c r="ED1992">
        <v>0.85599999999999998</v>
      </c>
      <c r="EE1992">
        <v>0.89200000000000002</v>
      </c>
      <c r="EF1992">
        <v>0.84799999999999998</v>
      </c>
      <c r="EG1992">
        <v>0.76900000000000002</v>
      </c>
      <c r="EH1992">
        <v>0.89900000000000002</v>
      </c>
      <c r="EI1992">
        <v>0.65300000000000002</v>
      </c>
      <c r="EJ1992">
        <v>0.94699999999999995</v>
      </c>
      <c r="EK1992">
        <v>0.80400000000000005</v>
      </c>
      <c r="EL1992" t="s">
        <v>1669</v>
      </c>
      <c r="EM1992">
        <v>0.23106512654158301</v>
      </c>
      <c r="EN1992">
        <v>-7.7977294365671898E-2</v>
      </c>
      <c r="EO1992">
        <v>-0.35177972709814598</v>
      </c>
      <c r="EP1992">
        <v>0.133743865830143</v>
      </c>
      <c r="EQ1992">
        <v>-0.179254711194623</v>
      </c>
      <c r="ER1992">
        <v>0.50260903942435198</v>
      </c>
      <c r="ES1992">
        <v>6.9967326567980895E-2</v>
      </c>
      <c r="ET1992">
        <v>0.18976628470045601</v>
      </c>
      <c r="EU1992">
        <v>-0.63748479917117296</v>
      </c>
      <c r="EV1992">
        <v>0.38646674576946999</v>
      </c>
      <c r="EW1992">
        <v>0.44235511241719799</v>
      </c>
      <c r="EX1992">
        <v>1.0463473677343099E-2</v>
      </c>
      <c r="EY1992">
        <v>-0.21380801002234701</v>
      </c>
      <c r="EZ1992">
        <v>-4.9146894111873902E-2</v>
      </c>
      <c r="FA1992">
        <v>-5.9794435027872E-3</v>
      </c>
      <c r="FB1992">
        <v>0.195127974367303</v>
      </c>
      <c r="FC1992">
        <v>0.166016619286835</v>
      </c>
      <c r="FD1992">
        <v>-0.68948760275949295</v>
      </c>
    </row>
    <row r="1993" spans="1:160" x14ac:dyDescent="0.25">
      <c r="A1993" t="s">
        <v>6143</v>
      </c>
      <c r="B1993">
        <v>1992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6144</v>
      </c>
      <c r="DR1993" t="s">
        <v>6145</v>
      </c>
      <c r="DS1993">
        <v>222629888</v>
      </c>
      <c r="DT1993">
        <v>1.0389999999999999</v>
      </c>
      <c r="DU1993">
        <v>0.95499999999999996</v>
      </c>
      <c r="DV1993">
        <v>0.98699999999999999</v>
      </c>
      <c r="DW1993">
        <v>1.0089999999999999</v>
      </c>
      <c r="DX1993">
        <v>1.0649999999999999</v>
      </c>
      <c r="DY1993">
        <v>0.91700000000000004</v>
      </c>
      <c r="DZ1993">
        <v>0.999</v>
      </c>
      <c r="EA1993">
        <v>1.0429999999999999</v>
      </c>
      <c r="EB1993">
        <v>0.93500000000000005</v>
      </c>
      <c r="EC1993">
        <v>1.0249999999999999</v>
      </c>
      <c r="ED1993">
        <v>1.131</v>
      </c>
      <c r="EE1993">
        <v>1.1200000000000001</v>
      </c>
      <c r="EF1993">
        <v>1.0569999999999999</v>
      </c>
      <c r="EG1993">
        <v>0.98</v>
      </c>
      <c r="EH1993">
        <v>1.022</v>
      </c>
      <c r="EI1993">
        <v>0.998</v>
      </c>
      <c r="EJ1993">
        <v>0.91100000000000003</v>
      </c>
      <c r="EK1993">
        <v>0.91200000000000003</v>
      </c>
      <c r="EL1993" t="s">
        <v>1801</v>
      </c>
      <c r="EM1993">
        <v>-0.529483501337078</v>
      </c>
      <c r="EN1993">
        <v>-0.17945968620963099</v>
      </c>
      <c r="EO1993">
        <v>0.14511367317225701</v>
      </c>
      <c r="EP1993">
        <v>-0.48197819085452598</v>
      </c>
      <c r="EQ1993">
        <v>0.35241159282830398</v>
      </c>
      <c r="ER1993">
        <v>0.43507377381963402</v>
      </c>
      <c r="ES1993">
        <v>-0.621728606524378</v>
      </c>
      <c r="ET1993">
        <v>8.1345569750865002E-2</v>
      </c>
      <c r="EU1993">
        <v>-8.4444367185549499E-2</v>
      </c>
      <c r="EV1993">
        <v>0.201456904181672</v>
      </c>
      <c r="EW1993">
        <v>0.17184534535114401</v>
      </c>
      <c r="EX1993">
        <v>-0.14937631230175699</v>
      </c>
      <c r="EY1993">
        <v>0.15071709173721801</v>
      </c>
      <c r="EZ1993">
        <v>0.454093786900233</v>
      </c>
      <c r="FA1993">
        <v>0.39164866814571903</v>
      </c>
      <c r="FB1993">
        <v>0.47657454072176297</v>
      </c>
      <c r="FC1993">
        <v>-5.1306187637382303E-2</v>
      </c>
      <c r="FD1993">
        <v>-1.9342168044202801E-2</v>
      </c>
    </row>
    <row r="1994" spans="1:160" x14ac:dyDescent="0.25">
      <c r="A1994" t="s">
        <v>6146</v>
      </c>
      <c r="B1994">
        <v>1993</v>
      </c>
      <c r="DQ1994" t="s">
        <v>6147</v>
      </c>
      <c r="DR1994" t="s">
        <v>6148</v>
      </c>
      <c r="DS1994">
        <v>222629975</v>
      </c>
      <c r="DT1994">
        <v>0.999</v>
      </c>
      <c r="DU1994">
        <v>1.032</v>
      </c>
      <c r="DV1994">
        <v>1</v>
      </c>
      <c r="DW1994">
        <v>1.129</v>
      </c>
      <c r="DX1994">
        <v>0.96599999999999997</v>
      </c>
      <c r="DY1994">
        <v>0.999</v>
      </c>
      <c r="DZ1994">
        <v>1.2150000000000001</v>
      </c>
      <c r="EA1994">
        <v>1.075</v>
      </c>
      <c r="EB1994">
        <v>1.196</v>
      </c>
      <c r="EC1994">
        <v>1.0209999999999999</v>
      </c>
      <c r="ED1994">
        <v>0.96</v>
      </c>
      <c r="EE1994">
        <v>0.95499999999999996</v>
      </c>
      <c r="EF1994">
        <v>0.97699999999999998</v>
      </c>
      <c r="EG1994">
        <v>1.0609999999999999</v>
      </c>
      <c r="EH1994">
        <v>1.0109999999999999</v>
      </c>
      <c r="EI1994">
        <v>0.95099999999999996</v>
      </c>
      <c r="EJ1994">
        <v>1.073</v>
      </c>
      <c r="EK1994">
        <v>1.0680000000000001</v>
      </c>
      <c r="EL1994" t="s">
        <v>163</v>
      </c>
      <c r="EM1994">
        <v>-1.2187554851845601E-2</v>
      </c>
      <c r="EN1994">
        <v>-0.43093802942116299</v>
      </c>
      <c r="EO1994">
        <v>-0.65117507157419696</v>
      </c>
      <c r="EP1994">
        <v>0.22413683012974001</v>
      </c>
      <c r="EQ1994">
        <v>0.20538572782966399</v>
      </c>
      <c r="ER1994">
        <v>0.13494700631367601</v>
      </c>
      <c r="ES1994">
        <v>0.14661336549845599</v>
      </c>
      <c r="ET1994">
        <v>-0.56402811203424197</v>
      </c>
      <c r="EU1994">
        <v>0.24852346714714699</v>
      </c>
      <c r="EV1994">
        <v>4.75873242157605E-2</v>
      </c>
      <c r="EW1994">
        <v>-0.17434714409083699</v>
      </c>
      <c r="EX1994">
        <v>0.30199811923002101</v>
      </c>
      <c r="EY1994">
        <v>-6.9788504443229205E-2</v>
      </c>
      <c r="EZ1994">
        <v>-0.140757217978214</v>
      </c>
      <c r="FA1994">
        <v>-0.45153094886244999</v>
      </c>
      <c r="FB1994">
        <v>-0.518549270043699</v>
      </c>
      <c r="FC1994">
        <v>0.60517415231384697</v>
      </c>
      <c r="FD1994">
        <v>-0.24110233655466501</v>
      </c>
    </row>
    <row r="1995" spans="1:160" x14ac:dyDescent="0.25">
      <c r="A1995" t="s">
        <v>6149</v>
      </c>
      <c r="B1995">
        <v>1994</v>
      </c>
      <c r="DQ1995" t="s">
        <v>6150</v>
      </c>
      <c r="DR1995" t="s">
        <v>6151</v>
      </c>
      <c r="DS1995">
        <v>222630071</v>
      </c>
      <c r="DT1995">
        <v>0.99</v>
      </c>
      <c r="DU1995">
        <v>1.004</v>
      </c>
      <c r="DV1995">
        <v>1.026</v>
      </c>
      <c r="DW1995">
        <v>1.0549999999999999</v>
      </c>
      <c r="DX1995">
        <v>0.96099999999999997</v>
      </c>
      <c r="DY1995">
        <v>0.98799999999999999</v>
      </c>
      <c r="DZ1995">
        <v>0.98199999999999998</v>
      </c>
      <c r="EA1995">
        <v>1.01</v>
      </c>
      <c r="EB1995">
        <v>0.89700000000000002</v>
      </c>
      <c r="EC1995">
        <v>0.94199999999999995</v>
      </c>
      <c r="ED1995">
        <v>0.99299999999999999</v>
      </c>
      <c r="EE1995">
        <v>0.97899999999999998</v>
      </c>
      <c r="EF1995">
        <v>0.89400000000000002</v>
      </c>
      <c r="EG1995">
        <v>0.96</v>
      </c>
      <c r="EH1995">
        <v>1.0309999999999999</v>
      </c>
      <c r="EI1995">
        <v>1.008</v>
      </c>
      <c r="EJ1995">
        <v>1.0149999999999999</v>
      </c>
      <c r="EK1995">
        <v>0.94699999999999995</v>
      </c>
      <c r="EL1995" t="s">
        <v>1801</v>
      </c>
      <c r="EM1995">
        <v>-0.32393930366289098</v>
      </c>
      <c r="EN1995">
        <v>0.46124149290321298</v>
      </c>
      <c r="EO1995">
        <v>0.23344555052455099</v>
      </c>
      <c r="EP1995">
        <v>-0.62454824598651704</v>
      </c>
      <c r="EQ1995">
        <v>0.46984336130489102</v>
      </c>
      <c r="ER1995">
        <v>-0.15772580689367999</v>
      </c>
      <c r="ES1995">
        <v>4.63303900237673E-2</v>
      </c>
      <c r="ET1995">
        <v>-0.20597900917197301</v>
      </c>
      <c r="EU1995">
        <v>-8.2111711087218806E-2</v>
      </c>
      <c r="EV1995">
        <v>0.10219430290416601</v>
      </c>
      <c r="EW1995">
        <v>-2.3955716045191099E-2</v>
      </c>
      <c r="EX1995">
        <v>0.17925666321575601</v>
      </c>
      <c r="EY1995">
        <v>-3.1051219281539601E-4</v>
      </c>
      <c r="EZ1995">
        <v>0.73589185008407998</v>
      </c>
      <c r="FA1995">
        <v>0.41932638577811898</v>
      </c>
      <c r="FB1995">
        <v>-0.19116386545450401</v>
      </c>
      <c r="FC1995">
        <v>-0.45811189352009402</v>
      </c>
      <c r="FD1995">
        <v>1.9586438194680401E-2</v>
      </c>
    </row>
    <row r="1996" spans="1:160" x14ac:dyDescent="0.25">
      <c r="A1996" t="s">
        <v>6152</v>
      </c>
      <c r="B1996">
        <v>1995</v>
      </c>
      <c r="DQ1996" t="s">
        <v>6153</v>
      </c>
      <c r="DR1996" t="s">
        <v>6154</v>
      </c>
      <c r="DS1996">
        <v>222630209</v>
      </c>
      <c r="DT1996">
        <v>0.93</v>
      </c>
      <c r="DU1996">
        <v>0.9</v>
      </c>
      <c r="DV1996">
        <v>0.99</v>
      </c>
      <c r="DW1996">
        <v>0.91400000000000003</v>
      </c>
      <c r="DX1996">
        <v>0.94499999999999995</v>
      </c>
      <c r="DY1996">
        <v>1.075</v>
      </c>
      <c r="DZ1996">
        <v>0.94399999999999995</v>
      </c>
      <c r="EA1996">
        <v>0.91500000000000004</v>
      </c>
      <c r="EB1996">
        <v>0.92</v>
      </c>
      <c r="EC1996">
        <v>1.8080000000000001</v>
      </c>
      <c r="ED1996">
        <v>1.409</v>
      </c>
      <c r="EE1996">
        <v>1.351</v>
      </c>
      <c r="EF1996">
        <v>1.5549999999999999</v>
      </c>
      <c r="EG1996">
        <v>0.96</v>
      </c>
      <c r="EH1996">
        <v>1.2330000000000001</v>
      </c>
      <c r="EI1996">
        <v>1.0369999999999999</v>
      </c>
      <c r="EJ1996">
        <v>1.2509999999999999</v>
      </c>
      <c r="EK1996">
        <v>1.075</v>
      </c>
      <c r="EL1996" t="s">
        <v>1031</v>
      </c>
      <c r="EM1996">
        <v>0.28983401968061401</v>
      </c>
      <c r="EN1996">
        <v>5.8915895087732997E-2</v>
      </c>
      <c r="EO1996">
        <v>-0.137227320740227</v>
      </c>
      <c r="EP1996">
        <v>0.284716367388966</v>
      </c>
      <c r="EQ1996">
        <v>-0.227873845835869</v>
      </c>
      <c r="ER1996">
        <v>-4.69982819670039E-3</v>
      </c>
      <c r="ES1996">
        <v>-0.18701459738811901</v>
      </c>
      <c r="ET1996">
        <v>0.45162193987312799</v>
      </c>
      <c r="EU1996">
        <v>-0.24642812709200401</v>
      </c>
      <c r="EV1996">
        <v>-0.30953834376560202</v>
      </c>
      <c r="EW1996">
        <v>0.29694616421168102</v>
      </c>
      <c r="EX1996">
        <v>-0.26434409291515698</v>
      </c>
      <c r="EY1996">
        <v>-0.425181465404396</v>
      </c>
      <c r="EZ1996">
        <v>-0.15916609395661599</v>
      </c>
      <c r="FA1996">
        <v>-1.7378459229341201E-2</v>
      </c>
      <c r="FB1996">
        <v>0.248079787349758</v>
      </c>
      <c r="FC1996">
        <v>2.2791011664495601E-2</v>
      </c>
      <c r="FD1996">
        <v>-0.20649487545478401</v>
      </c>
    </row>
    <row r="1997" spans="1:160" x14ac:dyDescent="0.25">
      <c r="A1997" t="s">
        <v>6155</v>
      </c>
      <c r="B1997">
        <v>1996</v>
      </c>
      <c r="DQ1997" t="s">
        <v>6156</v>
      </c>
      <c r="DR1997" t="s">
        <v>6157</v>
      </c>
      <c r="DS1997">
        <v>222630284</v>
      </c>
      <c r="DT1997">
        <v>1.0469999999999999</v>
      </c>
      <c r="DU1997">
        <v>1.206</v>
      </c>
      <c r="DV1997">
        <v>0.92300000000000004</v>
      </c>
      <c r="DW1997">
        <v>0.98499999999999999</v>
      </c>
      <c r="DX1997">
        <v>0.92</v>
      </c>
      <c r="DY1997">
        <v>1.1859999999999999</v>
      </c>
      <c r="DZ1997">
        <v>1.157</v>
      </c>
      <c r="EA1997">
        <v>1.2150000000000001</v>
      </c>
      <c r="EB1997">
        <v>1.2709999999999999</v>
      </c>
      <c r="EC1997">
        <v>1.0880000000000001</v>
      </c>
      <c r="ED1997">
        <v>1.0920000000000001</v>
      </c>
      <c r="EE1997">
        <v>1.002</v>
      </c>
      <c r="EF1997">
        <v>1.157</v>
      </c>
      <c r="EG1997">
        <v>1.046</v>
      </c>
      <c r="EH1997">
        <v>0.96899999999999997</v>
      </c>
      <c r="EI1997">
        <v>0.97599999999999998</v>
      </c>
      <c r="EJ1997">
        <v>1.246</v>
      </c>
      <c r="EK1997">
        <v>1.1120000000000001</v>
      </c>
      <c r="EL1997" t="s">
        <v>163</v>
      </c>
      <c r="EM1997">
        <v>0.16823982644125099</v>
      </c>
      <c r="EN1997">
        <v>-0.45672437922252102</v>
      </c>
      <c r="EO1997">
        <v>-0.48599863490255701</v>
      </c>
      <c r="EP1997">
        <v>0.42837893376783598</v>
      </c>
      <c r="EQ1997">
        <v>-0.14187319113181401</v>
      </c>
      <c r="ER1997">
        <v>0.14491045352985399</v>
      </c>
      <c r="ES1997">
        <v>0.36083680761095999</v>
      </c>
      <c r="ET1997">
        <v>-0.212450179315395</v>
      </c>
      <c r="EU1997">
        <v>-4.7235910918535101E-2</v>
      </c>
      <c r="EV1997">
        <v>-3.9542090525362603E-2</v>
      </c>
      <c r="EW1997">
        <v>-0.22216877566642401</v>
      </c>
      <c r="EX1997">
        <v>0.43702573956720497</v>
      </c>
      <c r="EY1997">
        <v>-5.3162744262372302E-2</v>
      </c>
      <c r="EZ1997">
        <v>-0.54226673404566506</v>
      </c>
      <c r="FA1997">
        <v>-0.52409252895970504</v>
      </c>
      <c r="FB1997">
        <v>-0.219995907837088</v>
      </c>
      <c r="FC1997">
        <v>0.524614378245566</v>
      </c>
      <c r="FD1997">
        <v>-0.32094358715815502</v>
      </c>
    </row>
    <row r="1998" spans="1:160" x14ac:dyDescent="0.25">
      <c r="A1998" t="s">
        <v>6158</v>
      </c>
      <c r="B1998">
        <v>1997</v>
      </c>
      <c r="DQ1998" t="s">
        <v>6159</v>
      </c>
      <c r="DR1998" t="s">
        <v>6160</v>
      </c>
      <c r="DS1998">
        <v>222630305</v>
      </c>
      <c r="DT1998">
        <v>1.0129999999999999</v>
      </c>
      <c r="DU1998">
        <v>1.036</v>
      </c>
      <c r="DV1998">
        <v>0.97899999999999998</v>
      </c>
      <c r="DW1998">
        <v>0.98899999999999999</v>
      </c>
      <c r="DX1998">
        <v>1.0840000000000001</v>
      </c>
      <c r="DY1998">
        <v>0.94799999999999995</v>
      </c>
      <c r="DZ1998">
        <v>1.03</v>
      </c>
      <c r="EA1998">
        <v>1.0029999999999999</v>
      </c>
      <c r="EB1998">
        <v>0.98</v>
      </c>
      <c r="EC1998">
        <v>1.0569999999999999</v>
      </c>
      <c r="ED1998">
        <v>1.0409999999999999</v>
      </c>
      <c r="EE1998">
        <v>1.036</v>
      </c>
      <c r="EF1998">
        <v>1.0249999999999999</v>
      </c>
      <c r="EG1998">
        <v>1.079</v>
      </c>
      <c r="EH1998">
        <v>0.98199999999999998</v>
      </c>
      <c r="EI1998">
        <v>0.98799999999999999</v>
      </c>
      <c r="EJ1998">
        <v>1.0369999999999999</v>
      </c>
      <c r="EK1998">
        <v>1.0389999999999999</v>
      </c>
      <c r="EL1998" t="s">
        <v>163</v>
      </c>
      <c r="EM1998">
        <v>0.20489456960550601</v>
      </c>
      <c r="EN1998">
        <v>-5.9508196051109803E-2</v>
      </c>
      <c r="EO1998">
        <v>-5.2850521180406104E-3</v>
      </c>
      <c r="EP1998">
        <v>0.33022930500464998</v>
      </c>
      <c r="EQ1998">
        <v>-0.35298612391461498</v>
      </c>
      <c r="ER1998">
        <v>-0.188454211216735</v>
      </c>
      <c r="ES1998">
        <v>-0.26109324190215599</v>
      </c>
      <c r="ET1998">
        <v>0.11950154516270001</v>
      </c>
      <c r="EU1998">
        <v>0.277724584674095</v>
      </c>
      <c r="EV1998">
        <v>8.3111949446984003E-3</v>
      </c>
      <c r="EW1998">
        <v>0.152298397292295</v>
      </c>
      <c r="EX1998">
        <v>-0.27949937149486598</v>
      </c>
      <c r="EY1998">
        <v>-0.209960250733665</v>
      </c>
      <c r="EZ1998">
        <v>-0.31974017530617299</v>
      </c>
      <c r="FA1998">
        <v>-7.6412702296229804E-2</v>
      </c>
      <c r="FB1998">
        <v>2.50449591334964E-2</v>
      </c>
      <c r="FC1998">
        <v>8.9686802727247494E-2</v>
      </c>
      <c r="FD1998">
        <v>0.36169403651705501</v>
      </c>
    </row>
    <row r="1999" spans="1:160" x14ac:dyDescent="0.25">
      <c r="A1999" t="s">
        <v>6161</v>
      </c>
      <c r="B1999">
        <v>1998</v>
      </c>
      <c r="DQ1999" t="s">
        <v>6162</v>
      </c>
      <c r="DR1999" t="s">
        <v>6163</v>
      </c>
      <c r="DS1999">
        <v>222630448</v>
      </c>
      <c r="DT1999">
        <v>1.01</v>
      </c>
      <c r="DU1999">
        <v>1.125</v>
      </c>
      <c r="DV1999">
        <v>0.69399999999999995</v>
      </c>
      <c r="DW1999">
        <v>0.72699999999999998</v>
      </c>
      <c r="DX1999">
        <v>0.75700000000000001</v>
      </c>
      <c r="DY1999">
        <v>0.94499999999999995</v>
      </c>
      <c r="DZ1999">
        <v>0.76800000000000002</v>
      </c>
      <c r="EA1999">
        <v>0.69499999999999995</v>
      </c>
      <c r="EB1999">
        <v>0.81</v>
      </c>
      <c r="EC1999">
        <v>0.86299999999999999</v>
      </c>
      <c r="ED1999">
        <v>0.62</v>
      </c>
      <c r="EE1999">
        <v>0.77700000000000002</v>
      </c>
      <c r="EF1999">
        <v>0.65400000000000003</v>
      </c>
      <c r="EG1999">
        <v>0.67</v>
      </c>
      <c r="EH1999">
        <v>0.63600000000000001</v>
      </c>
      <c r="EI1999">
        <v>0.89300000000000002</v>
      </c>
      <c r="EJ1999">
        <v>0.63100000000000001</v>
      </c>
      <c r="EK1999">
        <v>1.071</v>
      </c>
      <c r="EL1999" t="s">
        <v>251</v>
      </c>
      <c r="EM1999">
        <v>1.44333572021646E-2</v>
      </c>
      <c r="EN1999">
        <v>1.05648271731947E-2</v>
      </c>
      <c r="EO1999">
        <v>0.34578897987409601</v>
      </c>
      <c r="EP1999">
        <v>0.10654177474845999</v>
      </c>
      <c r="EQ1999">
        <v>-0.23552320555022899</v>
      </c>
      <c r="ER1999">
        <v>-0.35060310985732102</v>
      </c>
      <c r="ES1999">
        <v>0.78960545947420102</v>
      </c>
      <c r="ET1999">
        <v>-6.4216000581648003E-2</v>
      </c>
      <c r="EU1999">
        <v>0.24372186334416099</v>
      </c>
      <c r="EV1999">
        <v>-0.37146706410615898</v>
      </c>
      <c r="EW1999">
        <v>-0.70265048009542597</v>
      </c>
      <c r="EX1999">
        <v>0.16723714388151101</v>
      </c>
      <c r="EY1999">
        <v>0.57560988407270197</v>
      </c>
      <c r="EZ1999">
        <v>-0.34005681662344001</v>
      </c>
      <c r="FA1999">
        <v>-0.363662222474674</v>
      </c>
      <c r="FB1999">
        <v>-0.20187963285022001</v>
      </c>
      <c r="FC1999">
        <v>-4.6469065176663001E-2</v>
      </c>
      <c r="FD1999">
        <v>0.28888900966276498</v>
      </c>
    </row>
    <row r="2000" spans="1:160" x14ac:dyDescent="0.25">
      <c r="A2000" t="s">
        <v>6164</v>
      </c>
      <c r="B2000">
        <v>1999</v>
      </c>
      <c r="DQ2000" t="s">
        <v>6165</v>
      </c>
      <c r="DR2000" t="s">
        <v>6166</v>
      </c>
      <c r="DS2000">
        <v>222630732</v>
      </c>
      <c r="DT2000">
        <v>1.0049999999999999</v>
      </c>
      <c r="DU2000">
        <v>0.94699999999999995</v>
      </c>
      <c r="DV2000">
        <v>0.98799999999999999</v>
      </c>
      <c r="DW2000">
        <v>1.1339999999999999</v>
      </c>
      <c r="DX2000">
        <v>1.034</v>
      </c>
      <c r="DY2000">
        <v>1.1180000000000001</v>
      </c>
      <c r="DZ2000">
        <v>1.129</v>
      </c>
      <c r="EA2000">
        <v>0.97499999999999998</v>
      </c>
      <c r="EB2000">
        <v>1.0269999999999999</v>
      </c>
      <c r="EC2000">
        <v>0.91</v>
      </c>
      <c r="ED2000">
        <v>1.1140000000000001</v>
      </c>
      <c r="EE2000">
        <v>1.107</v>
      </c>
      <c r="EF2000">
        <v>1.1539999999999999</v>
      </c>
      <c r="EG2000">
        <v>1.073</v>
      </c>
      <c r="EH2000">
        <v>0.96899999999999997</v>
      </c>
      <c r="EI2000">
        <v>0.93400000000000005</v>
      </c>
      <c r="EJ2000">
        <v>0.85299999999999998</v>
      </c>
      <c r="EK2000">
        <v>1.0089999999999999</v>
      </c>
      <c r="EL2000" t="s">
        <v>1669</v>
      </c>
      <c r="EM2000">
        <v>-0.283702741829024</v>
      </c>
      <c r="EN2000">
        <v>-0.32907406648266402</v>
      </c>
      <c r="EO2000">
        <v>0.18309338654825999</v>
      </c>
      <c r="EP2000">
        <v>-0.21628895014571201</v>
      </c>
      <c r="EQ2000">
        <v>-1.7028533800651301E-2</v>
      </c>
      <c r="ER2000">
        <v>0.64557039700380303</v>
      </c>
      <c r="ES2000">
        <v>-0.43655678161023598</v>
      </c>
      <c r="ET2000">
        <v>0.24609300308569701</v>
      </c>
      <c r="EU2000">
        <v>-0.28688950997090601</v>
      </c>
      <c r="EV2000">
        <v>0.47870081080965499</v>
      </c>
      <c r="EW2000">
        <v>0.203426545136039</v>
      </c>
      <c r="EX2000">
        <v>-0.32408893206712402</v>
      </c>
      <c r="EY2000">
        <v>0.38528680910389101</v>
      </c>
      <c r="EZ2000">
        <v>0.122785241452189</v>
      </c>
      <c r="FA2000">
        <v>0.23334362990361801</v>
      </c>
      <c r="FB2000">
        <v>0.63645232365805504</v>
      </c>
      <c r="FC2000">
        <v>4.6906497395361402E-2</v>
      </c>
      <c r="FD2000">
        <v>-0.125326968844575</v>
      </c>
    </row>
    <row r="2001" spans="1:160" x14ac:dyDescent="0.25">
      <c r="A2001" t="s">
        <v>6167</v>
      </c>
      <c r="B2001">
        <v>2000</v>
      </c>
      <c r="DQ2001" t="s">
        <v>6168</v>
      </c>
      <c r="DR2001" t="s">
        <v>6169</v>
      </c>
      <c r="DS2001">
        <v>222630762</v>
      </c>
      <c r="DT2001">
        <v>0.97799999999999998</v>
      </c>
      <c r="DU2001">
        <v>1.002</v>
      </c>
      <c r="DV2001">
        <v>1.085</v>
      </c>
      <c r="DW2001">
        <v>1.0049999999999999</v>
      </c>
      <c r="DX2001">
        <v>1.0189999999999999</v>
      </c>
      <c r="DY2001">
        <v>0.96699999999999997</v>
      </c>
      <c r="DZ2001">
        <v>1.0820000000000001</v>
      </c>
      <c r="EA2001">
        <v>0.96799999999999997</v>
      </c>
      <c r="EB2001">
        <v>1.0409999999999999</v>
      </c>
      <c r="EC2001">
        <v>0.96499999999999997</v>
      </c>
      <c r="ED2001">
        <v>1.0489999999999999</v>
      </c>
      <c r="EE2001">
        <v>1.016</v>
      </c>
      <c r="EF2001">
        <v>0.996</v>
      </c>
      <c r="EG2001">
        <v>0.95699999999999996</v>
      </c>
      <c r="EH2001">
        <v>1.0409999999999999</v>
      </c>
      <c r="EI2001">
        <v>0.97799999999999998</v>
      </c>
      <c r="EJ2001">
        <v>1.0620000000000001</v>
      </c>
      <c r="EK2001">
        <v>0.95399999999999996</v>
      </c>
      <c r="EL2001" t="s">
        <v>1801</v>
      </c>
      <c r="EM2001">
        <v>-7.5634948040460795E-2</v>
      </c>
      <c r="EN2001">
        <v>0.11052232213720201</v>
      </c>
      <c r="EO2001">
        <v>-0.220047306078718</v>
      </c>
      <c r="EP2001">
        <v>-0.26854437958169203</v>
      </c>
      <c r="EQ2001">
        <v>0.15452586849361</v>
      </c>
      <c r="ER2001">
        <v>0.522597975697777</v>
      </c>
      <c r="ES2001">
        <v>-0.25658611306000101</v>
      </c>
      <c r="ET2001">
        <v>8.7158525044827295E-2</v>
      </c>
      <c r="EU2001">
        <v>-0.427864292062759</v>
      </c>
      <c r="EV2001">
        <v>0.453941719348471</v>
      </c>
      <c r="EW2001">
        <v>0.48885470492958999</v>
      </c>
      <c r="EX2001">
        <v>-0.37886296640804501</v>
      </c>
      <c r="EY2001">
        <v>-0.20062538925436901</v>
      </c>
      <c r="EZ2001">
        <v>0.46653290195293401</v>
      </c>
      <c r="FA2001">
        <v>0.40573179581909902</v>
      </c>
      <c r="FB2001">
        <v>0.17926400640795301</v>
      </c>
      <c r="FC2001">
        <v>-4.8420096567302402E-2</v>
      </c>
      <c r="FD2001">
        <v>-0.56094472643554205</v>
      </c>
    </row>
    <row r="2002" spans="1:160" x14ac:dyDescent="0.25">
      <c r="A2002" t="s">
        <v>6170</v>
      </c>
      <c r="B2002">
        <v>2001</v>
      </c>
      <c r="DQ2002" t="s">
        <v>6171</v>
      </c>
      <c r="DR2002" t="s">
        <v>6172</v>
      </c>
      <c r="DS2002">
        <v>222631062</v>
      </c>
      <c r="DT2002">
        <v>1.0469999999999999</v>
      </c>
      <c r="DU2002">
        <v>1.0029999999999999</v>
      </c>
      <c r="DV2002">
        <v>1.0389999999999999</v>
      </c>
      <c r="DW2002">
        <v>1.0580000000000001</v>
      </c>
      <c r="DX2002">
        <v>0.97299999999999998</v>
      </c>
      <c r="DY2002">
        <v>0.89600000000000002</v>
      </c>
      <c r="DZ2002">
        <v>0.94199999999999995</v>
      </c>
      <c r="EA2002">
        <v>0.92700000000000005</v>
      </c>
      <c r="EB2002">
        <v>0.96899999999999997</v>
      </c>
      <c r="EC2002">
        <v>1.0720000000000001</v>
      </c>
      <c r="ED2002">
        <v>0.98699999999999999</v>
      </c>
      <c r="EE2002">
        <v>0.97199999999999998</v>
      </c>
      <c r="EF2002">
        <v>0.95099999999999996</v>
      </c>
      <c r="EG2002">
        <v>0.98599999999999999</v>
      </c>
      <c r="EH2002">
        <v>1.0840000000000001</v>
      </c>
      <c r="EI2002">
        <v>1.0680000000000001</v>
      </c>
      <c r="EJ2002">
        <v>1.0169999999999999</v>
      </c>
      <c r="EK2002">
        <v>0.90700000000000003</v>
      </c>
      <c r="EL2002" t="s">
        <v>830</v>
      </c>
      <c r="EM2002">
        <v>-1.56428342731951E-2</v>
      </c>
      <c r="EN2002">
        <v>0.45610783416568801</v>
      </c>
      <c r="EO2002">
        <v>0.114683709857891</v>
      </c>
      <c r="EP2002">
        <v>-0.20468382025187901</v>
      </c>
      <c r="EQ2002">
        <v>0.265072871856877</v>
      </c>
      <c r="ER2002">
        <v>-0.441946612516042</v>
      </c>
      <c r="ES2002">
        <v>-0.10822438020235001</v>
      </c>
      <c r="ET2002">
        <v>-8.7195637352959696E-2</v>
      </c>
      <c r="EU2002">
        <v>0.33775145626581698</v>
      </c>
      <c r="EV2002">
        <v>-0.31378269264710601</v>
      </c>
      <c r="EW2002">
        <v>8.0885154070852505E-2</v>
      </c>
      <c r="EX2002">
        <v>-0.13929695423756899</v>
      </c>
      <c r="EY2002">
        <v>-0.25263250231872197</v>
      </c>
      <c r="EZ2002">
        <v>0.40616411682363301</v>
      </c>
      <c r="FA2002">
        <v>0.19689166732330801</v>
      </c>
      <c r="FB2002">
        <v>-0.29756552606876202</v>
      </c>
      <c r="FC2002">
        <v>-0.29562571584213498</v>
      </c>
      <c r="FD2002">
        <v>0.34694241931484199</v>
      </c>
    </row>
    <row r="2003" spans="1:160" x14ac:dyDescent="0.25">
      <c r="A2003" t="s">
        <v>6173</v>
      </c>
      <c r="B2003">
        <v>2002</v>
      </c>
      <c r="DQ2003" t="s">
        <v>6174</v>
      </c>
      <c r="DR2003" t="s">
        <v>6175</v>
      </c>
      <c r="DS2003">
        <v>222631333</v>
      </c>
      <c r="DT2003">
        <v>1.0660000000000001</v>
      </c>
      <c r="DU2003">
        <v>0.97</v>
      </c>
      <c r="DV2003">
        <v>1.091</v>
      </c>
      <c r="DW2003">
        <v>1.0620000000000001</v>
      </c>
      <c r="DX2003">
        <v>1.026</v>
      </c>
      <c r="DY2003">
        <v>1.032</v>
      </c>
      <c r="DZ2003">
        <v>1.016</v>
      </c>
      <c r="EA2003">
        <v>1.0449999999999999</v>
      </c>
      <c r="EB2003">
        <v>1.002</v>
      </c>
      <c r="EC2003">
        <v>1.0449999999999999</v>
      </c>
      <c r="ED2003">
        <v>1.046</v>
      </c>
      <c r="EE2003">
        <v>1.042</v>
      </c>
      <c r="EF2003">
        <v>1.008</v>
      </c>
      <c r="EG2003">
        <v>1.03</v>
      </c>
      <c r="EH2003">
        <v>1.012</v>
      </c>
      <c r="EI2003">
        <v>1.028</v>
      </c>
      <c r="EJ2003">
        <v>0.997</v>
      </c>
      <c r="EK2003">
        <v>1.036</v>
      </c>
      <c r="EL2003" t="s">
        <v>1801</v>
      </c>
      <c r="EM2003">
        <v>-0.3830012806516</v>
      </c>
      <c r="EN2003">
        <v>-2.56772669335598E-2</v>
      </c>
      <c r="EO2003">
        <v>0.18015172065573601</v>
      </c>
      <c r="EP2003">
        <v>-0.35464272924818402</v>
      </c>
      <c r="EQ2003">
        <v>0.37714625902306598</v>
      </c>
      <c r="ER2003">
        <v>7.0813815163773802E-2</v>
      </c>
      <c r="ES2003">
        <v>-0.32867508510544702</v>
      </c>
      <c r="ET2003">
        <v>-1.8120182641259201E-2</v>
      </c>
      <c r="EU2003">
        <v>0.120334082968894</v>
      </c>
      <c r="EV2003">
        <v>-1.23542404953071E-2</v>
      </c>
      <c r="EW2003">
        <v>-4.5493443353846003E-2</v>
      </c>
      <c r="EX2003">
        <v>-7.8168394811295394E-2</v>
      </c>
      <c r="EY2003">
        <v>0.20793519024780199</v>
      </c>
      <c r="EZ2003">
        <v>0.45645659249847598</v>
      </c>
      <c r="FA2003">
        <v>0.20654279957343899</v>
      </c>
      <c r="FB2003">
        <v>0.13952396110111201</v>
      </c>
      <c r="FC2003">
        <v>-0.10931873581611699</v>
      </c>
      <c r="FD2003">
        <v>0.140394635463402</v>
      </c>
    </row>
    <row r="2004" spans="1:160" x14ac:dyDescent="0.25">
      <c r="A2004" t="s">
        <v>6176</v>
      </c>
      <c r="B2004">
        <v>2003</v>
      </c>
      <c r="DQ2004" t="s">
        <v>6177</v>
      </c>
      <c r="DR2004" t="s">
        <v>6178</v>
      </c>
      <c r="DS2004">
        <v>222631465</v>
      </c>
      <c r="DT2004">
        <v>1.01</v>
      </c>
      <c r="DU2004">
        <v>0.99399999999999999</v>
      </c>
      <c r="DV2004">
        <v>0.92900000000000005</v>
      </c>
      <c r="DW2004">
        <v>0.96599999999999997</v>
      </c>
      <c r="DX2004">
        <v>1.0209999999999999</v>
      </c>
      <c r="DY2004">
        <v>0.93400000000000005</v>
      </c>
      <c r="DZ2004">
        <v>0.875</v>
      </c>
      <c r="EA2004">
        <v>0.86699999999999999</v>
      </c>
      <c r="EB2004">
        <v>0.88900000000000001</v>
      </c>
      <c r="EC2004">
        <v>0.80200000000000005</v>
      </c>
      <c r="ED2004">
        <v>0.89400000000000002</v>
      </c>
      <c r="EE2004">
        <v>1.0069999999999999</v>
      </c>
      <c r="EF2004">
        <v>0.94599999999999995</v>
      </c>
      <c r="EG2004">
        <v>1.0329999999999999</v>
      </c>
      <c r="EH2004">
        <v>0.77500000000000002</v>
      </c>
      <c r="EI2004">
        <v>1.01</v>
      </c>
      <c r="EJ2004">
        <v>0.77100000000000002</v>
      </c>
      <c r="EK2004">
        <v>0.92500000000000004</v>
      </c>
      <c r="EL2004" t="s">
        <v>834</v>
      </c>
      <c r="EM2004">
        <v>-0.28249335513332302</v>
      </c>
      <c r="EN2004">
        <v>-1.6867398723547099E-2</v>
      </c>
      <c r="EO2004">
        <v>0.75480571770335803</v>
      </c>
      <c r="EP2004">
        <v>-0.26182768315439398</v>
      </c>
      <c r="EQ2004">
        <v>-0.130962035125743</v>
      </c>
      <c r="ER2004">
        <v>3.3789949685987801E-2</v>
      </c>
      <c r="ES2004">
        <v>-0.155919385932071</v>
      </c>
      <c r="ET2004">
        <v>0.17624132939765799</v>
      </c>
      <c r="EU2004">
        <v>0.18893551833405201</v>
      </c>
      <c r="EV2004">
        <v>0.21955312998545501</v>
      </c>
      <c r="EW2004">
        <v>-0.20614444317150499</v>
      </c>
      <c r="EX2004">
        <v>-0.28427382135169199</v>
      </c>
      <c r="EY2004">
        <v>0.71450982563397902</v>
      </c>
      <c r="EZ2004">
        <v>-7.8620237994892796E-3</v>
      </c>
      <c r="FA2004">
        <v>0.23113847749425001</v>
      </c>
      <c r="FB2004">
        <v>0.449979029636487</v>
      </c>
      <c r="FC2004">
        <v>-0.31485793892123898</v>
      </c>
      <c r="FD2004">
        <v>0.609216758813242</v>
      </c>
    </row>
    <row r="2005" spans="1:160" x14ac:dyDescent="0.25">
      <c r="A2005" t="s">
        <v>6179</v>
      </c>
      <c r="B2005">
        <v>2004</v>
      </c>
      <c r="DQ2005" t="s">
        <v>6180</v>
      </c>
      <c r="DR2005" t="s">
        <v>6181</v>
      </c>
      <c r="DS2005">
        <v>222631530</v>
      </c>
      <c r="DT2005">
        <v>0.89100000000000001</v>
      </c>
      <c r="DU2005">
        <v>0.95199999999999996</v>
      </c>
      <c r="DV2005">
        <v>0.92800000000000005</v>
      </c>
      <c r="DW2005">
        <v>0.91200000000000003</v>
      </c>
      <c r="DX2005">
        <v>0.93400000000000005</v>
      </c>
      <c r="DY2005">
        <v>0.91300000000000003</v>
      </c>
      <c r="DZ2005">
        <v>1.077</v>
      </c>
      <c r="EA2005">
        <v>1.0169999999999999</v>
      </c>
      <c r="EB2005">
        <v>1.0429999999999999</v>
      </c>
      <c r="EC2005">
        <v>0.95499999999999996</v>
      </c>
      <c r="ED2005">
        <v>0.93</v>
      </c>
      <c r="EE2005">
        <v>0.99</v>
      </c>
      <c r="EF2005">
        <v>0.92300000000000004</v>
      </c>
      <c r="EG2005">
        <v>0.92200000000000004</v>
      </c>
      <c r="EH2005">
        <v>0.82799999999999996</v>
      </c>
      <c r="EI2005">
        <v>0.90900000000000003</v>
      </c>
      <c r="EJ2005">
        <v>0.84399999999999997</v>
      </c>
      <c r="EK2005">
        <v>0.84599999999999997</v>
      </c>
      <c r="EL2005" t="s">
        <v>163</v>
      </c>
      <c r="EM2005">
        <v>-0.51467175797716502</v>
      </c>
      <c r="EN2005">
        <v>-0.87366498372810697</v>
      </c>
      <c r="EO2005">
        <v>-0.38414214249620998</v>
      </c>
      <c r="EP2005">
        <v>-3.0637772921212399E-2</v>
      </c>
      <c r="EQ2005">
        <v>0.35958633533988499</v>
      </c>
      <c r="ER2005">
        <v>0.61687586361671098</v>
      </c>
      <c r="ES2005">
        <v>-0.18944019067127199</v>
      </c>
      <c r="ET2005">
        <v>-0.39374311828948799</v>
      </c>
      <c r="EU2005">
        <v>0.149374513511458</v>
      </c>
      <c r="EV2005">
        <v>-1.99513856512849E-2</v>
      </c>
      <c r="EW2005">
        <v>-0.31203313564795199</v>
      </c>
      <c r="EX2005">
        <v>0.176626070409272</v>
      </c>
      <c r="EY2005">
        <v>0.47295428457824701</v>
      </c>
      <c r="EZ2005">
        <v>-9.3552624677097504E-2</v>
      </c>
      <c r="FA2005">
        <v>-0.425635715224565</v>
      </c>
      <c r="FB2005">
        <v>0.15510250493654701</v>
      </c>
      <c r="FC2005">
        <v>0.747778898751427</v>
      </c>
      <c r="FD2005">
        <v>-0.240021170525031</v>
      </c>
    </row>
    <row r="2006" spans="1:160" x14ac:dyDescent="0.25">
      <c r="A2006" t="s">
        <v>6182</v>
      </c>
      <c r="B2006">
        <v>2005</v>
      </c>
      <c r="DQ2006" t="s">
        <v>6183</v>
      </c>
      <c r="DR2006" t="s">
        <v>6184</v>
      </c>
      <c r="DS2006">
        <v>222631545</v>
      </c>
      <c r="DT2006">
        <v>0.92400000000000004</v>
      </c>
      <c r="DU2006">
        <v>0.93100000000000005</v>
      </c>
      <c r="DV2006">
        <v>0.94099999999999995</v>
      </c>
      <c r="DW2006">
        <v>0.92300000000000004</v>
      </c>
      <c r="DX2006">
        <v>0.96</v>
      </c>
      <c r="DY2006">
        <v>0.90200000000000002</v>
      </c>
      <c r="DZ2006">
        <v>0.97799999999999998</v>
      </c>
      <c r="EA2006">
        <v>0.996</v>
      </c>
      <c r="EB2006">
        <v>0.94</v>
      </c>
      <c r="EC2006">
        <v>0.83599999999999997</v>
      </c>
      <c r="ED2006">
        <v>0.96699999999999997</v>
      </c>
      <c r="EE2006">
        <v>0.82799999999999996</v>
      </c>
      <c r="EF2006">
        <v>1.0549999999999999</v>
      </c>
      <c r="EG2006">
        <v>0.94899999999999995</v>
      </c>
      <c r="EH2006">
        <v>0.94299999999999995</v>
      </c>
      <c r="EI2006">
        <v>0.92200000000000004</v>
      </c>
      <c r="EJ2006">
        <v>0.85899999999999999</v>
      </c>
      <c r="EK2006">
        <v>0.85799999999999998</v>
      </c>
      <c r="EL2006" t="s">
        <v>1669</v>
      </c>
      <c r="EM2006">
        <v>-0.25432558345543099</v>
      </c>
      <c r="EN2006">
        <v>-0.25553265598561897</v>
      </c>
      <c r="EO2006">
        <v>-0.15139358480520501</v>
      </c>
      <c r="EP2006">
        <v>-0.17619082415206599</v>
      </c>
      <c r="EQ2006">
        <v>0.19714031328458101</v>
      </c>
      <c r="ER2006">
        <v>0.39778911795974897</v>
      </c>
      <c r="ES2006">
        <v>-0.48157307381862002</v>
      </c>
      <c r="ET2006">
        <v>-0.15749240967688199</v>
      </c>
      <c r="EU2006">
        <v>-7.7963400989279202E-3</v>
      </c>
      <c r="EV2006">
        <v>0.44438816818363802</v>
      </c>
      <c r="EW2006">
        <v>0.303302976437546</v>
      </c>
      <c r="EX2006">
        <v>7.5945762593949695E-2</v>
      </c>
      <c r="EY2006">
        <v>-6.5865660134129103E-2</v>
      </c>
      <c r="EZ2006">
        <v>0.14645608940922</v>
      </c>
      <c r="FA2006">
        <v>0.20625166005999801</v>
      </c>
      <c r="FB2006">
        <v>0.178005887558466</v>
      </c>
      <c r="FC2006">
        <v>0.129581481927697</v>
      </c>
      <c r="FD2006">
        <v>-4.0891346259592898E-2</v>
      </c>
    </row>
    <row r="2007" spans="1:160" x14ac:dyDescent="0.25">
      <c r="A2007" t="s">
        <v>6185</v>
      </c>
      <c r="B2007">
        <v>2006</v>
      </c>
      <c r="DQ2007" t="s">
        <v>6186</v>
      </c>
      <c r="DR2007" t="s">
        <v>6187</v>
      </c>
      <c r="DS2007">
        <v>222632098</v>
      </c>
      <c r="DT2007">
        <v>1.0389999999999999</v>
      </c>
      <c r="DU2007">
        <v>1.1200000000000001</v>
      </c>
      <c r="DV2007">
        <v>1.077</v>
      </c>
      <c r="DW2007">
        <v>1.018</v>
      </c>
      <c r="DX2007">
        <v>1.196</v>
      </c>
      <c r="DY2007">
        <v>1.0129999999999999</v>
      </c>
      <c r="DZ2007">
        <v>0.91400000000000003</v>
      </c>
      <c r="EA2007">
        <v>0.95099999999999996</v>
      </c>
      <c r="EB2007">
        <v>1.0069999999999999</v>
      </c>
      <c r="EC2007">
        <v>1.044</v>
      </c>
      <c r="ED2007">
        <v>0.95899999999999996</v>
      </c>
      <c r="EE2007">
        <v>0.96799999999999997</v>
      </c>
      <c r="EF2007">
        <v>0.96099999999999997</v>
      </c>
      <c r="EG2007">
        <v>1.024</v>
      </c>
      <c r="EH2007">
        <v>1.0569999999999999</v>
      </c>
      <c r="EI2007">
        <v>1.089</v>
      </c>
      <c r="EJ2007">
        <v>1.0169999999999999</v>
      </c>
      <c r="EK2007">
        <v>0.96799999999999997</v>
      </c>
      <c r="EL2007" t="s">
        <v>830</v>
      </c>
      <c r="EM2007">
        <v>0.345263352936444</v>
      </c>
      <c r="EN2007">
        <v>0.54187051362887095</v>
      </c>
      <c r="EO2007">
        <v>0.41461265281728299</v>
      </c>
      <c r="EP2007">
        <v>0.105148358342534</v>
      </c>
      <c r="EQ2007">
        <v>-0.31044578094799602</v>
      </c>
      <c r="ER2007">
        <v>-0.465250222127155</v>
      </c>
      <c r="ES2007">
        <v>0.18534327006031601</v>
      </c>
      <c r="ET2007">
        <v>0.26358891619147801</v>
      </c>
      <c r="EU2007">
        <v>9.7805654601535397E-2</v>
      </c>
      <c r="EV2007">
        <v>-0.21625822626678701</v>
      </c>
      <c r="EW2007">
        <v>0.15489972497155299</v>
      </c>
      <c r="EX2007">
        <v>-0.272271328130131</v>
      </c>
      <c r="EY2007">
        <v>-5.5333251861766297E-2</v>
      </c>
      <c r="EZ2007">
        <v>-6.0692182548747801E-2</v>
      </c>
      <c r="FA2007">
        <v>8.7944820996370396E-2</v>
      </c>
      <c r="FB2007">
        <v>-1.4989852420242001E-2</v>
      </c>
      <c r="FC2007">
        <v>-0.42712843372510301</v>
      </c>
      <c r="FD2007">
        <v>0.41189970040742602</v>
      </c>
    </row>
    <row r="2008" spans="1:160" x14ac:dyDescent="0.25">
      <c r="A2008" t="s">
        <v>6188</v>
      </c>
      <c r="B2008">
        <v>2007</v>
      </c>
      <c r="DQ2008" t="s">
        <v>6189</v>
      </c>
      <c r="DR2008" t="s">
        <v>6190</v>
      </c>
      <c r="DS2008">
        <v>222632346</v>
      </c>
      <c r="DT2008">
        <v>0.93100000000000005</v>
      </c>
      <c r="DU2008">
        <v>0.98</v>
      </c>
      <c r="DV2008">
        <v>1.026</v>
      </c>
      <c r="DW2008">
        <v>1.1120000000000001</v>
      </c>
      <c r="DX2008">
        <v>1.145</v>
      </c>
      <c r="DY2008">
        <v>1.012</v>
      </c>
      <c r="DZ2008">
        <v>0.95599999999999996</v>
      </c>
      <c r="EA2008">
        <v>0.90800000000000003</v>
      </c>
      <c r="EB2008">
        <v>1.0409999999999999</v>
      </c>
      <c r="EC2008">
        <v>0.97599999999999998</v>
      </c>
      <c r="ED2008">
        <v>0.95899999999999996</v>
      </c>
      <c r="EE2008">
        <v>0.90800000000000003</v>
      </c>
      <c r="EF2008">
        <v>1.1120000000000001</v>
      </c>
      <c r="EG2008">
        <v>0.96099999999999997</v>
      </c>
      <c r="EH2008">
        <v>1.0609999999999999</v>
      </c>
      <c r="EI2008">
        <v>1.1599999999999999</v>
      </c>
      <c r="EJ2008">
        <v>1.018</v>
      </c>
      <c r="EK2008">
        <v>1.0369999999999999</v>
      </c>
      <c r="EL2008" t="s">
        <v>830</v>
      </c>
      <c r="EM2008">
        <v>0.39796891588283401</v>
      </c>
      <c r="EN2008">
        <v>0.515184796354756</v>
      </c>
      <c r="EO2008">
        <v>0.19676367477838799</v>
      </c>
      <c r="EP2008">
        <v>9.73507733944068E-2</v>
      </c>
      <c r="EQ2008">
        <v>-0.217552317425729</v>
      </c>
      <c r="ER2008">
        <v>-0.20578340490074601</v>
      </c>
      <c r="ES2008">
        <v>-8.4844666453268006E-2</v>
      </c>
      <c r="ET2008">
        <v>0.32394238133352599</v>
      </c>
      <c r="EU2008">
        <v>-0.163678189722953</v>
      </c>
      <c r="EV2008">
        <v>-7.1478700626706193E-2</v>
      </c>
      <c r="EW2008">
        <v>0.41017751964287003</v>
      </c>
      <c r="EX2008">
        <v>-0.33641230301924702</v>
      </c>
      <c r="EY2008">
        <v>-0.29264634562292502</v>
      </c>
      <c r="EZ2008">
        <v>4.3398459029128103E-2</v>
      </c>
      <c r="FA2008">
        <v>0.26957306027622902</v>
      </c>
      <c r="FB2008">
        <v>7.2283202673630698E-2</v>
      </c>
      <c r="FC2008">
        <v>-0.39639526665806402</v>
      </c>
      <c r="FD2008">
        <v>7.8127677867487394E-2</v>
      </c>
    </row>
    <row r="2009" spans="1:160" x14ac:dyDescent="0.25">
      <c r="A2009" t="s">
        <v>6191</v>
      </c>
      <c r="B2009">
        <v>2008</v>
      </c>
      <c r="DQ2009" t="s">
        <v>6192</v>
      </c>
      <c r="DR2009" t="s">
        <v>6193</v>
      </c>
      <c r="DS2009">
        <v>222632561</v>
      </c>
      <c r="DT2009">
        <v>1.0109999999999999</v>
      </c>
      <c r="DU2009">
        <v>0.96399999999999997</v>
      </c>
      <c r="DV2009">
        <v>1.0089999999999999</v>
      </c>
      <c r="DW2009">
        <v>1.0369999999999999</v>
      </c>
      <c r="DX2009">
        <v>0.97599999999999998</v>
      </c>
      <c r="DY2009">
        <v>0.97499999999999998</v>
      </c>
      <c r="DZ2009">
        <v>1.026</v>
      </c>
      <c r="EA2009">
        <v>1.0129999999999999</v>
      </c>
      <c r="EB2009">
        <v>0.97699999999999998</v>
      </c>
      <c r="EC2009">
        <v>0.93500000000000005</v>
      </c>
      <c r="ED2009">
        <v>0.996</v>
      </c>
      <c r="EE2009">
        <v>1.0629999999999999</v>
      </c>
      <c r="EF2009">
        <v>0.95699999999999996</v>
      </c>
      <c r="EG2009">
        <v>0.92600000000000005</v>
      </c>
      <c r="EH2009">
        <v>1.0289999999999999</v>
      </c>
      <c r="EI2009">
        <v>1.0489999999999999</v>
      </c>
      <c r="EJ2009">
        <v>1.0009999999999999</v>
      </c>
      <c r="EK2009">
        <v>1</v>
      </c>
      <c r="EL2009" t="s">
        <v>1801</v>
      </c>
      <c r="EM2009">
        <v>-0.61151277193708298</v>
      </c>
      <c r="EN2009">
        <v>0.20374916537627499</v>
      </c>
      <c r="EO2009">
        <v>0.19614798412429599</v>
      </c>
      <c r="EP2009">
        <v>-0.85185681653442602</v>
      </c>
      <c r="EQ2009">
        <v>0.64525986604401697</v>
      </c>
      <c r="ER2009">
        <v>0.28135828958210202</v>
      </c>
      <c r="ES2009">
        <v>9.0109647750691805E-3</v>
      </c>
      <c r="ET2009">
        <v>-0.25205049306956701</v>
      </c>
      <c r="EU2009">
        <v>-0.26346648313557702</v>
      </c>
      <c r="EV2009">
        <v>0.26040035446618198</v>
      </c>
      <c r="EW2009">
        <v>-0.20324879537684201</v>
      </c>
      <c r="EX2009">
        <v>0.172544805802895</v>
      </c>
      <c r="EY2009">
        <v>0.322402564242531</v>
      </c>
      <c r="EZ2009">
        <v>0.82605940059828997</v>
      </c>
      <c r="FA2009">
        <v>0.55092201884165404</v>
      </c>
      <c r="FB2009">
        <v>5.4735263586576897E-3</v>
      </c>
      <c r="FC2009">
        <v>-0.34262281208897299</v>
      </c>
      <c r="FD2009">
        <v>-0.33115897628659402</v>
      </c>
    </row>
    <row r="2010" spans="1:160" x14ac:dyDescent="0.25">
      <c r="A2010" t="s">
        <v>6194</v>
      </c>
      <c r="B2010">
        <v>2009</v>
      </c>
      <c r="DQ2010" t="s">
        <v>6195</v>
      </c>
      <c r="DR2010" t="s">
        <v>6196</v>
      </c>
      <c r="DS2010">
        <v>222632779</v>
      </c>
      <c r="DT2010">
        <v>1.004</v>
      </c>
      <c r="DU2010">
        <v>1.403</v>
      </c>
      <c r="DV2010">
        <v>0.91700000000000004</v>
      </c>
      <c r="DW2010">
        <v>0.876</v>
      </c>
      <c r="DX2010">
        <v>0.74299999999999999</v>
      </c>
      <c r="DY2010">
        <v>1.32</v>
      </c>
      <c r="DZ2010">
        <v>0.75600000000000001</v>
      </c>
      <c r="EA2010">
        <v>0.84299999999999997</v>
      </c>
      <c r="EB2010">
        <v>0.88300000000000001</v>
      </c>
      <c r="EC2010">
        <v>0.75</v>
      </c>
      <c r="ED2010">
        <v>0.89</v>
      </c>
      <c r="EE2010">
        <v>0.96899999999999997</v>
      </c>
      <c r="EF2010">
        <v>0.56399999999999995</v>
      </c>
      <c r="EG2010">
        <v>0.84299999999999997</v>
      </c>
      <c r="EH2010">
        <v>0.89900000000000002</v>
      </c>
      <c r="EI2010">
        <v>0.85199999999999998</v>
      </c>
      <c r="EJ2010">
        <v>1.135</v>
      </c>
      <c r="EK2010">
        <v>1.2030000000000001</v>
      </c>
      <c r="EL2010" t="s">
        <v>251</v>
      </c>
      <c r="EM2010">
        <v>0.170808501164087</v>
      </c>
      <c r="EN2010">
        <v>0.33848559427542202</v>
      </c>
      <c r="EO2010">
        <v>0.33670242276838303</v>
      </c>
      <c r="EP2010">
        <v>-3.1648444100994301E-2</v>
      </c>
      <c r="EQ2010">
        <v>-0.25452814353741599</v>
      </c>
      <c r="ER2010">
        <v>-0.27502672164833702</v>
      </c>
      <c r="ES2010">
        <v>0.71000972192814205</v>
      </c>
      <c r="ET2010">
        <v>8.6081518688124706E-2</v>
      </c>
      <c r="EU2010">
        <v>-0.176265789483805</v>
      </c>
      <c r="EV2010">
        <v>1.9243567138520198E-2</v>
      </c>
      <c r="EW2010">
        <v>-0.321837414804509</v>
      </c>
      <c r="EX2010">
        <v>0.13306594943449199</v>
      </c>
      <c r="EY2010">
        <v>0.24254542926425501</v>
      </c>
      <c r="EZ2010">
        <v>-9.4807577976713395E-2</v>
      </c>
      <c r="FA2010">
        <v>-2.71197900747999E-2</v>
      </c>
      <c r="FB2010">
        <v>-0.15445482010924699</v>
      </c>
      <c r="FC2010">
        <v>-0.33492775676035502</v>
      </c>
      <c r="FD2010">
        <v>5.5905445094840602E-3</v>
      </c>
    </row>
    <row r="2011" spans="1:160" x14ac:dyDescent="0.25">
      <c r="A2011" t="s">
        <v>6197</v>
      </c>
      <c r="B2011">
        <v>2010</v>
      </c>
      <c r="DQ2011" t="s">
        <v>6198</v>
      </c>
      <c r="DR2011" t="s">
        <v>6199</v>
      </c>
      <c r="DS2011">
        <v>222634832</v>
      </c>
      <c r="DT2011">
        <v>0.94299999999999995</v>
      </c>
      <c r="DU2011">
        <v>0.90200000000000002</v>
      </c>
      <c r="DV2011">
        <v>1.153</v>
      </c>
      <c r="DW2011">
        <v>1.034</v>
      </c>
      <c r="DX2011">
        <v>0.95399999999999996</v>
      </c>
      <c r="DY2011">
        <v>0.873</v>
      </c>
      <c r="DZ2011">
        <v>0.98199999999999998</v>
      </c>
      <c r="EA2011">
        <v>1.0189999999999999</v>
      </c>
      <c r="EB2011">
        <v>0.95299999999999996</v>
      </c>
      <c r="EC2011">
        <v>0.82399999999999995</v>
      </c>
      <c r="ED2011">
        <v>1.1080000000000001</v>
      </c>
      <c r="EE2011">
        <v>1.018</v>
      </c>
      <c r="EF2011">
        <v>1.1319999999999999</v>
      </c>
      <c r="EG2011">
        <v>0.97199999999999998</v>
      </c>
      <c r="EH2011">
        <v>0.97099999999999997</v>
      </c>
      <c r="EI2011">
        <v>0.96699999999999997</v>
      </c>
      <c r="EJ2011">
        <v>0.96299999999999997</v>
      </c>
      <c r="EK2011">
        <v>0.83899999999999997</v>
      </c>
      <c r="EL2011" t="s">
        <v>890</v>
      </c>
      <c r="EM2011">
        <v>-0.39731882856791501</v>
      </c>
      <c r="EN2011">
        <v>-1.7038504967138501E-2</v>
      </c>
      <c r="EO2011">
        <v>0.110265283938645</v>
      </c>
      <c r="EP2011">
        <v>-0.525065715463646</v>
      </c>
      <c r="EQ2011">
        <v>0.34448542826531098</v>
      </c>
      <c r="ER2011">
        <v>0.59049128051699196</v>
      </c>
      <c r="ES2011">
        <v>-0.79540748340145095</v>
      </c>
      <c r="ET2011">
        <v>0.119943032172104</v>
      </c>
      <c r="EU2011">
        <v>-0.29124472540580498</v>
      </c>
      <c r="EV2011">
        <v>0.64204775621626498</v>
      </c>
      <c r="EW2011">
        <v>0.51581835969155898</v>
      </c>
      <c r="EX2011">
        <v>-0.28310571583229499</v>
      </c>
      <c r="EY2011">
        <v>-2.33073137201101E-2</v>
      </c>
      <c r="EZ2011">
        <v>0.57723463608813197</v>
      </c>
      <c r="FA2011">
        <v>0.66873429594410705</v>
      </c>
      <c r="FB2011">
        <v>0.502475596300482</v>
      </c>
      <c r="FC2011">
        <v>-0.204470078271828</v>
      </c>
      <c r="FD2011">
        <v>-0.159825330378563</v>
      </c>
    </row>
    <row r="2012" spans="1:160" x14ac:dyDescent="0.25">
      <c r="A2012" t="s">
        <v>6200</v>
      </c>
      <c r="B2012">
        <v>2011</v>
      </c>
      <c r="DQ2012" t="s">
        <v>6201</v>
      </c>
      <c r="DR2012" t="s">
        <v>6202</v>
      </c>
      <c r="DS2012">
        <v>222634838</v>
      </c>
      <c r="DT2012">
        <v>0.95</v>
      </c>
      <c r="DU2012">
        <v>0.96799999999999997</v>
      </c>
      <c r="DV2012">
        <v>1.0409999999999999</v>
      </c>
      <c r="DW2012">
        <v>0.90200000000000002</v>
      </c>
      <c r="DX2012">
        <v>1.0249999999999999</v>
      </c>
      <c r="DY2012">
        <v>0.89300000000000002</v>
      </c>
      <c r="DZ2012">
        <v>0.96799999999999997</v>
      </c>
      <c r="EA2012">
        <v>0.91900000000000004</v>
      </c>
      <c r="EB2012">
        <v>0.95299999999999996</v>
      </c>
      <c r="EC2012">
        <v>0.78700000000000003</v>
      </c>
      <c r="ED2012">
        <v>1.028</v>
      </c>
      <c r="EE2012">
        <v>1.099</v>
      </c>
      <c r="EF2012">
        <v>0.93100000000000005</v>
      </c>
      <c r="EG2012">
        <v>0.92100000000000004</v>
      </c>
      <c r="EH2012">
        <v>0.93300000000000005</v>
      </c>
      <c r="EI2012">
        <v>0.872</v>
      </c>
      <c r="EJ2012">
        <v>0.996</v>
      </c>
      <c r="EK2012">
        <v>0.90900000000000003</v>
      </c>
      <c r="EL2012" t="s">
        <v>890</v>
      </c>
      <c r="EM2012">
        <v>-0.208519346035271</v>
      </c>
      <c r="EN2012">
        <v>0.12728131587587899</v>
      </c>
      <c r="EO2012">
        <v>0.31131163426399999</v>
      </c>
      <c r="EP2012">
        <v>-0.45125293440276898</v>
      </c>
      <c r="EQ2012">
        <v>-4.7457018651641501E-2</v>
      </c>
      <c r="ER2012">
        <v>0.58958416215735598</v>
      </c>
      <c r="ES2012">
        <v>-0.29510458719729799</v>
      </c>
      <c r="ET2012">
        <v>0.30061346836923403</v>
      </c>
      <c r="EU2012">
        <v>-0.52038356670667196</v>
      </c>
      <c r="EV2012">
        <v>0.79680652521981998</v>
      </c>
      <c r="EW2012">
        <v>0.37200297991567699</v>
      </c>
      <c r="EX2012">
        <v>-0.41914182794831301</v>
      </c>
      <c r="EY2012">
        <v>0.21991958191967001</v>
      </c>
      <c r="EZ2012">
        <v>0.37805174363491101</v>
      </c>
      <c r="FA2012">
        <v>0.64988695426338305</v>
      </c>
      <c r="FB2012">
        <v>0.54949936778517305</v>
      </c>
      <c r="FC2012">
        <v>-0.34423409747530898</v>
      </c>
      <c r="FD2012">
        <v>-0.297432020482092</v>
      </c>
    </row>
    <row r="2013" spans="1:160" x14ac:dyDescent="0.25">
      <c r="A2013" t="s">
        <v>6203</v>
      </c>
      <c r="B2013">
        <v>2012</v>
      </c>
      <c r="DQ2013" t="s">
        <v>6204</v>
      </c>
      <c r="DR2013" t="s">
        <v>6205</v>
      </c>
      <c r="DS2013">
        <v>222634842</v>
      </c>
      <c r="DT2013">
        <v>1.1419999999999999</v>
      </c>
      <c r="DU2013">
        <v>1.1319999999999999</v>
      </c>
      <c r="DV2013">
        <v>0.92200000000000004</v>
      </c>
      <c r="DW2013">
        <v>0.95899999999999996</v>
      </c>
      <c r="DX2013">
        <v>0.93600000000000005</v>
      </c>
      <c r="DY2013">
        <v>1.0580000000000001</v>
      </c>
      <c r="DZ2013">
        <v>1.1970000000000001</v>
      </c>
      <c r="EA2013">
        <v>1.194</v>
      </c>
      <c r="EB2013">
        <v>1.212</v>
      </c>
      <c r="EC2013">
        <v>1.206</v>
      </c>
      <c r="ED2013">
        <v>0.94399999999999995</v>
      </c>
      <c r="EE2013">
        <v>1.02</v>
      </c>
      <c r="EF2013">
        <v>0.95899999999999996</v>
      </c>
      <c r="EG2013">
        <v>1.4279999999999999</v>
      </c>
      <c r="EH2013">
        <v>0.874</v>
      </c>
      <c r="EI2013">
        <v>1.139</v>
      </c>
      <c r="EJ2013">
        <v>0.879</v>
      </c>
      <c r="EK2013">
        <v>1.0089999999999999</v>
      </c>
      <c r="EL2013" t="s">
        <v>163</v>
      </c>
      <c r="EM2013">
        <v>-0.26733090122791398</v>
      </c>
      <c r="EN2013">
        <v>-0.69792193244243805</v>
      </c>
      <c r="EO2013">
        <v>-0.21744332306762101</v>
      </c>
      <c r="EP2013">
        <v>0.27378839839081798</v>
      </c>
      <c r="EQ2013">
        <v>0.159196122491713</v>
      </c>
      <c r="ER2013">
        <v>-0.19105840765287899</v>
      </c>
      <c r="ES2013">
        <v>7.78188523209839E-2</v>
      </c>
      <c r="ET2013">
        <v>-0.56328790709176602</v>
      </c>
      <c r="EU2013">
        <v>0.77679403160254201</v>
      </c>
      <c r="EV2013">
        <v>-0.40862838850829403</v>
      </c>
      <c r="EW2013">
        <v>-0.66632970270288505</v>
      </c>
      <c r="EX2013">
        <v>0.38710269298788502</v>
      </c>
      <c r="EY2013">
        <v>0.379275604849933</v>
      </c>
      <c r="EZ2013">
        <v>-0.45966656425206798</v>
      </c>
      <c r="FA2013">
        <v>-0.72077064995588902</v>
      </c>
      <c r="FB2013">
        <v>-0.32378044411476598</v>
      </c>
      <c r="FC2013">
        <v>0.65665351413627204</v>
      </c>
      <c r="FD2013">
        <v>0.47511640081343998</v>
      </c>
    </row>
    <row r="2014" spans="1:160" x14ac:dyDescent="0.25">
      <c r="A2014" t="s">
        <v>6206</v>
      </c>
      <c r="B2014">
        <v>2013</v>
      </c>
      <c r="DQ2014" t="s">
        <v>6207</v>
      </c>
      <c r="DR2014" t="s">
        <v>6208</v>
      </c>
      <c r="DS2014">
        <v>222635070</v>
      </c>
      <c r="DT2014">
        <v>0.89</v>
      </c>
      <c r="DU2014">
        <v>1.075</v>
      </c>
      <c r="DV2014">
        <v>1.0409999999999999</v>
      </c>
      <c r="DW2014">
        <v>1.147</v>
      </c>
      <c r="DX2014">
        <v>1.167</v>
      </c>
      <c r="DY2014">
        <v>1.155</v>
      </c>
      <c r="DZ2014">
        <v>0.85099999999999998</v>
      </c>
      <c r="EA2014">
        <v>0.8</v>
      </c>
      <c r="EB2014">
        <v>1.1539999999999999</v>
      </c>
      <c r="EC2014">
        <v>1.175</v>
      </c>
      <c r="ED2014">
        <v>1.0580000000000001</v>
      </c>
      <c r="EE2014">
        <v>0.80500000000000005</v>
      </c>
      <c r="EF2014">
        <v>1.1120000000000001</v>
      </c>
      <c r="EG2014">
        <v>1.17</v>
      </c>
      <c r="EH2014">
        <v>0.94899999999999995</v>
      </c>
      <c r="EI2014">
        <v>1.0760000000000001</v>
      </c>
      <c r="EJ2014">
        <v>1.1759999999999999</v>
      </c>
      <c r="EK2014">
        <v>1.167</v>
      </c>
      <c r="EL2014" t="s">
        <v>1497</v>
      </c>
      <c r="EM2014">
        <v>0.815028181398886</v>
      </c>
      <c r="EN2014">
        <v>0.36240687377720199</v>
      </c>
      <c r="EO2014">
        <v>8.6261002982268506E-2</v>
      </c>
      <c r="EP2014">
        <v>0.694509257512682</v>
      </c>
      <c r="EQ2014">
        <v>-0.67648315208518905</v>
      </c>
      <c r="ER2014">
        <v>-0.44258451903470802</v>
      </c>
      <c r="ES2014">
        <v>5.6174071526185497E-2</v>
      </c>
      <c r="ET2014">
        <v>0.50159008412683204</v>
      </c>
      <c r="EU2014">
        <v>8.9013342084780199E-3</v>
      </c>
      <c r="EV2014">
        <v>-0.26866224444229297</v>
      </c>
      <c r="EW2014">
        <v>0.39297014721939899</v>
      </c>
      <c r="EX2014">
        <v>-0.44338529209761401</v>
      </c>
      <c r="EY2014">
        <v>-0.434177104320286</v>
      </c>
      <c r="EZ2014">
        <v>-0.53284748887130895</v>
      </c>
      <c r="FA2014">
        <v>-0.1813645095034</v>
      </c>
      <c r="FB2014">
        <v>9.1710898925769797E-3</v>
      </c>
      <c r="FC2014">
        <v>-0.15622369166264999</v>
      </c>
      <c r="FD2014">
        <v>0.28132542113164</v>
      </c>
    </row>
    <row r="2015" spans="1:160" x14ac:dyDescent="0.25">
      <c r="A2015" t="s">
        <v>6209</v>
      </c>
      <c r="B2015">
        <v>2014</v>
      </c>
      <c r="DQ2015" t="s">
        <v>6210</v>
      </c>
      <c r="DR2015" t="s">
        <v>6211</v>
      </c>
      <c r="DS2015">
        <v>222635168</v>
      </c>
      <c r="DT2015">
        <v>1.0169999999999999</v>
      </c>
      <c r="DU2015">
        <v>0.96199999999999997</v>
      </c>
      <c r="DV2015">
        <v>1.0329999999999999</v>
      </c>
      <c r="DW2015">
        <v>1.0149999999999999</v>
      </c>
      <c r="DX2015">
        <v>1.085</v>
      </c>
      <c r="DY2015">
        <v>1.089</v>
      </c>
      <c r="DZ2015">
        <v>1.071</v>
      </c>
      <c r="EA2015">
        <v>1.07</v>
      </c>
      <c r="EB2015">
        <v>1.0289999999999999</v>
      </c>
      <c r="EC2015">
        <v>1.1319999999999999</v>
      </c>
      <c r="ED2015">
        <v>1.06</v>
      </c>
      <c r="EE2015">
        <v>1.0269999999999999</v>
      </c>
      <c r="EF2015">
        <v>1.0049999999999999</v>
      </c>
      <c r="EG2015">
        <v>1.0169999999999999</v>
      </c>
      <c r="EH2015">
        <v>1.0609999999999999</v>
      </c>
      <c r="EI2015">
        <v>0.99199999999999999</v>
      </c>
      <c r="EJ2015">
        <v>1.024</v>
      </c>
      <c r="EK2015">
        <v>1.03</v>
      </c>
      <c r="EL2015" t="s">
        <v>163</v>
      </c>
      <c r="EM2015">
        <v>9.9476453053666494E-2</v>
      </c>
      <c r="EN2015">
        <v>-0.305998436051786</v>
      </c>
      <c r="EO2015">
        <v>-0.537128187307366</v>
      </c>
      <c r="EP2015">
        <v>0.30464399153928201</v>
      </c>
      <c r="EQ2015">
        <v>5.6261661167978698E-2</v>
      </c>
      <c r="ER2015">
        <v>0.13613580210003701</v>
      </c>
      <c r="ES2015">
        <v>-1.4094859372083801E-2</v>
      </c>
      <c r="ET2015">
        <v>-8.5698584095647307E-3</v>
      </c>
      <c r="EU2015">
        <v>-0.113071706405208</v>
      </c>
      <c r="EV2015">
        <v>-0.37088182942041098</v>
      </c>
      <c r="EW2015">
        <v>0.102231588572869</v>
      </c>
      <c r="EX2015">
        <v>0.112962007192402</v>
      </c>
      <c r="EY2015">
        <v>-0.283038905859816</v>
      </c>
      <c r="EZ2015">
        <v>-0.1057169991298</v>
      </c>
      <c r="FA2015">
        <v>-0.411134410384774</v>
      </c>
      <c r="FB2015">
        <v>-3.2680028550236398E-2</v>
      </c>
      <c r="FC2015">
        <v>0.47301708318239699</v>
      </c>
      <c r="FD2015">
        <v>-0.418217238731934</v>
      </c>
    </row>
    <row r="2016" spans="1:160" x14ac:dyDescent="0.25">
      <c r="A2016" t="s">
        <v>6212</v>
      </c>
      <c r="B2016">
        <v>2015</v>
      </c>
      <c r="DQ2016" t="s">
        <v>6213</v>
      </c>
      <c r="DR2016" t="s">
        <v>6214</v>
      </c>
      <c r="DS2016">
        <v>222635179</v>
      </c>
      <c r="DT2016">
        <v>1.0389999999999999</v>
      </c>
      <c r="DU2016">
        <v>1.0629999999999999</v>
      </c>
      <c r="DV2016">
        <v>0.98599999999999999</v>
      </c>
      <c r="DW2016">
        <v>1.03</v>
      </c>
      <c r="DX2016">
        <v>1.075</v>
      </c>
      <c r="DY2016">
        <v>1.1539999999999999</v>
      </c>
      <c r="DZ2016">
        <v>1.0429999999999999</v>
      </c>
      <c r="EA2016">
        <v>1.099</v>
      </c>
      <c r="EB2016">
        <v>1.1339999999999999</v>
      </c>
      <c r="EC2016">
        <v>1.23</v>
      </c>
      <c r="ED2016">
        <v>1.0669999999999999</v>
      </c>
      <c r="EE2016">
        <v>1.0589999999999999</v>
      </c>
      <c r="EF2016">
        <v>1.08</v>
      </c>
      <c r="EG2016">
        <v>1.1339999999999999</v>
      </c>
      <c r="EH2016">
        <v>1.0680000000000001</v>
      </c>
      <c r="EI2016">
        <v>1.0189999999999999</v>
      </c>
      <c r="EJ2016">
        <v>1.1399999999999999</v>
      </c>
      <c r="EK2016">
        <v>1.115</v>
      </c>
      <c r="EL2016" t="s">
        <v>163</v>
      </c>
      <c r="EM2016">
        <v>0.58681837662953595</v>
      </c>
      <c r="EN2016">
        <v>-0.27401024510967398</v>
      </c>
      <c r="EO2016">
        <v>-0.47740515012019202</v>
      </c>
      <c r="EP2016">
        <v>0.84464527378063203</v>
      </c>
      <c r="EQ2016">
        <v>-0.43517428716161999</v>
      </c>
      <c r="ER2016">
        <v>-0.2916881406879</v>
      </c>
      <c r="ES2016">
        <v>0.28130073090759999</v>
      </c>
      <c r="ET2016">
        <v>7.3140641166851594E-2</v>
      </c>
      <c r="EU2016">
        <v>0.113165592147843</v>
      </c>
      <c r="EV2016">
        <v>-0.52514932651381596</v>
      </c>
      <c r="EW2016">
        <v>-5.2003241904101098E-2</v>
      </c>
      <c r="EX2016">
        <v>0.19599500501189701</v>
      </c>
      <c r="EY2016">
        <v>-0.38144713675776698</v>
      </c>
      <c r="EZ2016">
        <v>-0.79849684376425401</v>
      </c>
      <c r="FA2016">
        <v>-0.74792604475369195</v>
      </c>
      <c r="FB2016">
        <v>-0.239480153205999</v>
      </c>
      <c r="FC2016">
        <v>0.510587597105851</v>
      </c>
      <c r="FD2016">
        <v>-5.8099518881912803E-2</v>
      </c>
    </row>
    <row r="2017" spans="1:160" x14ac:dyDescent="0.25">
      <c r="A2017" t="s">
        <v>6215</v>
      </c>
      <c r="B2017">
        <v>2016</v>
      </c>
      <c r="DQ2017" t="s">
        <v>6216</v>
      </c>
      <c r="DR2017" t="s">
        <v>6217</v>
      </c>
      <c r="DS2017">
        <v>222635195</v>
      </c>
      <c r="DT2017">
        <v>0.91200000000000003</v>
      </c>
      <c r="DU2017">
        <v>0.96699999999999997</v>
      </c>
      <c r="DV2017">
        <v>1.022</v>
      </c>
      <c r="DW2017">
        <v>0.96199999999999997</v>
      </c>
      <c r="DX2017">
        <v>1.1100000000000001</v>
      </c>
      <c r="DY2017">
        <v>1.0760000000000001</v>
      </c>
      <c r="DZ2017">
        <v>1.264</v>
      </c>
      <c r="EA2017">
        <v>1.1639999999999999</v>
      </c>
      <c r="EB2017">
        <v>1.0169999999999999</v>
      </c>
      <c r="EC2017">
        <v>1.0760000000000001</v>
      </c>
      <c r="ED2017">
        <v>1.1299999999999999</v>
      </c>
      <c r="EE2017">
        <v>0.99199999999999999</v>
      </c>
      <c r="EF2017">
        <v>1.077</v>
      </c>
      <c r="EG2017">
        <v>1.004</v>
      </c>
      <c r="EH2017">
        <v>0.98699999999999999</v>
      </c>
      <c r="EI2017">
        <v>0.87</v>
      </c>
      <c r="EJ2017">
        <v>1.0860000000000001</v>
      </c>
      <c r="EK2017">
        <v>1.03</v>
      </c>
      <c r="EL2017" t="s">
        <v>163</v>
      </c>
      <c r="EM2017">
        <v>1.94397239788194E-2</v>
      </c>
      <c r="EN2017">
        <v>-0.48706027207833402</v>
      </c>
      <c r="EO2017">
        <v>-0.64068104215613597</v>
      </c>
      <c r="EP2017">
        <v>0.25250718357650498</v>
      </c>
      <c r="EQ2017">
        <v>-2.6944299788977601E-3</v>
      </c>
      <c r="ER2017">
        <v>0.51131018273690898</v>
      </c>
      <c r="ES2017">
        <v>-0.20408085997511499</v>
      </c>
      <c r="ET2017">
        <v>-5.7059628045057098E-2</v>
      </c>
      <c r="EU2017">
        <v>-0.29451544975951999</v>
      </c>
      <c r="EV2017">
        <v>0.16676795786540999</v>
      </c>
      <c r="EW2017">
        <v>0.277635438407354</v>
      </c>
      <c r="EX2017">
        <v>7.4771178594183099E-2</v>
      </c>
      <c r="EY2017">
        <v>-0.28697229927057299</v>
      </c>
      <c r="EZ2017">
        <v>-0.13382961014407699</v>
      </c>
      <c r="FA2017">
        <v>-0.23772638169281701</v>
      </c>
      <c r="FB2017">
        <v>0.105569344874062</v>
      </c>
      <c r="FC2017">
        <v>0.55436337081131604</v>
      </c>
      <c r="FD2017">
        <v>-0.59618177102734704</v>
      </c>
    </row>
    <row r="2018" spans="1:160" x14ac:dyDescent="0.25">
      <c r="A2018" t="s">
        <v>6218</v>
      </c>
      <c r="B2018">
        <v>2017</v>
      </c>
      <c r="DQ2018" t="s">
        <v>6219</v>
      </c>
      <c r="DR2018" t="s">
        <v>6220</v>
      </c>
      <c r="DS2018">
        <v>222635414</v>
      </c>
      <c r="DT2018">
        <v>0.86799999999999999</v>
      </c>
      <c r="DU2018">
        <v>1.21</v>
      </c>
      <c r="DV2018">
        <v>0.84899999999999998</v>
      </c>
      <c r="DW2018">
        <v>0.92100000000000004</v>
      </c>
      <c r="DX2018">
        <v>1</v>
      </c>
      <c r="DY2018">
        <v>1.1519999999999999</v>
      </c>
      <c r="DZ2018">
        <v>1.4870000000000001</v>
      </c>
      <c r="EA2018">
        <v>0.98799999999999999</v>
      </c>
      <c r="EB2018">
        <v>0.94399999999999995</v>
      </c>
      <c r="EC2018">
        <v>1.0489999999999999</v>
      </c>
      <c r="ED2018">
        <v>0.85199999999999998</v>
      </c>
      <c r="EE2018">
        <v>0.72899999999999998</v>
      </c>
      <c r="EF2018">
        <v>0.995</v>
      </c>
      <c r="EG2018">
        <v>1.1160000000000001</v>
      </c>
      <c r="EH2018">
        <v>1.462</v>
      </c>
      <c r="EI2018">
        <v>0.85099999999999998</v>
      </c>
      <c r="EJ2018">
        <v>1.1000000000000001</v>
      </c>
      <c r="EK2018">
        <v>1.1279999999999999</v>
      </c>
      <c r="EL2018" t="s">
        <v>163</v>
      </c>
      <c r="EM2018">
        <v>0.32998166305493698</v>
      </c>
      <c r="EN2018">
        <v>3.60565430702985E-2</v>
      </c>
      <c r="EO2018">
        <v>-0.46138431370375799</v>
      </c>
      <c r="EP2018">
        <v>0.32774914361959101</v>
      </c>
      <c r="EQ2018">
        <v>-0.18075592322058701</v>
      </c>
      <c r="ER2018">
        <v>-0.209309732885993</v>
      </c>
      <c r="ES2018">
        <v>0.36671767096407198</v>
      </c>
      <c r="ET2018">
        <v>-0.223601124175934</v>
      </c>
      <c r="EU2018">
        <v>2.52758863548137E-2</v>
      </c>
      <c r="EV2018">
        <v>-7.1118985727112796E-2</v>
      </c>
      <c r="EW2018">
        <v>4.8974371936362698E-2</v>
      </c>
      <c r="EX2018">
        <v>0.20130845751603099</v>
      </c>
      <c r="EY2018">
        <v>-0.420311364414583</v>
      </c>
      <c r="EZ2018">
        <v>-0.225064759905276</v>
      </c>
      <c r="FA2018">
        <v>-0.30950494145139701</v>
      </c>
      <c r="FB2018">
        <v>-0.46995586192097299</v>
      </c>
      <c r="FC2018">
        <v>0.23114336772910099</v>
      </c>
      <c r="FD2018">
        <v>-0.20548901517815499</v>
      </c>
    </row>
    <row r="2019" spans="1:160" x14ac:dyDescent="0.25">
      <c r="A2019" t="s">
        <v>6221</v>
      </c>
      <c r="B2019">
        <v>2018</v>
      </c>
      <c r="DQ2019" t="s">
        <v>6222</v>
      </c>
      <c r="DR2019" t="s">
        <v>6223</v>
      </c>
      <c r="DS2019">
        <v>222635440</v>
      </c>
      <c r="DT2019">
        <v>1.0209999999999999</v>
      </c>
      <c r="DU2019">
        <v>0.98199999999999998</v>
      </c>
      <c r="DV2019">
        <v>1.0169999999999999</v>
      </c>
      <c r="DW2019">
        <v>1.095</v>
      </c>
      <c r="DX2019">
        <v>1.03</v>
      </c>
      <c r="DY2019">
        <v>1.0149999999999999</v>
      </c>
      <c r="DZ2019">
        <v>1.0629999999999999</v>
      </c>
      <c r="EA2019">
        <v>1.149</v>
      </c>
      <c r="EB2019">
        <v>1.056</v>
      </c>
      <c r="EC2019">
        <v>1.0429999999999999</v>
      </c>
      <c r="ED2019">
        <v>1.0489999999999999</v>
      </c>
      <c r="EE2019">
        <v>1.01</v>
      </c>
      <c r="EF2019">
        <v>0.98399999999999999</v>
      </c>
      <c r="EG2019">
        <v>0.98099999999999998</v>
      </c>
      <c r="EH2019">
        <v>1.0580000000000001</v>
      </c>
      <c r="EI2019">
        <v>1.05</v>
      </c>
      <c r="EJ2019">
        <v>1.046</v>
      </c>
      <c r="EK2019">
        <v>1.069</v>
      </c>
      <c r="EL2019" t="s">
        <v>606</v>
      </c>
      <c r="EM2019">
        <v>-0.35808583659573101</v>
      </c>
      <c r="EN2019">
        <v>-0.22379431306188299</v>
      </c>
      <c r="EO2019">
        <v>-0.54147540697081697</v>
      </c>
      <c r="EP2019">
        <v>-0.25901022600832202</v>
      </c>
      <c r="EQ2019">
        <v>0.681033852303216</v>
      </c>
      <c r="ER2019">
        <v>0.10699418141729999</v>
      </c>
      <c r="ES2019">
        <v>1.9317236782270601E-2</v>
      </c>
      <c r="ET2019">
        <v>-0.62436717096641903</v>
      </c>
      <c r="EU2019">
        <v>5.9788959457339502E-2</v>
      </c>
      <c r="EV2019">
        <v>-0.100160821542599</v>
      </c>
      <c r="EW2019">
        <v>-0.228746794723622</v>
      </c>
      <c r="EX2019">
        <v>0.65828264147353499</v>
      </c>
      <c r="EY2019">
        <v>-0.15188034158331401</v>
      </c>
      <c r="EZ2019">
        <v>0.374243688773716</v>
      </c>
      <c r="FA2019">
        <v>-0.122693541367612</v>
      </c>
      <c r="FB2019">
        <v>-0.48409001046782701</v>
      </c>
      <c r="FC2019">
        <v>0.31694510710720802</v>
      </c>
      <c r="FD2019">
        <v>-0.39759213282258099</v>
      </c>
    </row>
    <row r="2020" spans="1:160" x14ac:dyDescent="0.25">
      <c r="A2020" t="s">
        <v>6224</v>
      </c>
      <c r="B2020">
        <v>2019</v>
      </c>
      <c r="DQ2020" t="s">
        <v>6225</v>
      </c>
      <c r="DR2020" t="s">
        <v>6226</v>
      </c>
      <c r="DS2020">
        <v>222635452</v>
      </c>
      <c r="DT2020">
        <v>0.96</v>
      </c>
      <c r="DU2020">
        <v>1.101</v>
      </c>
      <c r="DV2020">
        <v>0.96599999999999997</v>
      </c>
      <c r="DW2020">
        <v>0.96699999999999997</v>
      </c>
      <c r="DX2020">
        <v>1.216</v>
      </c>
      <c r="DY2020">
        <v>1.1220000000000001</v>
      </c>
      <c r="DZ2020">
        <v>1.0960000000000001</v>
      </c>
      <c r="EA2020">
        <v>1.0329999999999999</v>
      </c>
      <c r="EB2020">
        <v>1.196</v>
      </c>
      <c r="EC2020">
        <v>1.2729999999999999</v>
      </c>
      <c r="ED2020">
        <v>1.113</v>
      </c>
      <c r="EE2020">
        <v>1.0740000000000001</v>
      </c>
      <c r="EF2020">
        <v>1.1439999999999999</v>
      </c>
      <c r="EG2020">
        <v>1.0980000000000001</v>
      </c>
      <c r="EH2020">
        <v>0.93799999999999994</v>
      </c>
      <c r="EI2020">
        <v>0.96699999999999997</v>
      </c>
      <c r="EJ2020">
        <v>1.2629999999999999</v>
      </c>
      <c r="EK2020">
        <v>1.1579999999999999</v>
      </c>
      <c r="EL2020" t="s">
        <v>1859</v>
      </c>
      <c r="EM2020">
        <v>0.623958723859382</v>
      </c>
      <c r="EN2020">
        <v>-0.22094794114769101</v>
      </c>
      <c r="EO2020">
        <v>-0.35742636164026598</v>
      </c>
      <c r="EP2020">
        <v>0.81006920712872499</v>
      </c>
      <c r="EQ2020">
        <v>-0.61739172479351501</v>
      </c>
      <c r="ER2020">
        <v>-4.1580626031476704E-3</v>
      </c>
      <c r="ES2020">
        <v>0.127199463216253</v>
      </c>
      <c r="ET2020">
        <v>0.32175118930484498</v>
      </c>
      <c r="EU2020">
        <v>-0.128649932791354</v>
      </c>
      <c r="EV2020">
        <v>-0.23185070457597301</v>
      </c>
      <c r="EW2020">
        <v>0.201647270940221</v>
      </c>
      <c r="EX2020">
        <v>-0.188692806662248</v>
      </c>
      <c r="EY2020">
        <v>-0.323213549129238</v>
      </c>
      <c r="EZ2020">
        <v>-0.75860886785664605</v>
      </c>
      <c r="FA2020">
        <v>-0.497189056768718</v>
      </c>
      <c r="FB2020">
        <v>6.9831274503008203E-2</v>
      </c>
      <c r="FC2020">
        <v>0.39834920207588098</v>
      </c>
      <c r="FD2020">
        <v>-0.187557653149205</v>
      </c>
    </row>
    <row r="2021" spans="1:160" x14ac:dyDescent="0.25">
      <c r="A2021" t="s">
        <v>6227</v>
      </c>
      <c r="B2021">
        <v>2020</v>
      </c>
      <c r="DQ2021" t="s">
        <v>6228</v>
      </c>
      <c r="DR2021" t="s">
        <v>6229</v>
      </c>
      <c r="DS2021">
        <v>222635942</v>
      </c>
      <c r="DT2021">
        <v>0.66900000000000004</v>
      </c>
      <c r="DU2021">
        <v>1.032</v>
      </c>
      <c r="DV2021">
        <v>1.2130000000000001</v>
      </c>
      <c r="DW2021">
        <v>0.53600000000000003</v>
      </c>
      <c r="DX2021">
        <v>1.038</v>
      </c>
      <c r="DY2021">
        <v>1.2330000000000001</v>
      </c>
      <c r="DZ2021">
        <v>0.77300000000000002</v>
      </c>
      <c r="EA2021">
        <v>1.599</v>
      </c>
      <c r="EB2021">
        <v>1.1259999999999999</v>
      </c>
      <c r="EC2021">
        <v>1.06</v>
      </c>
      <c r="ED2021">
        <v>0.85899999999999999</v>
      </c>
      <c r="EE2021">
        <v>0.871</v>
      </c>
      <c r="EF2021">
        <v>1.0940000000000001</v>
      </c>
      <c r="EG2021">
        <v>1</v>
      </c>
      <c r="EH2021">
        <v>0.9</v>
      </c>
      <c r="EI2021">
        <v>0.79900000000000004</v>
      </c>
      <c r="EJ2021">
        <v>0.997</v>
      </c>
      <c r="EK2021">
        <v>0.93400000000000005</v>
      </c>
      <c r="EL2021" t="s">
        <v>163</v>
      </c>
      <c r="EM2021">
        <v>0.20752360659257901</v>
      </c>
      <c r="EN2021">
        <v>-0.334560959771805</v>
      </c>
      <c r="EO2021">
        <v>-0.340746055928424</v>
      </c>
      <c r="EP2021">
        <v>0.40440674675266203</v>
      </c>
      <c r="EQ2021">
        <v>-0.18192714790033301</v>
      </c>
      <c r="ER2021">
        <v>0.124814940287922</v>
      </c>
      <c r="ES2021">
        <v>5.1668326145363902E-2</v>
      </c>
      <c r="ET2021">
        <v>2.5439588866235902E-2</v>
      </c>
      <c r="EU2021">
        <v>-0.16460431368841999</v>
      </c>
      <c r="EV2021">
        <v>-7.7443406455615205E-2</v>
      </c>
      <c r="EW2021">
        <v>5.6616506022576799E-2</v>
      </c>
      <c r="EX2021">
        <v>0.26585861876330502</v>
      </c>
      <c r="EY2021">
        <v>-0.179380661883521</v>
      </c>
      <c r="EZ2021">
        <v>-0.47555926334360299</v>
      </c>
      <c r="FA2021">
        <v>-0.369135600742172</v>
      </c>
      <c r="FB2021">
        <v>6.9461467899079907E-2</v>
      </c>
      <c r="FC2021">
        <v>0.37172075832602502</v>
      </c>
      <c r="FD2021">
        <v>-0.27756874294345601</v>
      </c>
    </row>
    <row r="2022" spans="1:160" x14ac:dyDescent="0.25">
      <c r="A2022" t="s">
        <v>6230</v>
      </c>
      <c r="B2022">
        <v>2021</v>
      </c>
      <c r="DQ2022" t="s">
        <v>6231</v>
      </c>
      <c r="DR2022" t="s">
        <v>6232</v>
      </c>
      <c r="DS2022">
        <v>222635987</v>
      </c>
      <c r="DT2022">
        <v>1.05</v>
      </c>
      <c r="DU2022">
        <v>0.96899999999999997</v>
      </c>
      <c r="DV2022">
        <v>1.03</v>
      </c>
      <c r="DW2022">
        <v>1.002</v>
      </c>
      <c r="DX2022">
        <v>1.0429999999999999</v>
      </c>
      <c r="DY2022">
        <v>0.85099999999999998</v>
      </c>
      <c r="DZ2022">
        <v>0.95899999999999996</v>
      </c>
      <c r="EA2022">
        <v>0.95899999999999996</v>
      </c>
      <c r="EB2022">
        <v>0.85799999999999998</v>
      </c>
      <c r="EC2022">
        <v>0.94899999999999995</v>
      </c>
      <c r="ED2022">
        <v>1.0429999999999999</v>
      </c>
      <c r="EE2022">
        <v>0.94499999999999995</v>
      </c>
      <c r="EF2022">
        <v>0.997</v>
      </c>
      <c r="EG2022">
        <v>1.119</v>
      </c>
      <c r="EH2022">
        <v>1.03</v>
      </c>
      <c r="EI2022">
        <v>1.0469999999999999</v>
      </c>
      <c r="EJ2022">
        <v>1.0289999999999999</v>
      </c>
      <c r="EK2022">
        <v>1.002</v>
      </c>
      <c r="EL2022" t="s">
        <v>830</v>
      </c>
      <c r="EM2022">
        <v>-2.8018812170829299E-2</v>
      </c>
      <c r="EN2022">
        <v>0.46487731118861902</v>
      </c>
      <c r="EO2022">
        <v>0.31139857289714201</v>
      </c>
      <c r="EP2022">
        <v>-0.23544155548860601</v>
      </c>
      <c r="EQ2022">
        <v>4.2656060247936098E-2</v>
      </c>
      <c r="ER2022">
        <v>-0.41976929074944302</v>
      </c>
      <c r="ES2022">
        <v>-0.45049029416194902</v>
      </c>
      <c r="ET2022">
        <v>2.0802759532020298E-3</v>
      </c>
      <c r="EU2022">
        <v>0.34415330601793498</v>
      </c>
      <c r="EV2022">
        <v>0.20676461000035901</v>
      </c>
      <c r="EW2022">
        <v>0.27008723137054202</v>
      </c>
      <c r="EX2022">
        <v>-0.240033987314622</v>
      </c>
      <c r="EY2022">
        <v>-0.31594507484008799</v>
      </c>
      <c r="EZ2022">
        <v>0.340262374590456</v>
      </c>
      <c r="FA2022">
        <v>0.50985037639167496</v>
      </c>
      <c r="FB2022">
        <v>-0.116383600725138</v>
      </c>
      <c r="FC2022">
        <v>-0.48158894493002602</v>
      </c>
      <c r="FD2022">
        <v>0.58643094738316104</v>
      </c>
    </row>
    <row r="2023" spans="1:160" x14ac:dyDescent="0.25">
      <c r="A2023" t="s">
        <v>6233</v>
      </c>
      <c r="B2023">
        <v>2022</v>
      </c>
      <c r="DQ2023" t="s">
        <v>6234</v>
      </c>
      <c r="DR2023" t="s">
        <v>6235</v>
      </c>
      <c r="DS2023">
        <v>222636049</v>
      </c>
      <c r="DT2023">
        <v>0.97699999999999998</v>
      </c>
      <c r="DU2023">
        <v>1.004</v>
      </c>
      <c r="DV2023">
        <v>0.997</v>
      </c>
      <c r="DW2023">
        <v>0.98599999999999999</v>
      </c>
      <c r="DX2023">
        <v>1.052</v>
      </c>
      <c r="DY2023">
        <v>1.046</v>
      </c>
      <c r="DZ2023">
        <v>1.1659999999999999</v>
      </c>
      <c r="EA2023">
        <v>1.1950000000000001</v>
      </c>
      <c r="EB2023">
        <v>1.1080000000000001</v>
      </c>
      <c r="EC2023">
        <v>1.1000000000000001</v>
      </c>
      <c r="ED2023">
        <v>1.0049999999999999</v>
      </c>
      <c r="EE2023">
        <v>0.98499999999999999</v>
      </c>
      <c r="EF2023">
        <v>1.0580000000000001</v>
      </c>
      <c r="EG2023">
        <v>1.0960000000000001</v>
      </c>
      <c r="EH2023">
        <v>1.0509999999999999</v>
      </c>
      <c r="EI2023">
        <v>1.0189999999999999</v>
      </c>
      <c r="EJ2023">
        <v>1.038</v>
      </c>
      <c r="EK2023">
        <v>1.04</v>
      </c>
      <c r="EL2023" t="s">
        <v>163</v>
      </c>
      <c r="EM2023">
        <v>-7.6120496230141096E-2</v>
      </c>
      <c r="EN2023">
        <v>-0.70569456105495998</v>
      </c>
      <c r="EO2023">
        <v>-0.83562782692344495</v>
      </c>
      <c r="EP2023">
        <v>0.36970888121665901</v>
      </c>
      <c r="EQ2023">
        <v>0.24695189893518399</v>
      </c>
      <c r="ER2023">
        <v>0.137194536059736</v>
      </c>
      <c r="ES2023">
        <v>-5.7800546122272103E-2</v>
      </c>
      <c r="ET2023">
        <v>-0.58444756799639896</v>
      </c>
      <c r="EU2023">
        <v>0.27952068033791699</v>
      </c>
      <c r="EV2023">
        <v>-0.21424716128197499</v>
      </c>
      <c r="EW2023">
        <v>-0.176789717710475</v>
      </c>
      <c r="EX2023">
        <v>0.54680136551718606</v>
      </c>
      <c r="EY2023">
        <v>-0.23806572884676</v>
      </c>
      <c r="EZ2023">
        <v>-0.34498988764601202</v>
      </c>
      <c r="FA2023">
        <v>-0.64507620733172599</v>
      </c>
      <c r="FB2023">
        <v>-0.39336918647798602</v>
      </c>
      <c r="FC2023">
        <v>0.850166567995708</v>
      </c>
      <c r="FD2023">
        <v>-0.271844999006706</v>
      </c>
    </row>
    <row r="2024" spans="1:160" x14ac:dyDescent="0.25">
      <c r="A2024" t="s">
        <v>6236</v>
      </c>
      <c r="B2024">
        <v>2023</v>
      </c>
      <c r="DQ2024" t="s">
        <v>6237</v>
      </c>
      <c r="DR2024" t="s">
        <v>6238</v>
      </c>
      <c r="DS2024">
        <v>222636266</v>
      </c>
      <c r="DT2024">
        <v>0.97099999999999997</v>
      </c>
      <c r="DU2024">
        <v>0.98099999999999998</v>
      </c>
      <c r="DV2024">
        <v>0.94199999999999995</v>
      </c>
      <c r="DW2024">
        <v>0.93100000000000005</v>
      </c>
      <c r="DX2024">
        <v>0.94399999999999995</v>
      </c>
      <c r="DY2024">
        <v>0.95399999999999996</v>
      </c>
      <c r="DZ2024">
        <v>1.0329999999999999</v>
      </c>
      <c r="EA2024">
        <v>1.0189999999999999</v>
      </c>
      <c r="EB2024">
        <v>1.024</v>
      </c>
      <c r="EC2024">
        <v>0.97399999999999998</v>
      </c>
      <c r="ED2024">
        <v>0.89600000000000002</v>
      </c>
      <c r="EE2024">
        <v>0.95699999999999996</v>
      </c>
      <c r="EF2024">
        <v>0.92700000000000005</v>
      </c>
      <c r="EG2024">
        <v>0.93799999999999994</v>
      </c>
      <c r="EH2024">
        <v>0.84199999999999997</v>
      </c>
      <c r="EI2024">
        <v>0.94699999999999995</v>
      </c>
      <c r="EJ2024">
        <v>0.88400000000000001</v>
      </c>
      <c r="EK2024">
        <v>0.89700000000000002</v>
      </c>
      <c r="EL2024" t="s">
        <v>163</v>
      </c>
      <c r="EM2024">
        <v>-0.45349448381222901</v>
      </c>
      <c r="EN2024">
        <v>-0.80137100814071904</v>
      </c>
      <c r="EO2024">
        <v>-0.27088648662301501</v>
      </c>
      <c r="EP2024">
        <v>5.3574928686975401E-2</v>
      </c>
      <c r="EQ2024">
        <v>0.30248940668296698</v>
      </c>
      <c r="ER2024">
        <v>0.32349807725481899</v>
      </c>
      <c r="ES2024">
        <v>0.117327497864924</v>
      </c>
      <c r="ET2024">
        <v>-0.49449183173911498</v>
      </c>
      <c r="EU2024">
        <v>0.36237125555032501</v>
      </c>
      <c r="EV2024">
        <v>-0.20331329085351099</v>
      </c>
      <c r="EW2024">
        <v>-0.56974142756203605</v>
      </c>
      <c r="EX2024">
        <v>0.35167002903414302</v>
      </c>
      <c r="EY2024">
        <v>0.60425381973451397</v>
      </c>
      <c r="EZ2024">
        <v>-0.233496276337706</v>
      </c>
      <c r="FA2024">
        <v>-0.58798523611772602</v>
      </c>
      <c r="FB2024">
        <v>-6.1394583363231801E-2</v>
      </c>
      <c r="FC2024">
        <v>0.70309912837203503</v>
      </c>
      <c r="FD2024">
        <v>-2.3653728460524201E-3</v>
      </c>
    </row>
    <row r="2025" spans="1:160" x14ac:dyDescent="0.25">
      <c r="A2025" t="s">
        <v>6239</v>
      </c>
      <c r="B2025">
        <v>2024</v>
      </c>
      <c r="DQ2025" t="s">
        <v>6240</v>
      </c>
      <c r="DR2025" t="s">
        <v>6241</v>
      </c>
      <c r="DS2025">
        <v>222636358</v>
      </c>
      <c r="DT2025">
        <v>0.95799999999999996</v>
      </c>
      <c r="DU2025">
        <v>0.96</v>
      </c>
      <c r="DV2025">
        <v>0.99399999999999999</v>
      </c>
      <c r="DW2025">
        <v>1.012</v>
      </c>
      <c r="DX2025">
        <v>0.999</v>
      </c>
      <c r="DY2025">
        <v>0.98299999999999998</v>
      </c>
      <c r="DZ2025">
        <v>0.90200000000000002</v>
      </c>
      <c r="EA2025">
        <v>0.86199999999999999</v>
      </c>
      <c r="EB2025">
        <v>0.95099999999999996</v>
      </c>
      <c r="EC2025">
        <v>1.093</v>
      </c>
      <c r="ED2025">
        <v>0.96</v>
      </c>
      <c r="EE2025">
        <v>0.88200000000000001</v>
      </c>
      <c r="EF2025">
        <v>1</v>
      </c>
      <c r="EG2025">
        <v>1.0609999999999999</v>
      </c>
      <c r="EH2025">
        <v>1.012</v>
      </c>
      <c r="EI2025">
        <v>0.98899999999999999</v>
      </c>
      <c r="EJ2025">
        <v>1.0669999999999999</v>
      </c>
      <c r="EK2025">
        <v>0.99099999999999999</v>
      </c>
      <c r="EL2025" t="s">
        <v>1497</v>
      </c>
      <c r="EM2025">
        <v>0.77827247481246298</v>
      </c>
      <c r="EN2025">
        <v>0.52210043765453296</v>
      </c>
      <c r="EO2025">
        <v>2.4338086521219601E-2</v>
      </c>
      <c r="EP2025">
        <v>0.60656141602727598</v>
      </c>
      <c r="EQ2025">
        <v>-0.52484160371659705</v>
      </c>
      <c r="ER2025">
        <v>-0.682403158377615</v>
      </c>
      <c r="ES2025">
        <v>-8.0261399805415395E-4</v>
      </c>
      <c r="ET2025">
        <v>0.390334065971013</v>
      </c>
      <c r="EU2025">
        <v>0.18975057042154</v>
      </c>
      <c r="EV2025">
        <v>-0.40028217414656098</v>
      </c>
      <c r="EW2025">
        <v>0.41267434279910098</v>
      </c>
      <c r="EX2025">
        <v>-0.40280186123469602</v>
      </c>
      <c r="EY2025">
        <v>-0.64811118816200297</v>
      </c>
      <c r="EZ2025">
        <v>-0.33924484831392598</v>
      </c>
      <c r="FA2025">
        <v>-0.118496968208923</v>
      </c>
      <c r="FB2025">
        <v>-0.20611812782271399</v>
      </c>
      <c r="FC2025">
        <v>-0.224284154564554</v>
      </c>
      <c r="FD2025">
        <v>0.40158608722863598</v>
      </c>
    </row>
    <row r="2026" spans="1:160" x14ac:dyDescent="0.25">
      <c r="A2026" t="s">
        <v>6242</v>
      </c>
      <c r="B2026">
        <v>2025</v>
      </c>
      <c r="DQ2026" t="s">
        <v>6243</v>
      </c>
      <c r="DR2026" t="s">
        <v>6244</v>
      </c>
      <c r="DS2026">
        <v>222636651</v>
      </c>
      <c r="DT2026">
        <v>0.95599999999999996</v>
      </c>
      <c r="DU2026">
        <v>0.97</v>
      </c>
      <c r="DV2026">
        <v>0.997</v>
      </c>
      <c r="DW2026">
        <v>0.96</v>
      </c>
      <c r="DX2026">
        <v>0.96799999999999997</v>
      </c>
      <c r="DY2026">
        <v>1.0269999999999999</v>
      </c>
      <c r="DZ2026">
        <v>1.0660000000000001</v>
      </c>
      <c r="EA2026">
        <v>0.996</v>
      </c>
      <c r="EB2026">
        <v>1.0369999999999999</v>
      </c>
      <c r="EC2026">
        <v>0.99</v>
      </c>
      <c r="ED2026">
        <v>0.95199999999999996</v>
      </c>
      <c r="EE2026">
        <v>1.0309999999999999</v>
      </c>
      <c r="EF2026">
        <v>1.018</v>
      </c>
      <c r="EG2026">
        <v>0.89</v>
      </c>
      <c r="EH2026">
        <v>1.016</v>
      </c>
      <c r="EI2026">
        <v>1.117</v>
      </c>
      <c r="EJ2026">
        <v>0.98</v>
      </c>
      <c r="EK2026">
        <v>0.96199999999999997</v>
      </c>
      <c r="EL2026" t="s">
        <v>163</v>
      </c>
      <c r="EM2026">
        <v>-0.31653301042687199</v>
      </c>
      <c r="EN2026">
        <v>-0.14649007501896499</v>
      </c>
      <c r="EO2026">
        <v>-0.127772450040711</v>
      </c>
      <c r="EP2026">
        <v>-0.27446583862389101</v>
      </c>
      <c r="EQ2026">
        <v>0.380276029370682</v>
      </c>
      <c r="ER2026">
        <v>0.278892683071361</v>
      </c>
      <c r="ES2026">
        <v>0.184853187320042</v>
      </c>
      <c r="ET2026">
        <v>-0.174085208534939</v>
      </c>
      <c r="EU2026">
        <v>-0.20827885385261599</v>
      </c>
      <c r="EV2026">
        <v>-0.25554423055063302</v>
      </c>
      <c r="EW2026">
        <v>-0.27810363667368099</v>
      </c>
      <c r="EX2026">
        <v>0.18136638219670001</v>
      </c>
      <c r="EY2026">
        <v>0.24442624631569901</v>
      </c>
      <c r="EZ2026">
        <v>0.22235190134302399</v>
      </c>
      <c r="FA2026">
        <v>-3.1875712967455297E-2</v>
      </c>
      <c r="FB2026">
        <v>4.0748764333383099E-2</v>
      </c>
      <c r="FC2026">
        <v>0.13550537887326</v>
      </c>
      <c r="FD2026">
        <v>-0.45219157185361603</v>
      </c>
    </row>
    <row r="2027" spans="1:160" x14ac:dyDescent="0.25">
      <c r="A2027" t="s">
        <v>6245</v>
      </c>
      <c r="B2027">
        <v>2026</v>
      </c>
      <c r="DQ2027" t="s">
        <v>6246</v>
      </c>
      <c r="DR2027" t="s">
        <v>6247</v>
      </c>
      <c r="DS2027">
        <v>222637229</v>
      </c>
      <c r="DT2027">
        <v>1.2</v>
      </c>
      <c r="DU2027">
        <v>1.0409999999999999</v>
      </c>
      <c r="DV2027">
        <v>0.94799999999999995</v>
      </c>
      <c r="DW2027">
        <v>0.88400000000000001</v>
      </c>
      <c r="DX2027">
        <v>0.94899999999999995</v>
      </c>
      <c r="DY2027">
        <v>1.0229999999999999</v>
      </c>
      <c r="DZ2027">
        <v>1.0289999999999999</v>
      </c>
      <c r="EA2027">
        <v>1.19</v>
      </c>
      <c r="EB2027">
        <v>0.86699999999999999</v>
      </c>
      <c r="EC2027">
        <v>0.83099999999999996</v>
      </c>
      <c r="ED2027">
        <v>0.93</v>
      </c>
      <c r="EE2027">
        <v>1.0680000000000001</v>
      </c>
      <c r="EF2027">
        <v>0.871</v>
      </c>
      <c r="EG2027">
        <v>1.0720000000000001</v>
      </c>
      <c r="EH2027">
        <v>0.9</v>
      </c>
      <c r="EI2027">
        <v>1.085</v>
      </c>
      <c r="EJ2027">
        <v>0.78900000000000003</v>
      </c>
      <c r="EK2027">
        <v>0.9</v>
      </c>
      <c r="EL2027" t="s">
        <v>1719</v>
      </c>
      <c r="EM2027">
        <v>-0.722312020368156</v>
      </c>
      <c r="EN2027">
        <v>-0.32028599785217599</v>
      </c>
      <c r="EO2027">
        <v>0.33108120823425302</v>
      </c>
      <c r="EP2027">
        <v>-0.52422611541700803</v>
      </c>
      <c r="EQ2027">
        <v>0.42743976031706898</v>
      </c>
      <c r="ER2027">
        <v>5.9158914684206199E-2</v>
      </c>
      <c r="ES2027">
        <v>5.8063704933444302E-2</v>
      </c>
      <c r="ET2027">
        <v>-0.44594323598143198</v>
      </c>
      <c r="EU2027">
        <v>0.34235019298026498</v>
      </c>
      <c r="EV2027">
        <v>9.0175466565211707E-2</v>
      </c>
      <c r="EW2027">
        <v>-0.62371552314684198</v>
      </c>
      <c r="EX2027">
        <v>0.43358810066061698</v>
      </c>
      <c r="EY2027">
        <v>0.71526917804308399</v>
      </c>
      <c r="EZ2027">
        <v>0.21796633013957201</v>
      </c>
      <c r="FA2027">
        <v>1.0733960391385799E-2</v>
      </c>
      <c r="FB2027">
        <v>1.7413483163773599E-2</v>
      </c>
      <c r="FC2027">
        <v>2.1672206969937099E-2</v>
      </c>
      <c r="FD2027">
        <v>0.34535602860719</v>
      </c>
    </row>
    <row r="2028" spans="1:160" x14ac:dyDescent="0.25">
      <c r="A2028" t="s">
        <v>6248</v>
      </c>
      <c r="B2028">
        <v>2027</v>
      </c>
      <c r="DQ2028" t="s">
        <v>6249</v>
      </c>
      <c r="DR2028" t="s">
        <v>6250</v>
      </c>
      <c r="DS2028">
        <v>222637288</v>
      </c>
      <c r="DT2028">
        <v>0.97799999999999998</v>
      </c>
      <c r="DU2028">
        <v>1.07</v>
      </c>
      <c r="DV2028">
        <v>1.0669999999999999</v>
      </c>
      <c r="DW2028">
        <v>1.0329999999999999</v>
      </c>
      <c r="DX2028">
        <v>0.95399999999999996</v>
      </c>
      <c r="DY2028">
        <v>1.044</v>
      </c>
      <c r="DZ2028">
        <v>0.96</v>
      </c>
      <c r="EA2028">
        <v>1.0069999999999999</v>
      </c>
      <c r="EB2028">
        <v>1.0149999999999999</v>
      </c>
      <c r="EC2028">
        <v>0.83099999999999996</v>
      </c>
      <c r="ED2028">
        <v>1.0640000000000001</v>
      </c>
      <c r="EE2028">
        <v>0.94799999999999995</v>
      </c>
      <c r="EF2028">
        <v>1.0329999999999999</v>
      </c>
      <c r="EG2028">
        <v>0.83499999999999996</v>
      </c>
      <c r="EH2028">
        <v>1.032</v>
      </c>
      <c r="EI2028">
        <v>0.97399999999999998</v>
      </c>
      <c r="EJ2028">
        <v>1.101</v>
      </c>
      <c r="EK2028">
        <v>1.016</v>
      </c>
      <c r="EL2028" t="s">
        <v>826</v>
      </c>
      <c r="EM2028">
        <v>4.0906409040579302E-2</v>
      </c>
      <c r="EN2028">
        <v>0.40180209768785002</v>
      </c>
      <c r="EO2028">
        <v>0.14703950255350601</v>
      </c>
      <c r="EP2028">
        <v>-0.34708190068316902</v>
      </c>
      <c r="EQ2028">
        <v>-4.6431354073410702E-3</v>
      </c>
      <c r="ER2028">
        <v>0.31597800762339001</v>
      </c>
      <c r="ES2028">
        <v>0.17191173389022099</v>
      </c>
      <c r="ET2028">
        <v>0.21537568535479201</v>
      </c>
      <c r="EU2028">
        <v>-0.66393087164252096</v>
      </c>
      <c r="EV2028">
        <v>0.53417483621199502</v>
      </c>
      <c r="EW2028">
        <v>0.30039342620661302</v>
      </c>
      <c r="EX2028">
        <v>-5.1828884064225996E-3</v>
      </c>
      <c r="EY2028">
        <v>-6.4799944974824206E-2</v>
      </c>
      <c r="EZ2028">
        <v>0.35319942902432599</v>
      </c>
      <c r="FA2028">
        <v>0.52917169521178298</v>
      </c>
      <c r="FB2028">
        <v>0.16538824700784399</v>
      </c>
      <c r="FC2028">
        <v>-0.45262579033056199</v>
      </c>
      <c r="FD2028">
        <v>-0.49813733126863402</v>
      </c>
    </row>
    <row r="2029" spans="1:160" x14ac:dyDescent="0.25">
      <c r="A2029" t="s">
        <v>6251</v>
      </c>
      <c r="B2029">
        <v>2028</v>
      </c>
      <c r="DQ2029" t="s">
        <v>6252</v>
      </c>
      <c r="DR2029" t="s">
        <v>6253</v>
      </c>
      <c r="DS2029">
        <v>222637310</v>
      </c>
      <c r="DT2029">
        <v>0.93200000000000005</v>
      </c>
      <c r="DU2029">
        <v>0.95299999999999996</v>
      </c>
      <c r="DV2029">
        <v>0.92800000000000005</v>
      </c>
      <c r="DW2029">
        <v>0.93899999999999995</v>
      </c>
      <c r="DX2029">
        <v>0.93899999999999995</v>
      </c>
      <c r="DY2029">
        <v>0.83299999999999996</v>
      </c>
      <c r="DZ2029">
        <v>0.99299999999999999</v>
      </c>
      <c r="EA2029">
        <v>0.85299999999999998</v>
      </c>
      <c r="EB2029">
        <v>1.022</v>
      </c>
      <c r="EC2029">
        <v>0.64500000000000002</v>
      </c>
      <c r="ED2029">
        <v>0.98</v>
      </c>
      <c r="EE2029">
        <v>0.91800000000000004</v>
      </c>
      <c r="EF2029">
        <v>0.97</v>
      </c>
      <c r="EG2029">
        <v>0.8</v>
      </c>
      <c r="EH2029">
        <v>0.97</v>
      </c>
      <c r="EI2029">
        <v>0.90800000000000003</v>
      </c>
      <c r="EJ2029">
        <v>0.95899999999999996</v>
      </c>
      <c r="EK2029">
        <v>0.88800000000000001</v>
      </c>
      <c r="EL2029" t="s">
        <v>890</v>
      </c>
      <c r="EM2029">
        <v>-0.19412615842612299</v>
      </c>
      <c r="EN2029">
        <v>0.20108575614711599</v>
      </c>
      <c r="EO2029">
        <v>0.15234856007397701</v>
      </c>
      <c r="EP2029">
        <v>-0.49400335747455698</v>
      </c>
      <c r="EQ2029">
        <v>0.10165937370335899</v>
      </c>
      <c r="ER2029">
        <v>0.50807505298989997</v>
      </c>
      <c r="ES2029">
        <v>-0.116648030658488</v>
      </c>
      <c r="ET2029">
        <v>4.6533823193155702E-2</v>
      </c>
      <c r="EU2029">
        <v>-0.43882528994159298</v>
      </c>
      <c r="EV2029">
        <v>0.772526851881709</v>
      </c>
      <c r="EW2029">
        <v>0.29304028729736098</v>
      </c>
      <c r="EX2029">
        <v>-0.179596534296978</v>
      </c>
      <c r="EY2029">
        <v>0.120123679353726</v>
      </c>
      <c r="EZ2029">
        <v>0.43721130249192502</v>
      </c>
      <c r="FA2029">
        <v>0.636130551440518</v>
      </c>
      <c r="FB2029">
        <v>0.228974930506949</v>
      </c>
      <c r="FC2029">
        <v>-0.33509530806683302</v>
      </c>
      <c r="FD2029">
        <v>-0.35821444975656302</v>
      </c>
    </row>
    <row r="2030" spans="1:160" x14ac:dyDescent="0.25">
      <c r="A2030" t="s">
        <v>6254</v>
      </c>
      <c r="B2030">
        <v>2029</v>
      </c>
      <c r="DQ2030" t="s">
        <v>6255</v>
      </c>
      <c r="DR2030" t="s">
        <v>6256</v>
      </c>
      <c r="DS2030">
        <v>222637352</v>
      </c>
      <c r="DT2030">
        <v>1.028</v>
      </c>
      <c r="DU2030">
        <v>0.999</v>
      </c>
      <c r="DV2030">
        <v>1.161</v>
      </c>
      <c r="DW2030">
        <v>1.0920000000000001</v>
      </c>
      <c r="DX2030">
        <v>1.0680000000000001</v>
      </c>
      <c r="DY2030">
        <v>1.0609999999999999</v>
      </c>
      <c r="DZ2030">
        <v>1.087</v>
      </c>
      <c r="EA2030">
        <v>1.014</v>
      </c>
      <c r="EB2030">
        <v>1.111</v>
      </c>
      <c r="EC2030">
        <v>1.1359999999999999</v>
      </c>
      <c r="ED2030">
        <v>1.081</v>
      </c>
      <c r="EE2030">
        <v>1.113</v>
      </c>
      <c r="EF2030">
        <v>1.054</v>
      </c>
      <c r="EG2030">
        <v>1.0620000000000001</v>
      </c>
      <c r="EH2030">
        <v>1.1619999999999999</v>
      </c>
      <c r="EI2030">
        <v>1.077</v>
      </c>
      <c r="EJ2030">
        <v>1.165</v>
      </c>
      <c r="EK2030">
        <v>1.07</v>
      </c>
      <c r="EL2030" t="s">
        <v>830</v>
      </c>
      <c r="EM2030">
        <v>0.31193474217643802</v>
      </c>
      <c r="EN2030">
        <v>0.31065718566481698</v>
      </c>
      <c r="EO2030">
        <v>-0.27648592290298701</v>
      </c>
      <c r="EP2030">
        <v>0.10128249640083101</v>
      </c>
      <c r="EQ2030">
        <v>1.0329457768000899E-2</v>
      </c>
      <c r="ER2030">
        <v>-1.3532247098031001E-2</v>
      </c>
      <c r="ES2030">
        <v>-0.153327091228014</v>
      </c>
      <c r="ET2030">
        <v>0.21051530334105401</v>
      </c>
      <c r="EU2030">
        <v>-0.24611402513474701</v>
      </c>
      <c r="EV2030">
        <v>-0.11142904534713199</v>
      </c>
      <c r="EW2030">
        <v>0.43380626075360701</v>
      </c>
      <c r="EX2030">
        <v>-0.36885510907292501</v>
      </c>
      <c r="EY2030">
        <v>-0.52072000203753099</v>
      </c>
      <c r="EZ2030">
        <v>0.220649888492295</v>
      </c>
      <c r="FA2030">
        <v>0.14255738275199201</v>
      </c>
      <c r="FB2030">
        <v>-5.8793125329557397E-2</v>
      </c>
      <c r="FC2030">
        <v>-6.5814328096321498E-2</v>
      </c>
      <c r="FD2030">
        <v>-0.37344289996049901</v>
      </c>
    </row>
    <row r="2031" spans="1:160" x14ac:dyDescent="0.25">
      <c r="A2031" t="s">
        <v>6257</v>
      </c>
      <c r="B2031">
        <v>2030</v>
      </c>
      <c r="DQ2031" t="s">
        <v>6258</v>
      </c>
      <c r="DR2031" t="s">
        <v>6259</v>
      </c>
      <c r="DS2031">
        <v>222637557</v>
      </c>
      <c r="DT2031">
        <v>0.97499999999999998</v>
      </c>
      <c r="DU2031">
        <v>1.002</v>
      </c>
      <c r="DV2031">
        <v>1.1200000000000001</v>
      </c>
      <c r="DW2031">
        <v>1.028</v>
      </c>
      <c r="DX2031">
        <v>1.103</v>
      </c>
      <c r="DY2031">
        <v>0.91700000000000004</v>
      </c>
      <c r="DZ2031">
        <v>1.073</v>
      </c>
      <c r="EA2031">
        <v>1.01</v>
      </c>
      <c r="EB2031">
        <v>0.98499999999999999</v>
      </c>
      <c r="EC2031">
        <v>0.81100000000000005</v>
      </c>
      <c r="ED2031">
        <v>1.026</v>
      </c>
      <c r="EE2031">
        <v>1.0640000000000001</v>
      </c>
      <c r="EF2031">
        <v>1.0920000000000001</v>
      </c>
      <c r="EG2031">
        <v>0.998</v>
      </c>
      <c r="EH2031">
        <v>1.0529999999999999</v>
      </c>
      <c r="EI2031">
        <v>0.9</v>
      </c>
      <c r="EJ2031">
        <v>1.111</v>
      </c>
      <c r="EK2031">
        <v>1.038</v>
      </c>
      <c r="EL2031" t="s">
        <v>890</v>
      </c>
      <c r="EM2031">
        <v>7.1619167016097698E-4</v>
      </c>
      <c r="EN2031">
        <v>0.26187365956167702</v>
      </c>
      <c r="EO2031">
        <v>9.0756171209296202E-2</v>
      </c>
      <c r="EP2031">
        <v>-0.32232895547129797</v>
      </c>
      <c r="EQ2031">
        <v>-7.6648361766391795E-2</v>
      </c>
      <c r="ER2031">
        <v>0.45302527903505002</v>
      </c>
      <c r="ES2031">
        <v>-0.34929445570435902</v>
      </c>
      <c r="ET2031">
        <v>0.20724631469011001</v>
      </c>
      <c r="EU2031">
        <v>-0.50054746206836898</v>
      </c>
      <c r="EV2031">
        <v>0.88898079710873201</v>
      </c>
      <c r="EW2031">
        <v>0.58426741764169199</v>
      </c>
      <c r="EX2031">
        <v>-0.331628702469213</v>
      </c>
      <c r="EY2031">
        <v>-0.15336587096839899</v>
      </c>
      <c r="EZ2031">
        <v>0.36498051842079898</v>
      </c>
      <c r="FA2031">
        <v>0.68615942891010995</v>
      </c>
      <c r="FB2031">
        <v>0.29684389557412699</v>
      </c>
      <c r="FC2031">
        <v>-0.35124303057142098</v>
      </c>
      <c r="FD2031">
        <v>-0.32827104702706</v>
      </c>
    </row>
    <row r="2032" spans="1:160" x14ac:dyDescent="0.25">
      <c r="A2032" t="s">
        <v>6260</v>
      </c>
      <c r="B2032">
        <v>2031</v>
      </c>
      <c r="DQ2032" t="s">
        <v>6261</v>
      </c>
      <c r="DR2032" t="s">
        <v>6262</v>
      </c>
      <c r="DS2032">
        <v>222637653</v>
      </c>
      <c r="DT2032">
        <v>0.84199999999999997</v>
      </c>
      <c r="DU2032">
        <v>0.98099999999999998</v>
      </c>
      <c r="DV2032">
        <v>1.0009999999999999</v>
      </c>
      <c r="DW2032">
        <v>0.88300000000000001</v>
      </c>
      <c r="DX2032">
        <v>0.97099999999999997</v>
      </c>
      <c r="DY2032">
        <v>0.83299999999999996</v>
      </c>
      <c r="DZ2032">
        <v>0.996</v>
      </c>
      <c r="EA2032">
        <v>0.83899999999999997</v>
      </c>
      <c r="EB2032">
        <v>0.96599999999999997</v>
      </c>
      <c r="EC2032">
        <v>0.751</v>
      </c>
      <c r="ED2032">
        <v>0.90600000000000003</v>
      </c>
      <c r="EE2032">
        <v>0.95399999999999996</v>
      </c>
      <c r="EF2032">
        <v>0.96499999999999997</v>
      </c>
      <c r="EG2032">
        <v>0.90600000000000003</v>
      </c>
      <c r="EH2032">
        <v>1.222</v>
      </c>
      <c r="EI2032">
        <v>0.79600000000000004</v>
      </c>
      <c r="EJ2032">
        <v>1.0629999999999999</v>
      </c>
      <c r="EK2032">
        <v>1.133</v>
      </c>
      <c r="EL2032" t="s">
        <v>830</v>
      </c>
      <c r="EM2032">
        <v>0.31710103207116003</v>
      </c>
      <c r="EN2032">
        <v>0.42450903223755199</v>
      </c>
      <c r="EO2032">
        <v>-7.0360582451344397E-2</v>
      </c>
      <c r="EP2032">
        <v>-5.7611627267669899E-2</v>
      </c>
      <c r="EQ2032">
        <v>-0.26792991219543399</v>
      </c>
      <c r="ER2032">
        <v>0.102488841790411</v>
      </c>
      <c r="ES2032">
        <v>8.0909831142484595E-2</v>
      </c>
      <c r="ET2032">
        <v>0.17081729708198301</v>
      </c>
      <c r="EU2032">
        <v>-0.43033226913528999</v>
      </c>
      <c r="EV2032">
        <v>0.58674363861329504</v>
      </c>
      <c r="EW2032">
        <v>0.43394617757842202</v>
      </c>
      <c r="EX2032">
        <v>-0.24665647589537901</v>
      </c>
      <c r="EY2032">
        <v>-0.38365644549906203</v>
      </c>
      <c r="EZ2032">
        <v>0.13262964067669</v>
      </c>
      <c r="FA2032">
        <v>0.43912857298568803</v>
      </c>
      <c r="FB2032">
        <v>-6.4710304768609506E-2</v>
      </c>
      <c r="FC2032">
        <v>-0.32010615413837901</v>
      </c>
      <c r="FD2032">
        <v>-0.38989552675286199</v>
      </c>
    </row>
    <row r="2033" spans="1:160" x14ac:dyDescent="0.25">
      <c r="A2033" t="s">
        <v>6263</v>
      </c>
      <c r="B2033">
        <v>2032</v>
      </c>
      <c r="DQ2033" t="s">
        <v>6264</v>
      </c>
      <c r="DR2033" t="s">
        <v>6265</v>
      </c>
      <c r="DS2033">
        <v>222639845</v>
      </c>
      <c r="DT2033">
        <v>0.871</v>
      </c>
      <c r="DU2033">
        <v>0.998</v>
      </c>
      <c r="DV2033">
        <v>1.0249999999999999</v>
      </c>
      <c r="DW2033">
        <v>0.98099999999999998</v>
      </c>
      <c r="DX2033">
        <v>1.1060000000000001</v>
      </c>
      <c r="DY2033">
        <v>1.022</v>
      </c>
      <c r="DZ2033">
        <v>1.0389999999999999</v>
      </c>
      <c r="EA2033">
        <v>1.0449999999999999</v>
      </c>
      <c r="EB2033">
        <v>1.0249999999999999</v>
      </c>
      <c r="EC2033">
        <v>1.087</v>
      </c>
      <c r="ED2033">
        <v>0.999</v>
      </c>
      <c r="EE2033">
        <v>0.95</v>
      </c>
      <c r="EF2033">
        <v>1.073</v>
      </c>
      <c r="EG2033">
        <v>1.0840000000000001</v>
      </c>
      <c r="EH2033">
        <v>1.042</v>
      </c>
      <c r="EI2033">
        <v>0.96199999999999997</v>
      </c>
      <c r="EJ2033">
        <v>1.093</v>
      </c>
      <c r="EK2033">
        <v>0.99</v>
      </c>
      <c r="EL2033" t="s">
        <v>163</v>
      </c>
      <c r="EM2033">
        <v>0.56024453555145903</v>
      </c>
      <c r="EN2033">
        <v>-8.8613716458585595E-2</v>
      </c>
      <c r="EO2033">
        <v>-0.53732102821441696</v>
      </c>
      <c r="EP2033">
        <v>0.63738377156330495</v>
      </c>
      <c r="EQ2033">
        <v>-0.33084051524520502</v>
      </c>
      <c r="ER2033">
        <v>-2.2442284276422302E-2</v>
      </c>
      <c r="ES2033">
        <v>-0.26807331699169501</v>
      </c>
      <c r="ET2033">
        <v>0.15492655017854801</v>
      </c>
      <c r="EU2033">
        <v>-0.122459555252054</v>
      </c>
      <c r="EV2033">
        <v>-0.110006146949962</v>
      </c>
      <c r="EW2033">
        <v>0.55651489245438601</v>
      </c>
      <c r="EX2033">
        <v>-0.12697937606328899</v>
      </c>
      <c r="EY2033">
        <v>-0.70774191003323506</v>
      </c>
      <c r="EZ2033">
        <v>-0.42295260260251499</v>
      </c>
      <c r="FA2033">
        <v>-0.29397782965494301</v>
      </c>
      <c r="FB2033">
        <v>-2.7079857264601201E-2</v>
      </c>
      <c r="FC2033">
        <v>0.34555329181252598</v>
      </c>
      <c r="FD2033">
        <v>-0.21108444191200701</v>
      </c>
    </row>
    <row r="2034" spans="1:160" x14ac:dyDescent="0.25">
      <c r="A2034" t="s">
        <v>6266</v>
      </c>
      <c r="B2034">
        <v>2033</v>
      </c>
      <c r="DQ2034" t="s">
        <v>6267</v>
      </c>
      <c r="DR2034" t="s">
        <v>6268</v>
      </c>
      <c r="DS2034">
        <v>222639879</v>
      </c>
      <c r="DT2034">
        <v>1.008</v>
      </c>
      <c r="DU2034">
        <v>1.0029999999999999</v>
      </c>
      <c r="DV2034">
        <v>1.087</v>
      </c>
      <c r="DW2034">
        <v>1.0389999999999999</v>
      </c>
      <c r="DX2034">
        <v>1.036</v>
      </c>
      <c r="DY2034">
        <v>0.999</v>
      </c>
      <c r="DZ2034">
        <v>1.0289999999999999</v>
      </c>
      <c r="EA2034">
        <v>1.06</v>
      </c>
      <c r="EB2034">
        <v>1.0409999999999999</v>
      </c>
      <c r="EC2034">
        <v>1.153</v>
      </c>
      <c r="ED2034">
        <v>1.0029999999999999</v>
      </c>
      <c r="EE2034">
        <v>0.95499999999999996</v>
      </c>
      <c r="EF2034">
        <v>1.127</v>
      </c>
      <c r="EG2034">
        <v>1.1200000000000001</v>
      </c>
      <c r="EH2034">
        <v>1.0880000000000001</v>
      </c>
      <c r="EI2034">
        <v>1.0369999999999999</v>
      </c>
      <c r="EJ2034">
        <v>1.1919999999999999</v>
      </c>
      <c r="EK2034">
        <v>1.069</v>
      </c>
      <c r="EL2034" t="s">
        <v>1859</v>
      </c>
      <c r="EM2034">
        <v>0.58818737509057195</v>
      </c>
      <c r="EN2034">
        <v>0.179431372560756</v>
      </c>
      <c r="EO2034">
        <v>-0.46804152894273199</v>
      </c>
      <c r="EP2034">
        <v>0.58420213213417005</v>
      </c>
      <c r="EQ2034">
        <v>-0.210737700288914</v>
      </c>
      <c r="ER2034">
        <v>-0.46872767622162398</v>
      </c>
      <c r="ES2034">
        <v>-0.139517751222762</v>
      </c>
      <c r="ET2034">
        <v>-6.27842700981022E-3</v>
      </c>
      <c r="EU2034">
        <v>0.22157434843193399</v>
      </c>
      <c r="EV2034">
        <v>-0.26488140034366597</v>
      </c>
      <c r="EW2034">
        <v>0.37394790172064901</v>
      </c>
      <c r="EX2034">
        <v>1.03184355583402E-3</v>
      </c>
      <c r="EY2034">
        <v>-0.83339435315360999</v>
      </c>
      <c r="EZ2034">
        <v>-0.31588586641372401</v>
      </c>
      <c r="FA2034">
        <v>-0.218994658482285</v>
      </c>
      <c r="FB2034">
        <v>-0.431856680349119</v>
      </c>
      <c r="FC2034">
        <v>0.147402818798515</v>
      </c>
      <c r="FD2034">
        <v>9.7570576164688894E-2</v>
      </c>
    </row>
    <row r="2035" spans="1:160" x14ac:dyDescent="0.25">
      <c r="A2035" t="s">
        <v>6269</v>
      </c>
      <c r="B2035">
        <v>2034</v>
      </c>
      <c r="DQ2035" t="s">
        <v>6270</v>
      </c>
      <c r="DR2035" t="s">
        <v>6271</v>
      </c>
      <c r="DS2035">
        <v>222640230</v>
      </c>
      <c r="DT2035">
        <v>1.0029999999999999</v>
      </c>
      <c r="DU2035">
        <v>1.0069999999999999</v>
      </c>
      <c r="DV2035">
        <v>1.0580000000000001</v>
      </c>
      <c r="DW2035">
        <v>1.0549999999999999</v>
      </c>
      <c r="DX2035">
        <v>1.052</v>
      </c>
      <c r="DY2035">
        <v>1.0740000000000001</v>
      </c>
      <c r="DZ2035">
        <v>1.022</v>
      </c>
      <c r="EA2035">
        <v>1.026</v>
      </c>
      <c r="EB2035">
        <v>1.0109999999999999</v>
      </c>
      <c r="EC2035">
        <v>0.97199999999999998</v>
      </c>
      <c r="ED2035">
        <v>1.113</v>
      </c>
      <c r="EE2035">
        <v>1.1399999999999999</v>
      </c>
      <c r="EF2035">
        <v>1.135</v>
      </c>
      <c r="EG2035">
        <v>1.0369999999999999</v>
      </c>
      <c r="EH2035">
        <v>0.94699999999999995</v>
      </c>
      <c r="EI2035">
        <v>1.0489999999999999</v>
      </c>
      <c r="EJ2035">
        <v>0.94199999999999995</v>
      </c>
      <c r="EK2035">
        <v>1.0169999999999999</v>
      </c>
      <c r="EL2035" t="s">
        <v>850</v>
      </c>
      <c r="EM2035">
        <v>-0.35271308470030299</v>
      </c>
      <c r="EN2035">
        <v>-0.227045603062175</v>
      </c>
      <c r="EO2035">
        <v>0.47256164712854498</v>
      </c>
      <c r="EP2035">
        <v>-0.31765864578555603</v>
      </c>
      <c r="EQ2035">
        <v>-2.2930551265970898E-2</v>
      </c>
      <c r="ER2035">
        <v>0.60482923942022404</v>
      </c>
      <c r="ES2035">
        <v>-0.53057649817360397</v>
      </c>
      <c r="ET2035">
        <v>0.43723943955075001</v>
      </c>
      <c r="EU2035">
        <v>-0.35930671191202301</v>
      </c>
      <c r="EV2035">
        <v>0.37589050471366597</v>
      </c>
      <c r="EW2035">
        <v>0.16479865982567801</v>
      </c>
      <c r="EX2035">
        <v>-0.39497534103051102</v>
      </c>
      <c r="EY2035">
        <v>0.49232403912220302</v>
      </c>
      <c r="EZ2035">
        <v>0.14285602099863101</v>
      </c>
      <c r="FA2035">
        <v>0.38697138762307498</v>
      </c>
      <c r="FB2035">
        <v>0.87590907937845897</v>
      </c>
      <c r="FC2035">
        <v>-0.16226607748616001</v>
      </c>
      <c r="FD2035">
        <v>-1.34057697816467E-2</v>
      </c>
    </row>
    <row r="2036" spans="1:160" x14ac:dyDescent="0.25">
      <c r="A2036" t="s">
        <v>6272</v>
      </c>
      <c r="B2036">
        <v>2035</v>
      </c>
      <c r="DQ2036" t="s">
        <v>6273</v>
      </c>
      <c r="DR2036" t="s">
        <v>6274</v>
      </c>
      <c r="DS2036">
        <v>222640242</v>
      </c>
      <c r="DT2036">
        <v>1.3129999999999999</v>
      </c>
      <c r="DU2036">
        <v>0.90400000000000003</v>
      </c>
      <c r="DV2036">
        <v>1.3069999999999999</v>
      </c>
      <c r="DW2036">
        <v>1.083</v>
      </c>
      <c r="DX2036">
        <v>0.95</v>
      </c>
      <c r="DY2036">
        <v>1.004</v>
      </c>
      <c r="DZ2036">
        <v>1.2769999999999999</v>
      </c>
      <c r="EA2036">
        <v>0.96099999999999997</v>
      </c>
      <c r="EB2036">
        <v>0.95199999999999996</v>
      </c>
      <c r="EC2036">
        <v>0.80900000000000005</v>
      </c>
      <c r="ED2036">
        <v>1.2290000000000001</v>
      </c>
      <c r="EE2036">
        <v>1.145</v>
      </c>
      <c r="EF2036">
        <v>0.93200000000000005</v>
      </c>
      <c r="EG2036">
        <v>0.91600000000000004</v>
      </c>
      <c r="EH2036">
        <v>1.0960000000000001</v>
      </c>
      <c r="EI2036">
        <v>1.37</v>
      </c>
      <c r="EJ2036">
        <v>0.84199999999999997</v>
      </c>
      <c r="EK2036">
        <v>0.70599999999999996</v>
      </c>
      <c r="EL2036" t="s">
        <v>1801</v>
      </c>
      <c r="EM2036">
        <v>-0.714087814809518</v>
      </c>
      <c r="EN2036">
        <v>-8.6961262517618702E-3</v>
      </c>
      <c r="EO2036">
        <v>0.28481389309974298</v>
      </c>
      <c r="EP2036">
        <v>-0.77318146083135297</v>
      </c>
      <c r="EQ2036">
        <v>0.60295955842635796</v>
      </c>
      <c r="ER2036">
        <v>0.352955008844825</v>
      </c>
      <c r="ES2036">
        <v>-0.30515771583989398</v>
      </c>
      <c r="ET2036">
        <v>-0.166906117775632</v>
      </c>
      <c r="EU2036">
        <v>2.2502069861905102E-3</v>
      </c>
      <c r="EV2036">
        <v>0.201961421857831</v>
      </c>
      <c r="EW2036">
        <v>-9.2606033484854494E-2</v>
      </c>
      <c r="EX2036">
        <v>-9.3982849396771997E-2</v>
      </c>
      <c r="EY2036">
        <v>0.43639905195844397</v>
      </c>
      <c r="EZ2036">
        <v>0.75714948677238902</v>
      </c>
      <c r="FA2036">
        <v>0.46542145549582298</v>
      </c>
      <c r="FB2036">
        <v>0.25425822111887098</v>
      </c>
      <c r="FC2036">
        <v>-0.20779520577132701</v>
      </c>
      <c r="FD2036">
        <v>-4.2206853266037701E-3</v>
      </c>
    </row>
    <row r="2037" spans="1:160" x14ac:dyDescent="0.25">
      <c r="A2037" t="s">
        <v>6275</v>
      </c>
      <c r="B2037">
        <v>2036</v>
      </c>
      <c r="DQ2037" t="s">
        <v>6276</v>
      </c>
      <c r="DR2037" t="s">
        <v>6277</v>
      </c>
      <c r="DS2037">
        <v>222640246</v>
      </c>
      <c r="DT2037">
        <v>0.91600000000000004</v>
      </c>
      <c r="DU2037">
        <v>0.89300000000000002</v>
      </c>
      <c r="DV2037">
        <v>1.004</v>
      </c>
      <c r="DW2037">
        <v>1.0049999999999999</v>
      </c>
      <c r="DX2037">
        <v>1.0429999999999999</v>
      </c>
      <c r="DY2037">
        <v>0.98399999999999999</v>
      </c>
      <c r="DZ2037">
        <v>0.879</v>
      </c>
      <c r="EA2037">
        <v>0.88600000000000001</v>
      </c>
      <c r="EB2037">
        <v>0.93300000000000005</v>
      </c>
      <c r="EC2037">
        <v>0.96499999999999997</v>
      </c>
      <c r="ED2037">
        <v>1.0449999999999999</v>
      </c>
      <c r="EE2037">
        <v>1.0900000000000001</v>
      </c>
      <c r="EF2037">
        <v>1.1180000000000001</v>
      </c>
      <c r="EG2037">
        <v>1.0429999999999999</v>
      </c>
      <c r="EH2037">
        <v>0.84699999999999998</v>
      </c>
      <c r="EI2037">
        <v>0.92200000000000004</v>
      </c>
      <c r="EJ2037">
        <v>0.93899999999999995</v>
      </c>
      <c r="EK2037">
        <v>0.88900000000000001</v>
      </c>
      <c r="EL2037" t="s">
        <v>850</v>
      </c>
      <c r="EM2037">
        <v>0.116193513754454</v>
      </c>
      <c r="EN2037">
        <v>-2.7193109910956598E-2</v>
      </c>
      <c r="EO2037">
        <v>0.38739212177904497</v>
      </c>
      <c r="EP2037">
        <v>8.8837027145841796E-2</v>
      </c>
      <c r="EQ2037">
        <v>-0.33965142209344501</v>
      </c>
      <c r="ER2037">
        <v>0.34101004473872598</v>
      </c>
      <c r="ES2037">
        <v>-0.65081109590972297</v>
      </c>
      <c r="ET2037">
        <v>0.67895553081043003</v>
      </c>
      <c r="EU2037">
        <v>-0.28680058683333098</v>
      </c>
      <c r="EV2037">
        <v>0.244227330404409</v>
      </c>
      <c r="EW2037">
        <v>0.521216779029261</v>
      </c>
      <c r="EX2037">
        <v>-0.65727082293290695</v>
      </c>
      <c r="EY2037">
        <v>8.3201738461145897E-2</v>
      </c>
      <c r="EZ2037">
        <v>-9.5300033479016E-2</v>
      </c>
      <c r="FA2037">
        <v>0.29723437561891802</v>
      </c>
      <c r="FB2037">
        <v>0.82427400439673504</v>
      </c>
      <c r="FC2037">
        <v>-0.181713510227974</v>
      </c>
      <c r="FD2037">
        <v>0.152402368101026</v>
      </c>
    </row>
    <row r="2038" spans="1:160" x14ac:dyDescent="0.25">
      <c r="A2038" t="s">
        <v>6278</v>
      </c>
      <c r="B2038">
        <v>2037</v>
      </c>
      <c r="DQ2038" t="s">
        <v>6279</v>
      </c>
      <c r="DR2038" t="s">
        <v>6280</v>
      </c>
      <c r="DS2038">
        <v>222640270</v>
      </c>
      <c r="DT2038">
        <v>0.94399999999999995</v>
      </c>
      <c r="DU2038">
        <v>0.98</v>
      </c>
      <c r="DV2038">
        <v>0.99</v>
      </c>
      <c r="DW2038">
        <v>1.0269999999999999</v>
      </c>
      <c r="DX2038">
        <v>0.90200000000000002</v>
      </c>
      <c r="DY2038">
        <v>1.0569999999999999</v>
      </c>
      <c r="DZ2038">
        <v>1.0289999999999999</v>
      </c>
      <c r="EA2038">
        <v>1.0229999999999999</v>
      </c>
      <c r="EB2038">
        <v>1.0349999999999999</v>
      </c>
      <c r="EC2038">
        <v>0.90300000000000002</v>
      </c>
      <c r="ED2038">
        <v>0.97099999999999997</v>
      </c>
      <c r="EE2038">
        <v>1.022</v>
      </c>
      <c r="EF2038">
        <v>0.93799999999999994</v>
      </c>
      <c r="EG2038">
        <v>0.88300000000000001</v>
      </c>
      <c r="EH2038">
        <v>0.92800000000000005</v>
      </c>
      <c r="EI2038">
        <v>0.97799999999999998</v>
      </c>
      <c r="EJ2038">
        <v>0.97799999999999998</v>
      </c>
      <c r="EK2038">
        <v>0.94099999999999995</v>
      </c>
      <c r="EL2038" t="s">
        <v>1669</v>
      </c>
      <c r="EM2038">
        <v>-0.42661830654611699</v>
      </c>
      <c r="EN2038">
        <v>-0.296169020888503</v>
      </c>
      <c r="EO2038">
        <v>-7.7973026469784101E-2</v>
      </c>
      <c r="EP2038">
        <v>-0.38644950777270898</v>
      </c>
      <c r="EQ2038">
        <v>0.40554439768977402</v>
      </c>
      <c r="ER2038">
        <v>0.57905033003138395</v>
      </c>
      <c r="ES2038">
        <v>0.182796898867747</v>
      </c>
      <c r="ET2038">
        <v>-0.19202798637416299</v>
      </c>
      <c r="EU2038">
        <v>-0.39642044785393699</v>
      </c>
      <c r="EV2038">
        <v>0.18722096712942901</v>
      </c>
      <c r="EW2038">
        <v>-0.25419441822403899</v>
      </c>
      <c r="EX2038">
        <v>0.27228588901600398</v>
      </c>
      <c r="EY2038">
        <v>0.47703410644426297</v>
      </c>
      <c r="EZ2038">
        <v>0.28931778971668098</v>
      </c>
      <c r="FA2038">
        <v>5.6966845992354404E-3</v>
      </c>
      <c r="FB2038">
        <v>0.16123353569133</v>
      </c>
      <c r="FC2038">
        <v>0.158916670431892</v>
      </c>
      <c r="FD2038">
        <v>-0.554235386904533</v>
      </c>
    </row>
    <row r="2039" spans="1:160" x14ac:dyDescent="0.25">
      <c r="A2039" t="s">
        <v>6281</v>
      </c>
      <c r="B2039">
        <v>2038</v>
      </c>
      <c r="DQ2039" t="s">
        <v>6282</v>
      </c>
      <c r="DR2039" t="s">
        <v>6283</v>
      </c>
      <c r="DS2039">
        <v>222640294</v>
      </c>
      <c r="DT2039">
        <v>1.022</v>
      </c>
      <c r="DU2039">
        <v>1.002</v>
      </c>
      <c r="DV2039">
        <v>1.0309999999999999</v>
      </c>
      <c r="DW2039">
        <v>1.071</v>
      </c>
      <c r="DX2039">
        <v>1.0369999999999999</v>
      </c>
      <c r="DY2039">
        <v>0.98299999999999998</v>
      </c>
      <c r="DZ2039">
        <v>1.026</v>
      </c>
      <c r="EA2039">
        <v>1.0009999999999999</v>
      </c>
      <c r="EB2039">
        <v>1.036</v>
      </c>
      <c r="EC2039">
        <v>1.0649999999999999</v>
      </c>
      <c r="ED2039">
        <v>1.0169999999999999</v>
      </c>
      <c r="EE2039">
        <v>0.97399999999999998</v>
      </c>
      <c r="EF2039">
        <v>1.034</v>
      </c>
      <c r="EG2039">
        <v>1.03</v>
      </c>
      <c r="EH2039">
        <v>1.002</v>
      </c>
      <c r="EI2039">
        <v>1.089</v>
      </c>
      <c r="EJ2039">
        <v>1.0489999999999999</v>
      </c>
      <c r="EK2039">
        <v>1.056</v>
      </c>
      <c r="EL2039" t="s">
        <v>1700</v>
      </c>
      <c r="EM2039">
        <v>0.221185567406465</v>
      </c>
      <c r="EN2039">
        <v>0.21237283868076001</v>
      </c>
      <c r="EO2039">
        <v>-9.7104853872583705E-2</v>
      </c>
      <c r="EP2039">
        <v>0.235937834992098</v>
      </c>
      <c r="EQ2039">
        <v>5.0797858646229897E-2</v>
      </c>
      <c r="ER2039">
        <v>-0.49742257919166599</v>
      </c>
      <c r="ES2039">
        <v>-0.105184347108863</v>
      </c>
      <c r="ET2039">
        <v>-0.12878549644471299</v>
      </c>
      <c r="EU2039">
        <v>0.46159577612763297</v>
      </c>
      <c r="EV2039">
        <v>-0.42859423170670202</v>
      </c>
      <c r="EW2039">
        <v>6.7164980786430899E-3</v>
      </c>
      <c r="EX2039">
        <v>-0.101186661963358</v>
      </c>
      <c r="EY2039">
        <v>-0.32476704867386103</v>
      </c>
      <c r="EZ2039">
        <v>-2.9297415830168601E-2</v>
      </c>
      <c r="FA2039">
        <v>-0.105297184266107</v>
      </c>
      <c r="FB2039">
        <v>-0.40303565574691702</v>
      </c>
      <c r="FC2039">
        <v>-1.6452828895775401E-2</v>
      </c>
      <c r="FD2039">
        <v>0.37787033668861197</v>
      </c>
    </row>
    <row r="2040" spans="1:160" x14ac:dyDescent="0.25">
      <c r="A2040" t="s">
        <v>6284</v>
      </c>
      <c r="B2040">
        <v>2039</v>
      </c>
      <c r="DQ2040" t="s">
        <v>6285</v>
      </c>
      <c r="DR2040" t="s">
        <v>6286</v>
      </c>
      <c r="DS2040">
        <v>222640334</v>
      </c>
      <c r="DT2040">
        <v>0.93300000000000005</v>
      </c>
      <c r="DU2040">
        <v>1.036</v>
      </c>
      <c r="DV2040">
        <v>0.88600000000000001</v>
      </c>
      <c r="DW2040">
        <v>0.92200000000000004</v>
      </c>
      <c r="DX2040">
        <v>0.94699999999999995</v>
      </c>
      <c r="DY2040">
        <v>1.1419999999999999</v>
      </c>
      <c r="DZ2040">
        <v>1.0740000000000001</v>
      </c>
      <c r="EA2040">
        <v>1</v>
      </c>
      <c r="EB2040">
        <v>1.1359999999999999</v>
      </c>
      <c r="EC2040">
        <v>1.1850000000000001</v>
      </c>
      <c r="ED2040">
        <v>1.0429999999999999</v>
      </c>
      <c r="EE2040">
        <v>0.97099999999999997</v>
      </c>
      <c r="EF2040">
        <v>0.997</v>
      </c>
      <c r="EG2040">
        <v>1.0489999999999999</v>
      </c>
      <c r="EH2040">
        <v>0.90900000000000003</v>
      </c>
      <c r="EI2040">
        <v>1.032</v>
      </c>
      <c r="EJ2040">
        <v>1.0149999999999999</v>
      </c>
      <c r="EK2040">
        <v>1.01</v>
      </c>
      <c r="EL2040" t="s">
        <v>163</v>
      </c>
      <c r="EM2040">
        <v>0.225194238727668</v>
      </c>
      <c r="EN2040">
        <v>-0.55174462119965395</v>
      </c>
      <c r="EO2040">
        <v>-0.41685254211094303</v>
      </c>
      <c r="EP2040">
        <v>0.64989753329315703</v>
      </c>
      <c r="EQ2040">
        <v>-0.22148402138211901</v>
      </c>
      <c r="ER2040">
        <v>-5.5288948217169599E-2</v>
      </c>
      <c r="ES2040">
        <v>0.273711622705055</v>
      </c>
      <c r="ET2040">
        <v>-7.5131676833588401E-2</v>
      </c>
      <c r="EU2040">
        <v>0.197853908498973</v>
      </c>
      <c r="EV2040">
        <v>-0.59171317282636005</v>
      </c>
      <c r="EW2040">
        <v>-0.33047724945552098</v>
      </c>
      <c r="EX2040">
        <v>0.17397856850252599</v>
      </c>
      <c r="EY2040">
        <v>1.15706670664964E-2</v>
      </c>
      <c r="EZ2040">
        <v>-0.699517074762529</v>
      </c>
      <c r="FA2040">
        <v>-0.81217945766067601</v>
      </c>
      <c r="FB2040">
        <v>-0.10923547303176299</v>
      </c>
      <c r="FC2040">
        <v>0.66409050183072704</v>
      </c>
      <c r="FD2040">
        <v>-7.0903674478245998E-2</v>
      </c>
    </row>
    <row r="2041" spans="1:160" x14ac:dyDescent="0.25">
      <c r="A2041" t="s">
        <v>6287</v>
      </c>
      <c r="B2041">
        <v>2040</v>
      </c>
      <c r="DQ2041" t="s">
        <v>6288</v>
      </c>
      <c r="DR2041" t="s">
        <v>6289</v>
      </c>
      <c r="DS2041">
        <v>222640855</v>
      </c>
      <c r="DT2041">
        <v>1.224</v>
      </c>
      <c r="DU2041">
        <v>0.85399999999999998</v>
      </c>
      <c r="DV2041">
        <v>0.995</v>
      </c>
      <c r="DW2041">
        <v>1.079</v>
      </c>
      <c r="DX2041">
        <v>0.82299999999999995</v>
      </c>
      <c r="DY2041">
        <v>1.036</v>
      </c>
      <c r="DZ2041">
        <v>1.37</v>
      </c>
      <c r="EA2041">
        <v>1.7450000000000001</v>
      </c>
      <c r="EB2041">
        <v>1.236</v>
      </c>
      <c r="EC2041">
        <v>1.073</v>
      </c>
      <c r="ED2041">
        <v>1.0169999999999999</v>
      </c>
      <c r="EE2041">
        <v>0.99399999999999999</v>
      </c>
      <c r="EF2041">
        <v>0.96599999999999997</v>
      </c>
      <c r="EG2041">
        <v>0.88800000000000001</v>
      </c>
      <c r="EH2041">
        <v>1.22</v>
      </c>
      <c r="EI2041">
        <v>1.0820000000000001</v>
      </c>
      <c r="EJ2041">
        <v>0.95399999999999996</v>
      </c>
      <c r="EK2041">
        <v>0.97599999999999998</v>
      </c>
      <c r="EL2041" t="s">
        <v>235</v>
      </c>
      <c r="EM2041">
        <v>-0.60920777346346799</v>
      </c>
      <c r="EN2041">
        <v>-0.551884991013607</v>
      </c>
      <c r="EO2041">
        <v>-0.60485018020063297</v>
      </c>
      <c r="EP2041">
        <v>-0.32537210223420598</v>
      </c>
      <c r="EQ2041">
        <v>0.80020077892571495</v>
      </c>
      <c r="ER2041">
        <v>0.27389766596023402</v>
      </c>
      <c r="ES2041">
        <v>5.1769821527473697E-2</v>
      </c>
      <c r="ET2041">
        <v>-0.79503522199722598</v>
      </c>
      <c r="EU2041">
        <v>0.20382396513600701</v>
      </c>
      <c r="EV2041">
        <v>-8.2299780579695905E-2</v>
      </c>
      <c r="EW2041">
        <v>-0.45023555890559702</v>
      </c>
      <c r="EX2041">
        <v>0.79470603985634303</v>
      </c>
      <c r="EY2041">
        <v>0.10779338109846</v>
      </c>
      <c r="EZ2041">
        <v>0.30815252947592098</v>
      </c>
      <c r="FA2041">
        <v>-0.267250626946197</v>
      </c>
      <c r="FB2041">
        <v>-0.444371216475132</v>
      </c>
      <c r="FC2041">
        <v>0.55328263384048704</v>
      </c>
      <c r="FD2041">
        <v>-0.38588156022088399</v>
      </c>
    </row>
    <row r="2042" spans="1:160" x14ac:dyDescent="0.25">
      <c r="A2042" t="s">
        <v>6290</v>
      </c>
      <c r="B2042">
        <v>2041</v>
      </c>
      <c r="DQ2042" t="s">
        <v>6291</v>
      </c>
      <c r="DR2042" t="s">
        <v>6292</v>
      </c>
      <c r="DS2042">
        <v>222640956</v>
      </c>
      <c r="DT2042">
        <v>0.96799999999999997</v>
      </c>
      <c r="DU2042">
        <v>0.85799999999999998</v>
      </c>
      <c r="DV2042">
        <v>1.01</v>
      </c>
      <c r="DW2042">
        <v>0.98199999999999998</v>
      </c>
      <c r="DX2042">
        <v>1.0860000000000001</v>
      </c>
      <c r="DY2042">
        <v>0.97799999999999998</v>
      </c>
      <c r="DZ2042">
        <v>1.048</v>
      </c>
      <c r="EA2042">
        <v>0.98299999999999998</v>
      </c>
      <c r="EB2042">
        <v>1.161</v>
      </c>
      <c r="EC2042">
        <v>1.264</v>
      </c>
      <c r="ED2042">
        <v>0.98299999999999998</v>
      </c>
      <c r="EE2042">
        <v>0.97799999999999998</v>
      </c>
      <c r="EF2042">
        <v>1.1319999999999999</v>
      </c>
      <c r="EG2042">
        <v>1.04</v>
      </c>
      <c r="EH2042">
        <v>1.004</v>
      </c>
      <c r="EI2042">
        <v>0.90400000000000003</v>
      </c>
      <c r="EJ2042">
        <v>1.054</v>
      </c>
      <c r="EK2042">
        <v>0.95</v>
      </c>
      <c r="EL2042" t="s">
        <v>163</v>
      </c>
      <c r="EM2042">
        <v>0.39421703867945801</v>
      </c>
      <c r="EN2042">
        <v>-0.35413360743432698</v>
      </c>
      <c r="EO2042">
        <v>-0.61732711841201904</v>
      </c>
      <c r="EP2042">
        <v>0.64416217581046797</v>
      </c>
      <c r="EQ2042">
        <v>-0.190637782835301</v>
      </c>
      <c r="ER2042">
        <v>0.112472087449537</v>
      </c>
      <c r="ES2042">
        <v>-0.261294455746304</v>
      </c>
      <c r="ET2042">
        <v>0.106175580603281</v>
      </c>
      <c r="EU2042">
        <v>7.5936841777690806E-2</v>
      </c>
      <c r="EV2042">
        <v>-0.29457778293965198</v>
      </c>
      <c r="EW2042">
        <v>0.34334900362869603</v>
      </c>
      <c r="EX2042">
        <v>-0.17892954021965901</v>
      </c>
      <c r="EY2042">
        <v>-0.45254827274216503</v>
      </c>
      <c r="EZ2042">
        <v>-0.427714362663426</v>
      </c>
      <c r="FA2042">
        <v>-0.45406072789247398</v>
      </c>
      <c r="FB2042">
        <v>-1.5992978964468399E-2</v>
      </c>
      <c r="FC2042">
        <v>0.57962229902586704</v>
      </c>
      <c r="FD2042">
        <v>-0.211932678191458</v>
      </c>
    </row>
    <row r="2043" spans="1:160" x14ac:dyDescent="0.25">
      <c r="A2043" t="s">
        <v>6293</v>
      </c>
      <c r="B2043">
        <v>2042</v>
      </c>
      <c r="DQ2043" t="s">
        <v>6294</v>
      </c>
      <c r="DR2043" t="s">
        <v>6295</v>
      </c>
      <c r="DS2043">
        <v>222641025</v>
      </c>
      <c r="DT2043">
        <v>1.0209999999999999</v>
      </c>
      <c r="DU2043">
        <v>1.0169999999999999</v>
      </c>
      <c r="DV2043">
        <v>0.94699999999999995</v>
      </c>
      <c r="DW2043">
        <v>0.97699999999999998</v>
      </c>
      <c r="DX2043">
        <v>0.94599999999999995</v>
      </c>
      <c r="DY2043">
        <v>0.96299999999999997</v>
      </c>
      <c r="DZ2043">
        <v>0.997</v>
      </c>
      <c r="EA2043">
        <v>0.97</v>
      </c>
      <c r="EB2043">
        <v>0.95399999999999996</v>
      </c>
      <c r="EC2043">
        <v>0.96699999999999997</v>
      </c>
      <c r="ED2043">
        <v>0.98099999999999998</v>
      </c>
      <c r="EE2043">
        <v>1.016</v>
      </c>
      <c r="EF2043">
        <v>0.997</v>
      </c>
      <c r="EG2043">
        <v>0.96699999999999997</v>
      </c>
      <c r="EH2043">
        <v>0.92800000000000005</v>
      </c>
      <c r="EI2043">
        <v>0.96899999999999997</v>
      </c>
      <c r="EJ2043">
        <v>0.871</v>
      </c>
      <c r="EK2043">
        <v>0.94399999999999995</v>
      </c>
      <c r="EL2043" t="s">
        <v>1719</v>
      </c>
      <c r="EM2043">
        <v>-0.60418851080123404</v>
      </c>
      <c r="EN2043">
        <v>-0.429170440598662</v>
      </c>
      <c r="EO2043">
        <v>0.34492715371694099</v>
      </c>
      <c r="EP2043">
        <v>-0.35586499015178602</v>
      </c>
      <c r="EQ2043">
        <v>0.18989865136259701</v>
      </c>
      <c r="ER2043">
        <v>0.31345537461690098</v>
      </c>
      <c r="ES2043">
        <v>-6.8858760563970695E-2</v>
      </c>
      <c r="ET2043">
        <v>-0.101273041722634</v>
      </c>
      <c r="EU2043">
        <v>0.20688104029348101</v>
      </c>
      <c r="EV2043">
        <v>6.6304791603526606E-2</v>
      </c>
      <c r="EW2043">
        <v>-0.43756784887727401</v>
      </c>
      <c r="EX2043">
        <v>8.4150495721322608E-3</v>
      </c>
      <c r="EY2043">
        <v>0.75586942980377403</v>
      </c>
      <c r="EZ2043">
        <v>8.0659278917547303E-2</v>
      </c>
      <c r="FA2043">
        <v>-1.6325051543790998E-2</v>
      </c>
      <c r="FB2043">
        <v>0.334956953143073</v>
      </c>
      <c r="FC2043">
        <v>0.110620670256945</v>
      </c>
      <c r="FD2043">
        <v>0.26305801596761003</v>
      </c>
    </row>
    <row r="2044" spans="1:160" x14ac:dyDescent="0.25">
      <c r="A2044" t="s">
        <v>6296</v>
      </c>
      <c r="B2044">
        <v>2043</v>
      </c>
      <c r="DQ2044" t="s">
        <v>6297</v>
      </c>
      <c r="DR2044" t="s">
        <v>6298</v>
      </c>
      <c r="DS2044">
        <v>222641129</v>
      </c>
      <c r="DT2044">
        <v>1.3009999999999999</v>
      </c>
      <c r="DU2044">
        <v>1.113</v>
      </c>
      <c r="DV2044">
        <v>1.204</v>
      </c>
      <c r="DW2044">
        <v>1.2410000000000001</v>
      </c>
      <c r="DX2044">
        <v>1.1060000000000001</v>
      </c>
      <c r="DY2044">
        <v>1.1060000000000001</v>
      </c>
      <c r="DZ2044">
        <v>1.1739999999999999</v>
      </c>
      <c r="EA2044">
        <v>1.4019999999999999</v>
      </c>
      <c r="EB2044">
        <v>1.151</v>
      </c>
      <c r="EC2044">
        <v>1.333</v>
      </c>
      <c r="ED2044">
        <v>1.109</v>
      </c>
      <c r="EE2044">
        <v>1.04</v>
      </c>
      <c r="EF2044">
        <v>1</v>
      </c>
      <c r="EG2044">
        <v>1.44</v>
      </c>
      <c r="EH2044">
        <v>1.24</v>
      </c>
      <c r="EI2044">
        <v>1.2929999999999999</v>
      </c>
      <c r="EJ2044">
        <v>1.2929999999999999</v>
      </c>
      <c r="EK2044">
        <v>1.284</v>
      </c>
      <c r="EL2044" t="s">
        <v>1700</v>
      </c>
      <c r="EM2044">
        <v>-4.9999201876065803E-2</v>
      </c>
      <c r="EN2044">
        <v>-3.49266833996612E-2</v>
      </c>
      <c r="EO2044">
        <v>-0.30721521753956199</v>
      </c>
      <c r="EP2044">
        <v>0.11936289903324999</v>
      </c>
      <c r="EQ2044">
        <v>0.350209477237231</v>
      </c>
      <c r="ER2044">
        <v>-0.66492018506547501</v>
      </c>
      <c r="ES2044">
        <v>8.6826676924012899E-2</v>
      </c>
      <c r="ET2044">
        <v>-0.64816202797767497</v>
      </c>
      <c r="EU2044">
        <v>0.74010030812870098</v>
      </c>
      <c r="EV2044">
        <v>-0.40979421549317202</v>
      </c>
      <c r="EW2044">
        <v>-0.38522586008862397</v>
      </c>
      <c r="EX2044">
        <v>0.53844507779640605</v>
      </c>
      <c r="EY2044">
        <v>-0.26673945422221901</v>
      </c>
      <c r="EZ2044">
        <v>-1.6204960226656701E-2</v>
      </c>
      <c r="FA2044">
        <v>-0.36548178608514198</v>
      </c>
      <c r="FB2044">
        <v>-0.80387497865891699</v>
      </c>
      <c r="FC2044">
        <v>0.219196241399193</v>
      </c>
      <c r="FD2044">
        <v>0.44761386829579602</v>
      </c>
    </row>
    <row r="2045" spans="1:160" x14ac:dyDescent="0.25">
      <c r="A2045" t="s">
        <v>6299</v>
      </c>
      <c r="B2045">
        <v>2044</v>
      </c>
      <c r="DQ2045" t="s">
        <v>6300</v>
      </c>
      <c r="DR2045" t="s">
        <v>6301</v>
      </c>
      <c r="DS2045">
        <v>222641320</v>
      </c>
      <c r="DT2045">
        <v>0.98799999999999999</v>
      </c>
      <c r="DU2045">
        <v>0.90500000000000003</v>
      </c>
      <c r="DV2045">
        <v>1.0589999999999999</v>
      </c>
      <c r="DW2045">
        <v>0.95499999999999996</v>
      </c>
      <c r="DX2045">
        <v>0.97</v>
      </c>
      <c r="DY2045">
        <v>0.90200000000000002</v>
      </c>
      <c r="DZ2045">
        <v>0.996</v>
      </c>
      <c r="EA2045">
        <v>0.94899999999999995</v>
      </c>
      <c r="EB2045">
        <v>0.88200000000000001</v>
      </c>
      <c r="EC2045">
        <v>0.98399999999999999</v>
      </c>
      <c r="ED2045">
        <v>1.0209999999999999</v>
      </c>
      <c r="EE2045">
        <v>0.92600000000000005</v>
      </c>
      <c r="EF2045">
        <v>0.95899999999999996</v>
      </c>
      <c r="EG2045">
        <v>1.018</v>
      </c>
      <c r="EH2045">
        <v>0.995</v>
      </c>
      <c r="EI2045">
        <v>0.93799999999999994</v>
      </c>
      <c r="EJ2045">
        <v>1.0289999999999999</v>
      </c>
      <c r="EK2045">
        <v>1.012</v>
      </c>
      <c r="EL2045" t="s">
        <v>830</v>
      </c>
      <c r="EM2045">
        <v>0.10899421402182299</v>
      </c>
      <c r="EN2045">
        <v>0.31465466080031801</v>
      </c>
      <c r="EO2045">
        <v>-9.0133931221630895E-2</v>
      </c>
      <c r="EP2045">
        <v>-2.94872081543067E-2</v>
      </c>
      <c r="EQ2045">
        <v>7.3788280140355596E-3</v>
      </c>
      <c r="ER2045">
        <v>-0.22246554501115001</v>
      </c>
      <c r="ES2045">
        <v>-0.35662456100287199</v>
      </c>
      <c r="ET2045">
        <v>5.1125525105094001E-2</v>
      </c>
      <c r="EU2045">
        <v>0.116055133726742</v>
      </c>
      <c r="EV2045">
        <v>0.170102743433272</v>
      </c>
      <c r="EW2045">
        <v>0.37946203123267702</v>
      </c>
      <c r="EX2045">
        <v>-0.27329091663641097</v>
      </c>
      <c r="EY2045">
        <v>-0.52457489503185895</v>
      </c>
      <c r="EZ2045">
        <v>0.29346577018301401</v>
      </c>
      <c r="FA2045">
        <v>0.32775953617694797</v>
      </c>
      <c r="FB2045">
        <v>-0.163238194385042</v>
      </c>
      <c r="FC2045">
        <v>-0.21096584083637601</v>
      </c>
      <c r="FD2045">
        <v>0.11858123370257501</v>
      </c>
    </row>
    <row r="2046" spans="1:160" x14ac:dyDescent="0.25">
      <c r="A2046" t="s">
        <v>6302</v>
      </c>
      <c r="B2046">
        <v>2045</v>
      </c>
      <c r="DQ2046" t="s">
        <v>6303</v>
      </c>
      <c r="DR2046" t="s">
        <v>6304</v>
      </c>
      <c r="DS2046">
        <v>222641636</v>
      </c>
      <c r="DT2046">
        <v>0.96199999999999997</v>
      </c>
      <c r="DU2046">
        <v>0.92100000000000004</v>
      </c>
      <c r="DV2046">
        <v>0.90600000000000003</v>
      </c>
      <c r="DW2046">
        <v>0.93500000000000005</v>
      </c>
      <c r="DX2046">
        <v>0.89500000000000002</v>
      </c>
      <c r="DY2046">
        <v>0.96499999999999997</v>
      </c>
      <c r="DZ2046">
        <v>0.72</v>
      </c>
      <c r="EA2046">
        <v>0.84499999999999997</v>
      </c>
      <c r="EB2046">
        <v>0.91900000000000004</v>
      </c>
      <c r="EC2046">
        <v>0.879</v>
      </c>
      <c r="ED2046">
        <v>1.05</v>
      </c>
      <c r="EE2046">
        <v>0.88600000000000001</v>
      </c>
      <c r="EF2046">
        <v>0.85899999999999999</v>
      </c>
      <c r="EG2046">
        <v>0.97</v>
      </c>
      <c r="EH2046">
        <v>0.877</v>
      </c>
      <c r="EI2046">
        <v>1.0589999999999999</v>
      </c>
      <c r="EJ2046">
        <v>0.94299999999999995</v>
      </c>
      <c r="EK2046">
        <v>1.018</v>
      </c>
      <c r="EL2046" t="s">
        <v>834</v>
      </c>
      <c r="EM2046">
        <v>0.206402211178178</v>
      </c>
      <c r="EN2046">
        <v>0.44752834068724201</v>
      </c>
      <c r="EO2046">
        <v>0.550773562602349</v>
      </c>
      <c r="EP2046">
        <v>1.2205828810444199E-3</v>
      </c>
      <c r="EQ2046">
        <v>-0.238246138432326</v>
      </c>
      <c r="ER2046">
        <v>-0.44444298245369801</v>
      </c>
      <c r="ES2046">
        <v>6.47723242336634E-2</v>
      </c>
      <c r="ET2046">
        <v>0.31691843235186401</v>
      </c>
      <c r="EU2046">
        <v>6.9403083111617303E-2</v>
      </c>
      <c r="EV2046">
        <v>-0.108336163784714</v>
      </c>
      <c r="EW2046">
        <v>-4.3047401319156499E-2</v>
      </c>
      <c r="EX2046">
        <v>-0.15168886816503899</v>
      </c>
      <c r="EY2046">
        <v>2.0984140972812901E-2</v>
      </c>
      <c r="EZ2046">
        <v>-5.7494668421720102E-2</v>
      </c>
      <c r="FA2046">
        <v>0.21964471979661601</v>
      </c>
      <c r="FB2046">
        <v>7.7708457985413995E-2</v>
      </c>
      <c r="FC2046">
        <v>-0.52934715291513701</v>
      </c>
      <c r="FD2046">
        <v>0.45454615158958001</v>
      </c>
    </row>
    <row r="2047" spans="1:160" x14ac:dyDescent="0.25">
      <c r="A2047" t="s">
        <v>6305</v>
      </c>
      <c r="B2047">
        <v>2046</v>
      </c>
      <c r="DQ2047" t="s">
        <v>6306</v>
      </c>
      <c r="DR2047" t="s">
        <v>6307</v>
      </c>
      <c r="DS2047">
        <v>222641920</v>
      </c>
      <c r="DT2047">
        <v>0.88300000000000001</v>
      </c>
      <c r="DU2047">
        <v>1.0009999999999999</v>
      </c>
      <c r="DV2047">
        <v>1.024</v>
      </c>
      <c r="DW2047">
        <v>1.04</v>
      </c>
      <c r="DX2047">
        <v>1.052</v>
      </c>
      <c r="DY2047">
        <v>1.0509999999999999</v>
      </c>
      <c r="DZ2047">
        <v>0.85199999999999998</v>
      </c>
      <c r="EA2047">
        <v>0.871</v>
      </c>
      <c r="EB2047">
        <v>0.89400000000000002</v>
      </c>
      <c r="EC2047">
        <v>0.89400000000000002</v>
      </c>
      <c r="ED2047">
        <v>1.0409999999999999</v>
      </c>
      <c r="EE2047">
        <v>0.97699999999999998</v>
      </c>
      <c r="EF2047">
        <v>1.07</v>
      </c>
      <c r="EG2047">
        <v>0.90700000000000003</v>
      </c>
      <c r="EH2047">
        <v>0.94</v>
      </c>
      <c r="EI2047">
        <v>0.94399999999999995</v>
      </c>
      <c r="EJ2047">
        <v>0.97799999999999998</v>
      </c>
      <c r="EK2047">
        <v>0.93</v>
      </c>
      <c r="EL2047" t="s">
        <v>1031</v>
      </c>
      <c r="EM2047">
        <v>0.33517959804837899</v>
      </c>
      <c r="EN2047">
        <v>0.52310429736435204</v>
      </c>
      <c r="EO2047">
        <v>0.55533614370317497</v>
      </c>
      <c r="EP2047">
        <v>-6.2688038984972994E-2</v>
      </c>
      <c r="EQ2047">
        <v>-0.45472520374865899</v>
      </c>
      <c r="ER2047">
        <v>0.210352190160006</v>
      </c>
      <c r="ES2047">
        <v>-0.244749510399728</v>
      </c>
      <c r="ET2047">
        <v>0.841844388034372</v>
      </c>
      <c r="EU2047">
        <v>-0.69086922939233597</v>
      </c>
      <c r="EV2047">
        <v>0.340960111152669</v>
      </c>
      <c r="EW2047">
        <v>0.67433773351515203</v>
      </c>
      <c r="EX2047">
        <v>-0.62013672849625201</v>
      </c>
      <c r="EY2047">
        <v>-8.3056634264854295E-2</v>
      </c>
      <c r="EZ2047">
        <v>0.112285786724165</v>
      </c>
      <c r="FA2047">
        <v>0.56708695563932399</v>
      </c>
      <c r="FB2047">
        <v>0.73292462232501998</v>
      </c>
      <c r="FC2047">
        <v>-0.63700962878407197</v>
      </c>
      <c r="FD2047">
        <v>-8.1660517647618794E-2</v>
      </c>
    </row>
    <row r="2048" spans="1:160" x14ac:dyDescent="0.25">
      <c r="A2048" t="s">
        <v>6308</v>
      </c>
      <c r="B2048">
        <v>2047</v>
      </c>
      <c r="DQ2048" t="s">
        <v>6309</v>
      </c>
      <c r="DR2048" t="s">
        <v>6310</v>
      </c>
      <c r="DS2048">
        <v>222641961</v>
      </c>
      <c r="DT2048">
        <v>1.0469999999999999</v>
      </c>
      <c r="DU2048">
        <v>0.878</v>
      </c>
      <c r="DV2048">
        <v>0.76900000000000002</v>
      </c>
      <c r="DW2048">
        <v>1.0249999999999999</v>
      </c>
      <c r="DX2048">
        <v>1.0449999999999999</v>
      </c>
      <c r="DY2048">
        <v>0.95199999999999996</v>
      </c>
      <c r="DZ2048">
        <v>1.1240000000000001</v>
      </c>
      <c r="EA2048">
        <v>1.1419999999999999</v>
      </c>
      <c r="EB2048">
        <v>1.0069999999999999</v>
      </c>
      <c r="EC2048">
        <v>0.995</v>
      </c>
      <c r="ED2048">
        <v>1.026</v>
      </c>
      <c r="EE2048">
        <v>1.0489999999999999</v>
      </c>
      <c r="EF2048">
        <v>1.117</v>
      </c>
      <c r="EG2048">
        <v>1.147</v>
      </c>
      <c r="EH2048">
        <v>0.97699999999999998</v>
      </c>
      <c r="EI2048">
        <v>0.88100000000000001</v>
      </c>
      <c r="EJ2048">
        <v>1.018</v>
      </c>
      <c r="EK2048">
        <v>0.96099999999999997</v>
      </c>
      <c r="EL2048" t="s">
        <v>163</v>
      </c>
      <c r="EM2048">
        <v>-0.135975731127917</v>
      </c>
      <c r="EN2048">
        <v>-0.49466113928545302</v>
      </c>
      <c r="EO2048">
        <v>-0.38208615034585097</v>
      </c>
      <c r="EP2048">
        <v>0.122995454049476</v>
      </c>
      <c r="EQ2048">
        <v>0.108942928911273</v>
      </c>
      <c r="ER2048">
        <v>0.23960548614787899</v>
      </c>
      <c r="ES2048">
        <v>-0.32468298117253203</v>
      </c>
      <c r="ET2048">
        <v>-0.26214995191798302</v>
      </c>
      <c r="EU2048">
        <v>0.14977164534675499</v>
      </c>
      <c r="EV2048">
        <v>0.181831937461747</v>
      </c>
      <c r="EW2048">
        <v>3.17070095870177E-2</v>
      </c>
      <c r="EX2048">
        <v>0.26923067154951702</v>
      </c>
      <c r="EY2048">
        <v>-8.5554626173741002E-2</v>
      </c>
      <c r="EZ2048">
        <v>-0.17303893110864399</v>
      </c>
      <c r="FA2048">
        <v>-0.185792105693279</v>
      </c>
      <c r="FB2048">
        <v>-3.0374602226249301E-2</v>
      </c>
      <c r="FC2048">
        <v>0.44780657137150698</v>
      </c>
      <c r="FD2048">
        <v>-3.5135292017564497E-2</v>
      </c>
    </row>
    <row r="2049" spans="1:160" x14ac:dyDescent="0.25">
      <c r="A2049" t="s">
        <v>6311</v>
      </c>
      <c r="B2049">
        <v>2048</v>
      </c>
      <c r="DQ2049" t="s">
        <v>6312</v>
      </c>
      <c r="DR2049" t="s">
        <v>6313</v>
      </c>
      <c r="DS2049">
        <v>222641977</v>
      </c>
      <c r="DT2049">
        <v>1.0860000000000001</v>
      </c>
      <c r="DU2049">
        <v>1.0109999999999999</v>
      </c>
      <c r="DV2049">
        <v>1.2070000000000001</v>
      </c>
      <c r="DW2049">
        <v>1.0289999999999999</v>
      </c>
      <c r="DX2049">
        <v>1.1180000000000001</v>
      </c>
      <c r="DY2049">
        <v>0.98899999999999999</v>
      </c>
      <c r="DZ2049">
        <v>1.0009999999999999</v>
      </c>
      <c r="EA2049">
        <v>0.97599999999999998</v>
      </c>
      <c r="EB2049">
        <v>0.85199999999999998</v>
      </c>
      <c r="EC2049">
        <v>0.89600000000000002</v>
      </c>
      <c r="ED2049">
        <v>1.1930000000000001</v>
      </c>
      <c r="EE2049">
        <v>1.302</v>
      </c>
      <c r="EF2049">
        <v>1.097</v>
      </c>
      <c r="EG2049">
        <v>0.98</v>
      </c>
      <c r="EH2049">
        <v>1.034</v>
      </c>
      <c r="EI2049">
        <v>1.103</v>
      </c>
      <c r="EJ2049">
        <v>0.98599999999999999</v>
      </c>
      <c r="EK2049">
        <v>0.98799999999999999</v>
      </c>
      <c r="EL2049" t="s">
        <v>826</v>
      </c>
      <c r="EM2049">
        <v>-0.39668259559612201</v>
      </c>
      <c r="EN2049">
        <v>0.32427059573941303</v>
      </c>
      <c r="EO2049">
        <v>0.66218240218542501</v>
      </c>
      <c r="EP2049">
        <v>-0.68422618762078102</v>
      </c>
      <c r="EQ2049">
        <v>0.10760442028093301</v>
      </c>
      <c r="ER2049">
        <v>0.34780755706330402</v>
      </c>
      <c r="ES2049">
        <v>-0.42667565088201498</v>
      </c>
      <c r="ET2049">
        <v>0.42424144793309798</v>
      </c>
      <c r="EU2049">
        <v>-0.40416671020829897</v>
      </c>
      <c r="EV2049">
        <v>0.47490484933521399</v>
      </c>
      <c r="EW2049">
        <v>0.259156722428036</v>
      </c>
      <c r="EX2049">
        <v>-0.46683717817216802</v>
      </c>
      <c r="EY2049">
        <v>0.30719243895486598</v>
      </c>
      <c r="EZ2049">
        <v>0.61707950088699504</v>
      </c>
      <c r="FA2049">
        <v>0.81939161302838903</v>
      </c>
      <c r="FB2049">
        <v>0.676911865436988</v>
      </c>
      <c r="FC2049">
        <v>-0.63227063596984401</v>
      </c>
      <c r="FD2049">
        <v>1.1634535820673E-2</v>
      </c>
    </row>
    <row r="2050" spans="1:160" x14ac:dyDescent="0.25">
      <c r="A2050" t="s">
        <v>6314</v>
      </c>
      <c r="B2050">
        <v>2049</v>
      </c>
      <c r="DQ2050" t="s">
        <v>6315</v>
      </c>
      <c r="DR2050" t="s">
        <v>6316</v>
      </c>
      <c r="DS2050">
        <v>222641978</v>
      </c>
      <c r="DT2050">
        <v>1.012</v>
      </c>
      <c r="DU2050">
        <v>0.93600000000000005</v>
      </c>
      <c r="DV2050">
        <v>0.68300000000000005</v>
      </c>
      <c r="DW2050">
        <v>0.79700000000000004</v>
      </c>
      <c r="DX2050">
        <v>0.78100000000000003</v>
      </c>
      <c r="DY2050">
        <v>0.90700000000000003</v>
      </c>
      <c r="DZ2050">
        <v>0.80900000000000005</v>
      </c>
      <c r="EA2050">
        <v>1.252</v>
      </c>
      <c r="EB2050">
        <v>0.72799999999999998</v>
      </c>
      <c r="EC2050">
        <v>0.92800000000000005</v>
      </c>
      <c r="ED2050">
        <v>0.82799999999999996</v>
      </c>
      <c r="EE2050">
        <v>0.85299999999999998</v>
      </c>
      <c r="EF2050">
        <v>0.82899999999999996</v>
      </c>
      <c r="EG2050">
        <v>0.78900000000000003</v>
      </c>
      <c r="EH2050">
        <v>0.96599999999999997</v>
      </c>
      <c r="EI2050">
        <v>0.96299999999999997</v>
      </c>
      <c r="EJ2050">
        <v>0.92900000000000005</v>
      </c>
      <c r="EK2050">
        <v>0.91300000000000003</v>
      </c>
      <c r="EL2050" t="s">
        <v>235</v>
      </c>
      <c r="EM2050">
        <v>-0.25405650930010698</v>
      </c>
      <c r="EN2050">
        <v>-5.0397560057359E-2</v>
      </c>
      <c r="EO2050">
        <v>-0.128513459473584</v>
      </c>
      <c r="EP2050">
        <v>-0.17518871858034099</v>
      </c>
      <c r="EQ2050">
        <v>0.351733449710177</v>
      </c>
      <c r="ER2050">
        <v>-0.31530605191565803</v>
      </c>
      <c r="ES2050">
        <v>0.40055533991755798</v>
      </c>
      <c r="ET2050">
        <v>-0.47646355765454901</v>
      </c>
      <c r="EU2050">
        <v>0.184495951716796</v>
      </c>
      <c r="EV2050">
        <v>-0.28657223561462303</v>
      </c>
      <c r="EW2050">
        <v>-0.52174790544763106</v>
      </c>
      <c r="EX2050">
        <v>0.83869215759451499</v>
      </c>
      <c r="EY2050">
        <v>4.0819905287079097E-3</v>
      </c>
      <c r="EZ2050">
        <v>3.6681032492783899E-2</v>
      </c>
      <c r="FA2050">
        <v>-0.19420775351515701</v>
      </c>
      <c r="FB2050">
        <v>-0.46765588511397999</v>
      </c>
      <c r="FC2050">
        <v>6.1240642215212297E-2</v>
      </c>
      <c r="FD2050">
        <v>1.9391358364237801E-2</v>
      </c>
    </row>
    <row r="2051" spans="1:160" x14ac:dyDescent="0.25">
      <c r="A2051" t="s">
        <v>6317</v>
      </c>
      <c r="B2051">
        <v>2050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6318</v>
      </c>
      <c r="DR2051" t="s">
        <v>6319</v>
      </c>
      <c r="DS2051">
        <v>254574853</v>
      </c>
      <c r="DT2051">
        <v>1.046</v>
      </c>
      <c r="DU2051">
        <v>1.1140000000000001</v>
      </c>
      <c r="DV2051">
        <v>1.109</v>
      </c>
      <c r="DW2051">
        <v>1.1679999999999999</v>
      </c>
      <c r="DX2051">
        <v>1.1779999999999999</v>
      </c>
      <c r="DY2051">
        <v>1.1679999999999999</v>
      </c>
      <c r="DZ2051">
        <v>1.119</v>
      </c>
      <c r="EA2051">
        <v>0.95299999999999996</v>
      </c>
      <c r="EB2051">
        <v>1.111</v>
      </c>
      <c r="EC2051">
        <v>1.079</v>
      </c>
      <c r="ED2051">
        <v>1.0629999999999999</v>
      </c>
      <c r="EE2051">
        <v>0.98199999999999998</v>
      </c>
      <c r="EF2051">
        <v>1.1180000000000001</v>
      </c>
      <c r="EG2051">
        <v>1.3029999999999999</v>
      </c>
      <c r="EH2051">
        <v>1.1200000000000001</v>
      </c>
      <c r="EI2051">
        <v>1.2</v>
      </c>
      <c r="EJ2051">
        <v>1.3149999999999999</v>
      </c>
      <c r="EK2051">
        <v>1.177</v>
      </c>
      <c r="EL2051" t="s">
        <v>1497</v>
      </c>
      <c r="EM2051">
        <v>0.65532787414666904</v>
      </c>
      <c r="EN2051">
        <v>0.487610567179596</v>
      </c>
      <c r="EO2051">
        <v>0.109551656256172</v>
      </c>
      <c r="EP2051">
        <v>0.44308315433486301</v>
      </c>
      <c r="EQ2051">
        <v>-0.49385916439511801</v>
      </c>
      <c r="ER2051">
        <v>-0.52880750430165302</v>
      </c>
      <c r="ES2051">
        <v>3.9795482089644903E-2</v>
      </c>
      <c r="ET2051">
        <v>0.25101528064194101</v>
      </c>
      <c r="EU2051">
        <v>0.10515370586095101</v>
      </c>
      <c r="EV2051">
        <v>-7.3988472558213295E-2</v>
      </c>
      <c r="EW2051">
        <v>0.33681135223834502</v>
      </c>
      <c r="EX2051">
        <v>-0.35828705679537398</v>
      </c>
      <c r="EY2051">
        <v>-0.44078448782011898</v>
      </c>
      <c r="EZ2051">
        <v>-0.28187941193857002</v>
      </c>
      <c r="FA2051">
        <v>1.16606228389452E-2</v>
      </c>
      <c r="FB2051">
        <v>-0.184152339117992</v>
      </c>
      <c r="FC2051">
        <v>-0.27669179345580902</v>
      </c>
      <c r="FD2051">
        <v>0.34561809749185801</v>
      </c>
    </row>
    <row r="2052" spans="1:160" x14ac:dyDescent="0.25">
      <c r="A2052" t="s">
        <v>6320</v>
      </c>
      <c r="B2052">
        <v>2051</v>
      </c>
      <c r="DQ2052" t="s">
        <v>6321</v>
      </c>
      <c r="DR2052" t="s">
        <v>6322</v>
      </c>
      <c r="DS2052">
        <v>261260084</v>
      </c>
      <c r="DT2052">
        <v>1.0589999999999999</v>
      </c>
      <c r="DU2052">
        <v>0.94299999999999995</v>
      </c>
      <c r="DV2052">
        <v>1.103</v>
      </c>
      <c r="DW2052">
        <v>1.127</v>
      </c>
      <c r="DX2052">
        <v>1.0880000000000001</v>
      </c>
      <c r="DY2052">
        <v>0.83299999999999996</v>
      </c>
      <c r="DZ2052">
        <v>1.008</v>
      </c>
      <c r="EA2052">
        <v>0.85199999999999998</v>
      </c>
      <c r="EB2052">
        <v>1.0649999999999999</v>
      </c>
      <c r="EC2052">
        <v>0.93500000000000005</v>
      </c>
      <c r="ED2052">
        <v>1.0309999999999999</v>
      </c>
      <c r="EE2052">
        <v>0.90100000000000002</v>
      </c>
      <c r="EF2052">
        <v>1.079</v>
      </c>
      <c r="EG2052">
        <v>1.1100000000000001</v>
      </c>
      <c r="EH2052">
        <v>0.96399999999999997</v>
      </c>
      <c r="EI2052">
        <v>1.095</v>
      </c>
      <c r="EJ2052">
        <v>0.999</v>
      </c>
      <c r="EK2052">
        <v>1.0169999999999999</v>
      </c>
      <c r="EL2052" t="s">
        <v>830</v>
      </c>
      <c r="EM2052">
        <v>8.9780739660178299E-2</v>
      </c>
      <c r="EN2052">
        <v>0.26896612394363101</v>
      </c>
      <c r="EO2052">
        <v>0.20833255792727901</v>
      </c>
      <c r="EP2052">
        <v>-3.77113925426781E-2</v>
      </c>
      <c r="EQ2052">
        <v>-5.72430999323418E-2</v>
      </c>
      <c r="ER2052">
        <v>-0.13604671614299799</v>
      </c>
      <c r="ES2052">
        <v>-0.46877860876505101</v>
      </c>
      <c r="ET2052">
        <v>9.17323006550258E-2</v>
      </c>
      <c r="EU2052">
        <v>0.306021116590451</v>
      </c>
      <c r="EV2052">
        <v>0.22347878726488599</v>
      </c>
      <c r="EW2052">
        <v>0.34493651886356902</v>
      </c>
      <c r="EX2052">
        <v>-0.51562919674335905</v>
      </c>
      <c r="EY2052">
        <v>-0.14054786632174299</v>
      </c>
      <c r="EZ2052">
        <v>0.17453679872083</v>
      </c>
      <c r="FA2052">
        <v>0.36224449257710001</v>
      </c>
      <c r="FB2052">
        <v>1.5112890696375E-2</v>
      </c>
      <c r="FC2052">
        <v>-0.26456281594743503</v>
      </c>
      <c r="FD2052">
        <v>0.44887667792668501</v>
      </c>
    </row>
    <row r="2053" spans="1:160" x14ac:dyDescent="0.25">
      <c r="A2053" t="s">
        <v>6323</v>
      </c>
      <c r="B2053">
        <v>2052</v>
      </c>
      <c r="DQ2053" t="s">
        <v>6324</v>
      </c>
      <c r="DR2053" t="s">
        <v>6325</v>
      </c>
      <c r="DS2053">
        <v>294956506</v>
      </c>
      <c r="DT2053">
        <v>0.94299999999999995</v>
      </c>
      <c r="DU2053">
        <v>0.98399999999999999</v>
      </c>
      <c r="DV2053">
        <v>0.96</v>
      </c>
      <c r="DW2053">
        <v>1.032</v>
      </c>
      <c r="DX2053">
        <v>0.97599999999999998</v>
      </c>
      <c r="DY2053">
        <v>0.97099999999999997</v>
      </c>
      <c r="DZ2053">
        <v>1.137</v>
      </c>
      <c r="EA2053">
        <v>1.08</v>
      </c>
      <c r="EB2053">
        <v>1.1359999999999999</v>
      </c>
      <c r="EC2053">
        <v>1.0900000000000001</v>
      </c>
      <c r="ED2053">
        <v>1.002</v>
      </c>
      <c r="EE2053">
        <v>0.99</v>
      </c>
      <c r="EF2053">
        <v>0.98499999999999999</v>
      </c>
      <c r="EG2053">
        <v>0.97899999999999998</v>
      </c>
      <c r="EH2053">
        <v>0.995</v>
      </c>
      <c r="EI2053">
        <v>0.97</v>
      </c>
      <c r="EJ2053">
        <v>0.95899999999999996</v>
      </c>
      <c r="EK2053">
        <v>0.97</v>
      </c>
      <c r="EL2053" t="s">
        <v>163</v>
      </c>
      <c r="EM2053">
        <v>-0.25213651907103402</v>
      </c>
      <c r="EN2053">
        <v>-0.76486157142227396</v>
      </c>
      <c r="EO2053">
        <v>-0.80415985521117905</v>
      </c>
      <c r="EP2053">
        <v>0.19033723816824799</v>
      </c>
      <c r="EQ2053">
        <v>0.41059088556100598</v>
      </c>
      <c r="ER2053">
        <v>0.38210849001840802</v>
      </c>
      <c r="ES2053">
        <v>-6.5640265196926603E-2</v>
      </c>
      <c r="ET2053">
        <v>-0.55465419608824595</v>
      </c>
      <c r="EU2053">
        <v>0.21488619719527</v>
      </c>
      <c r="EV2053">
        <v>-0.24349567392761001</v>
      </c>
      <c r="EW2053">
        <v>-0.22986773857138301</v>
      </c>
      <c r="EX2053">
        <v>0.35544833731979097</v>
      </c>
      <c r="EY2053">
        <v>-1.07844868106905E-2</v>
      </c>
      <c r="EZ2053">
        <v>-0.12602099733456501</v>
      </c>
      <c r="FA2053">
        <v>-0.603321379173828</v>
      </c>
      <c r="FB2053">
        <v>-0.28294626799300798</v>
      </c>
      <c r="FC2053">
        <v>0.88494327819445195</v>
      </c>
      <c r="FD2053">
        <v>-0.411057661800171</v>
      </c>
    </row>
    <row r="2054" spans="1:160" x14ac:dyDescent="0.25">
      <c r="A2054" t="s">
        <v>6326</v>
      </c>
      <c r="B2054">
        <v>2053</v>
      </c>
      <c r="DQ2054" t="s">
        <v>6327</v>
      </c>
      <c r="DR2054" t="s">
        <v>6328</v>
      </c>
      <c r="DS2054">
        <v>297595923</v>
      </c>
      <c r="DT2054">
        <v>0.97499999999999998</v>
      </c>
      <c r="DU2054">
        <v>1.008</v>
      </c>
      <c r="DV2054">
        <v>0.97899999999999998</v>
      </c>
      <c r="DW2054">
        <v>0.997</v>
      </c>
      <c r="DX2054">
        <v>1.0049999999999999</v>
      </c>
      <c r="DY2054">
        <v>1.0129999999999999</v>
      </c>
      <c r="DZ2054">
        <v>0.99099999999999999</v>
      </c>
      <c r="EA2054">
        <v>1.0109999999999999</v>
      </c>
      <c r="EB2054">
        <v>1.091</v>
      </c>
      <c r="EC2054">
        <v>0.998</v>
      </c>
      <c r="ED2054">
        <v>0.96199999999999997</v>
      </c>
      <c r="EE2054">
        <v>0.96899999999999997</v>
      </c>
      <c r="EF2054">
        <v>1.022</v>
      </c>
      <c r="EG2054">
        <v>1.002</v>
      </c>
      <c r="EH2054">
        <v>0.9</v>
      </c>
      <c r="EI2054">
        <v>0.97399999999999998</v>
      </c>
      <c r="EJ2054">
        <v>0.997</v>
      </c>
      <c r="EK2054">
        <v>0.96899999999999997</v>
      </c>
      <c r="EL2054" t="s">
        <v>163</v>
      </c>
      <c r="EM2054">
        <v>0.17136583864256899</v>
      </c>
      <c r="EN2054">
        <v>-0.54409167160645</v>
      </c>
      <c r="EO2054">
        <v>-0.247569399544915</v>
      </c>
      <c r="EP2054">
        <v>0.50652480627371499</v>
      </c>
      <c r="EQ2054">
        <v>-0.21026103290348599</v>
      </c>
      <c r="ER2054">
        <v>0.23515912172307099</v>
      </c>
      <c r="ES2054">
        <v>2.2697621689131999E-2</v>
      </c>
      <c r="ET2054">
        <v>-4.0555247755570699E-2</v>
      </c>
      <c r="EU2054">
        <v>0.111943550646926</v>
      </c>
      <c r="EV2054">
        <v>-7.6954839339396994E-2</v>
      </c>
      <c r="EW2054">
        <v>-7.8434287572079903E-2</v>
      </c>
      <c r="EX2054">
        <v>6.1059756200448102E-2</v>
      </c>
      <c r="EY2054">
        <v>0.20929024768826901</v>
      </c>
      <c r="EZ2054">
        <v>-0.60586515027535504</v>
      </c>
      <c r="FA2054">
        <v>-0.53300657292232501</v>
      </c>
      <c r="FB2054">
        <v>9.3345089688242303E-2</v>
      </c>
      <c r="FC2054">
        <v>0.53931010072821195</v>
      </c>
      <c r="FD2054">
        <v>-3.9771328765290199E-3</v>
      </c>
    </row>
    <row r="2055" spans="1:160" x14ac:dyDescent="0.25">
      <c r="A2055" t="s">
        <v>6329</v>
      </c>
      <c r="B2055">
        <v>2054</v>
      </c>
      <c r="DQ2055" t="s">
        <v>6330</v>
      </c>
      <c r="DR2055" t="s">
        <v>6331</v>
      </c>
      <c r="DS2055">
        <v>297596177</v>
      </c>
      <c r="DT2055">
        <v>1.0229999999999999</v>
      </c>
      <c r="DU2055">
        <v>1.109</v>
      </c>
      <c r="DV2055">
        <v>0.98199999999999998</v>
      </c>
      <c r="DW2055">
        <v>1.097</v>
      </c>
      <c r="DX2055">
        <v>1.02</v>
      </c>
      <c r="DY2055">
        <v>1.1599999999999999</v>
      </c>
      <c r="DZ2055">
        <v>1.129</v>
      </c>
      <c r="EA2055">
        <v>1.117</v>
      </c>
      <c r="EB2055">
        <v>1.1080000000000001</v>
      </c>
      <c r="EC2055">
        <v>1.2190000000000001</v>
      </c>
      <c r="ED2055">
        <v>1.0169999999999999</v>
      </c>
      <c r="EE2055">
        <v>1.0329999999999999</v>
      </c>
      <c r="EF2055">
        <v>0.95699999999999996</v>
      </c>
      <c r="EG2055">
        <v>1.06</v>
      </c>
      <c r="EH2055">
        <v>1.081</v>
      </c>
      <c r="EI2055">
        <v>1.081</v>
      </c>
      <c r="EJ2055">
        <v>1.0960000000000001</v>
      </c>
      <c r="EK2055">
        <v>1.038</v>
      </c>
      <c r="EL2055" t="s">
        <v>163</v>
      </c>
      <c r="EM2055">
        <v>8.4769404610513702E-2</v>
      </c>
      <c r="EN2055">
        <v>-0.29989909388601599</v>
      </c>
      <c r="EO2055">
        <v>-0.49814070258587201</v>
      </c>
      <c r="EP2055">
        <v>0.357256922182704</v>
      </c>
      <c r="EQ2055">
        <v>0.15550405512789101</v>
      </c>
      <c r="ER2055">
        <v>-0.27260552667981203</v>
      </c>
      <c r="ES2055">
        <v>0.49804061639869801</v>
      </c>
      <c r="ET2055">
        <v>-0.41815437553851698</v>
      </c>
      <c r="EU2055">
        <v>0.26420808063344697</v>
      </c>
      <c r="EV2055">
        <v>-0.70204726506668103</v>
      </c>
      <c r="EW2055">
        <v>-0.45393016284065901</v>
      </c>
      <c r="EX2055">
        <v>0.49918899460768101</v>
      </c>
      <c r="EY2055">
        <v>-5.9873328462143702E-2</v>
      </c>
      <c r="EZ2055">
        <v>-0.29391533635834999</v>
      </c>
      <c r="FA2055">
        <v>-0.774899766228758</v>
      </c>
      <c r="FB2055">
        <v>-0.52490499994751505</v>
      </c>
      <c r="FC2055">
        <v>0.550255655507779</v>
      </c>
      <c r="FD2055">
        <v>-0.11962921531327</v>
      </c>
    </row>
    <row r="2056" spans="1:160" x14ac:dyDescent="0.25">
      <c r="A2056" t="s">
        <v>6332</v>
      </c>
      <c r="B2056">
        <v>2055</v>
      </c>
      <c r="DQ2056" t="s">
        <v>6333</v>
      </c>
      <c r="DR2056" t="s">
        <v>6334</v>
      </c>
      <c r="DS2056">
        <v>297597917</v>
      </c>
      <c r="DT2056">
        <v>1.0189999999999999</v>
      </c>
      <c r="DU2056">
        <v>0.97199999999999998</v>
      </c>
      <c r="DV2056">
        <v>0.86399999999999999</v>
      </c>
      <c r="DW2056">
        <v>0.95299999999999996</v>
      </c>
      <c r="DX2056">
        <v>1.032</v>
      </c>
      <c r="DY2056">
        <v>1.099</v>
      </c>
      <c r="DZ2056">
        <v>0.92600000000000005</v>
      </c>
      <c r="EA2056">
        <v>1.32</v>
      </c>
      <c r="EB2056">
        <v>1.1020000000000001</v>
      </c>
      <c r="EC2056">
        <v>1.0900000000000001</v>
      </c>
      <c r="ED2056">
        <v>1.004</v>
      </c>
      <c r="EE2056">
        <v>0.88800000000000001</v>
      </c>
      <c r="EF2056">
        <v>1.115</v>
      </c>
      <c r="EG2056">
        <v>1.0660000000000001</v>
      </c>
      <c r="EH2056">
        <v>1.169</v>
      </c>
      <c r="EI2056">
        <v>0.68899999999999995</v>
      </c>
      <c r="EJ2056">
        <v>1.079</v>
      </c>
      <c r="EK2056">
        <v>1.0580000000000001</v>
      </c>
      <c r="EL2056" t="s">
        <v>163</v>
      </c>
      <c r="EM2056">
        <v>0.32767940132136802</v>
      </c>
      <c r="EN2056">
        <v>-0.25189902537636</v>
      </c>
      <c r="EO2056">
        <v>-0.550866302922149</v>
      </c>
      <c r="EP2056">
        <v>0.43708986693160301</v>
      </c>
      <c r="EQ2056">
        <v>-0.18463008032600201</v>
      </c>
      <c r="ER2056">
        <v>6.8029156193328E-2</v>
      </c>
      <c r="ES2056">
        <v>8.9441692492697095E-2</v>
      </c>
      <c r="ET2056">
        <v>-8.7322909408853996E-2</v>
      </c>
      <c r="EU2056">
        <v>-0.116906491636662</v>
      </c>
      <c r="EV2056">
        <v>0.117821987097859</v>
      </c>
      <c r="EW2056">
        <v>0.200580150966365</v>
      </c>
      <c r="EX2056">
        <v>0.397853073910446</v>
      </c>
      <c r="EY2056">
        <v>-0.43177816262810098</v>
      </c>
      <c r="EZ2056">
        <v>-0.40507384219798898</v>
      </c>
      <c r="FA2056">
        <v>-0.341809333108197</v>
      </c>
      <c r="FB2056">
        <v>-0.210101798786965</v>
      </c>
      <c r="FC2056">
        <v>0.38789257004597399</v>
      </c>
      <c r="FD2056">
        <v>-0.30495867141775901</v>
      </c>
    </row>
    <row r="2057" spans="1:160" x14ac:dyDescent="0.25">
      <c r="A2057" t="s">
        <v>6335</v>
      </c>
      <c r="B2057">
        <v>2056</v>
      </c>
      <c r="C2057">
        <v>1</v>
      </c>
      <c r="D2057">
        <v>1</v>
      </c>
      <c r="E2057">
        <v>1</v>
      </c>
      <c r="F2057">
        <v>0</v>
      </c>
      <c r="G2057">
        <v>1</v>
      </c>
      <c r="H2057">
        <v>0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6336</v>
      </c>
      <c r="DR2057" t="s">
        <v>6337</v>
      </c>
      <c r="DS2057">
        <v>297598143</v>
      </c>
      <c r="DT2057">
        <v>1.109</v>
      </c>
      <c r="DU2057">
        <v>1.1160000000000001</v>
      </c>
      <c r="DV2057">
        <v>1.048</v>
      </c>
      <c r="DW2057">
        <v>1.0289999999999999</v>
      </c>
      <c r="DX2057">
        <v>1.03</v>
      </c>
      <c r="DY2057">
        <v>1.046</v>
      </c>
      <c r="DZ2057">
        <v>1.153</v>
      </c>
      <c r="EA2057">
        <v>1.204</v>
      </c>
      <c r="EB2057">
        <v>1.175</v>
      </c>
      <c r="EC2057">
        <v>1.2749999999999999</v>
      </c>
      <c r="ED2057">
        <v>1.125</v>
      </c>
      <c r="EE2057">
        <v>1.2450000000000001</v>
      </c>
      <c r="EF2057">
        <v>1.129</v>
      </c>
      <c r="EG2057">
        <v>1.1930000000000001</v>
      </c>
      <c r="EH2057">
        <v>1.089</v>
      </c>
      <c r="EI2057">
        <v>1.105</v>
      </c>
      <c r="EJ2057">
        <v>1.0760000000000001</v>
      </c>
      <c r="EK2057">
        <v>1.1020000000000001</v>
      </c>
      <c r="EL2057" t="s">
        <v>163</v>
      </c>
      <c r="EM2057">
        <v>-0.26374722638415798</v>
      </c>
      <c r="EN2057">
        <v>-0.68933084148163404</v>
      </c>
      <c r="EO2057">
        <v>-0.40001927445575602</v>
      </c>
      <c r="EP2057">
        <v>0.20891969376905101</v>
      </c>
      <c r="EQ2057">
        <v>0.20569212228609299</v>
      </c>
      <c r="ER2057">
        <v>6.2593985356206194E-2</v>
      </c>
      <c r="ES2057">
        <v>-0.105347147000922</v>
      </c>
      <c r="ET2057">
        <v>-0.36040747011790403</v>
      </c>
      <c r="EU2057">
        <v>0.41971827385545502</v>
      </c>
      <c r="EV2057">
        <v>-0.35839536318407</v>
      </c>
      <c r="EW2057">
        <v>-0.440227759693257</v>
      </c>
      <c r="EX2057">
        <v>0.29826025138032197</v>
      </c>
      <c r="EY2057">
        <v>0.113388883480421</v>
      </c>
      <c r="EZ2057">
        <v>-0.33405364008229099</v>
      </c>
      <c r="FA2057">
        <v>-0.53779658096975003</v>
      </c>
      <c r="FB2057">
        <v>-0.13825007952929899</v>
      </c>
      <c r="FC2057">
        <v>0.66360752575085002</v>
      </c>
      <c r="FD2057">
        <v>4.4696533334781102E-2</v>
      </c>
    </row>
    <row r="2058" spans="1:160" x14ac:dyDescent="0.25">
      <c r="A2058" t="s">
        <v>6338</v>
      </c>
      <c r="B2058">
        <v>2057</v>
      </c>
      <c r="DQ2058" t="s">
        <v>6339</v>
      </c>
      <c r="DR2058" t="s">
        <v>6340</v>
      </c>
      <c r="DS2058">
        <v>297598187</v>
      </c>
      <c r="DT2058">
        <v>1.0980000000000001</v>
      </c>
      <c r="DU2058">
        <v>0.90600000000000003</v>
      </c>
      <c r="DV2058">
        <v>1.091</v>
      </c>
      <c r="DW2058">
        <v>1.0169999999999999</v>
      </c>
      <c r="DX2058">
        <v>0.98399999999999999</v>
      </c>
      <c r="DY2058">
        <v>0.996</v>
      </c>
      <c r="DZ2058">
        <v>1.0329999999999999</v>
      </c>
      <c r="EA2058">
        <v>1.0289999999999999</v>
      </c>
      <c r="EB2058">
        <v>0.93799999999999994</v>
      </c>
      <c r="EC2058">
        <v>0.91</v>
      </c>
      <c r="ED2058">
        <v>1.113</v>
      </c>
      <c r="EE2058">
        <v>1.0169999999999999</v>
      </c>
      <c r="EF2058">
        <v>0.94099999999999995</v>
      </c>
      <c r="EG2058">
        <v>0.94799999999999995</v>
      </c>
      <c r="EH2058">
        <v>1.119</v>
      </c>
      <c r="EI2058">
        <v>0.94699999999999995</v>
      </c>
      <c r="EJ2058">
        <v>1.0169999999999999</v>
      </c>
      <c r="EK2058">
        <v>1.014</v>
      </c>
      <c r="EL2058" t="s">
        <v>826</v>
      </c>
      <c r="EM2058">
        <v>-0.347989231667864</v>
      </c>
      <c r="EN2058">
        <v>0.25370999476268702</v>
      </c>
      <c r="EO2058">
        <v>4.13311293453845E-2</v>
      </c>
      <c r="EP2058">
        <v>-0.61785687876614703</v>
      </c>
      <c r="EQ2058">
        <v>0.37937307134048698</v>
      </c>
      <c r="ER2058">
        <v>0.27831611471037299</v>
      </c>
      <c r="ES2058">
        <v>-0.16598787082205399</v>
      </c>
      <c r="ET2058">
        <v>-4.7702906958781502E-2</v>
      </c>
      <c r="EU2058">
        <v>-0.31351572575442699</v>
      </c>
      <c r="EV2058">
        <v>0.50248876980749801</v>
      </c>
      <c r="EW2058">
        <v>0.21183564409272401</v>
      </c>
      <c r="EX2058">
        <v>6.8938839206562899E-3</v>
      </c>
      <c r="EY2058">
        <v>-7.0418120744575305E-2</v>
      </c>
      <c r="EZ2058">
        <v>0.73474192607258104</v>
      </c>
      <c r="FA2058">
        <v>0.59710717539138303</v>
      </c>
      <c r="FB2058">
        <v>4.6856980941487297E-2</v>
      </c>
      <c r="FC2058">
        <v>-0.33718415231529703</v>
      </c>
      <c r="FD2058">
        <v>-0.34129926838324498</v>
      </c>
    </row>
    <row r="2059" spans="1:160" x14ac:dyDescent="0.25">
      <c r="A2059" t="s">
        <v>6341</v>
      </c>
      <c r="B2059">
        <v>2058</v>
      </c>
      <c r="DQ2059" t="s">
        <v>6342</v>
      </c>
      <c r="DR2059" t="s">
        <v>6343</v>
      </c>
      <c r="DS2059">
        <v>297598199</v>
      </c>
      <c r="DT2059">
        <v>0.98399999999999999</v>
      </c>
      <c r="DU2059">
        <v>0.92200000000000004</v>
      </c>
      <c r="DV2059">
        <v>1.0029999999999999</v>
      </c>
      <c r="DW2059">
        <v>0.95399999999999996</v>
      </c>
      <c r="DX2059">
        <v>0.96599999999999997</v>
      </c>
      <c r="DY2059">
        <v>0.85699999999999998</v>
      </c>
      <c r="DZ2059">
        <v>1.022</v>
      </c>
      <c r="EA2059">
        <v>1.0389999999999999</v>
      </c>
      <c r="EB2059">
        <v>0.92900000000000005</v>
      </c>
      <c r="EC2059">
        <v>0.80100000000000005</v>
      </c>
      <c r="ED2059">
        <v>0.97399999999999998</v>
      </c>
      <c r="EE2059">
        <v>0.96699999999999997</v>
      </c>
      <c r="EF2059">
        <v>0.90200000000000002</v>
      </c>
      <c r="EG2059">
        <v>0.93899999999999995</v>
      </c>
      <c r="EH2059">
        <v>0.95599999999999996</v>
      </c>
      <c r="EI2059">
        <v>0.97499999999999998</v>
      </c>
      <c r="EJ2059">
        <v>0.94499999999999995</v>
      </c>
      <c r="EK2059">
        <v>0.95399999999999996</v>
      </c>
      <c r="EL2059" t="s">
        <v>890</v>
      </c>
      <c r="EM2059">
        <v>-0.64975769991017795</v>
      </c>
      <c r="EN2059">
        <v>-4.00740351179905E-2</v>
      </c>
      <c r="EO2059">
        <v>5.0844129361511697E-2</v>
      </c>
      <c r="EP2059">
        <v>-0.73248955025899198</v>
      </c>
      <c r="EQ2059">
        <v>0.58690503702862296</v>
      </c>
      <c r="ER2059">
        <v>0.33932392052795102</v>
      </c>
      <c r="ES2059">
        <v>-0.29414107386946498</v>
      </c>
      <c r="ET2059">
        <v>-0.45348480038743499</v>
      </c>
      <c r="EU2059">
        <v>1.18961264306392E-2</v>
      </c>
      <c r="EV2059">
        <v>0.61916071810925999</v>
      </c>
      <c r="EW2059">
        <v>-6.8724711657764698E-2</v>
      </c>
      <c r="EX2059">
        <v>0.206094426977453</v>
      </c>
      <c r="EY2059">
        <v>0.22418122236560201</v>
      </c>
      <c r="EZ2059">
        <v>0.66942530525239696</v>
      </c>
      <c r="FA2059">
        <v>0.52741536007700796</v>
      </c>
      <c r="FB2059">
        <v>-5.7879786650084801E-2</v>
      </c>
      <c r="FC2059">
        <v>-0.149446370938221</v>
      </c>
      <c r="FD2059">
        <v>-0.103888850680004</v>
      </c>
    </row>
    <row r="2060" spans="1:160" x14ac:dyDescent="0.25">
      <c r="A2060" t="s">
        <v>6344</v>
      </c>
      <c r="B2060">
        <v>2059</v>
      </c>
      <c r="DQ2060" t="s">
        <v>6345</v>
      </c>
      <c r="DR2060" t="s">
        <v>6346</v>
      </c>
      <c r="DS2060">
        <v>297598761</v>
      </c>
      <c r="DT2060">
        <v>1.034</v>
      </c>
      <c r="DU2060">
        <v>1.105</v>
      </c>
      <c r="DV2060">
        <v>0.85599999999999998</v>
      </c>
      <c r="DW2060">
        <v>0.75800000000000001</v>
      </c>
      <c r="DX2060">
        <v>0.93</v>
      </c>
      <c r="DY2060">
        <v>1.024</v>
      </c>
      <c r="DZ2060">
        <v>0.82599999999999996</v>
      </c>
      <c r="EA2060">
        <v>0.79500000000000004</v>
      </c>
      <c r="EB2060">
        <v>0.96399999999999997</v>
      </c>
      <c r="EC2060">
        <v>0.748</v>
      </c>
      <c r="ED2060">
        <v>0.94499999999999995</v>
      </c>
      <c r="EE2060">
        <v>1.0389999999999999</v>
      </c>
      <c r="EF2060">
        <v>1.1719999999999999</v>
      </c>
      <c r="EG2060">
        <v>1.014</v>
      </c>
      <c r="EH2060">
        <v>0.80400000000000005</v>
      </c>
      <c r="EI2060">
        <v>1.1000000000000001</v>
      </c>
      <c r="EJ2060">
        <v>0.84199999999999997</v>
      </c>
      <c r="EK2060">
        <v>0.92200000000000004</v>
      </c>
      <c r="EL2060" t="s">
        <v>834</v>
      </c>
      <c r="EM2060">
        <v>-7.2875516836891103E-3</v>
      </c>
      <c r="EN2060">
        <v>4.2687039774376802E-2</v>
      </c>
      <c r="EO2060">
        <v>0.63390222326707601</v>
      </c>
      <c r="EP2060">
        <v>-4.4625176370245802E-2</v>
      </c>
      <c r="EQ2060">
        <v>-0.39270317822939599</v>
      </c>
      <c r="ER2060">
        <v>5.0473057409862E-2</v>
      </c>
      <c r="ES2060">
        <v>4.3255606450289301E-2</v>
      </c>
      <c r="ET2060">
        <v>0.37052240572748901</v>
      </c>
      <c r="EU2060">
        <v>-6.7016240255697704E-2</v>
      </c>
      <c r="EV2060">
        <v>0.20443136715503199</v>
      </c>
      <c r="EW2060">
        <v>-0.113474027734579</v>
      </c>
      <c r="EX2060">
        <v>-0.25677877132062099</v>
      </c>
      <c r="EY2060">
        <v>0.477416969729757</v>
      </c>
      <c r="EZ2060">
        <v>-0.28185477396331898</v>
      </c>
      <c r="FA2060">
        <v>0.203865445689805</v>
      </c>
      <c r="FB2060">
        <v>0.49072813089664402</v>
      </c>
      <c r="FC2060">
        <v>-0.31995271303024703</v>
      </c>
      <c r="FD2060">
        <v>0.343766129496902</v>
      </c>
    </row>
    <row r="2061" spans="1:160" x14ac:dyDescent="0.25">
      <c r="A2061" t="s">
        <v>6347</v>
      </c>
      <c r="B2061">
        <v>2060</v>
      </c>
      <c r="DQ2061" t="s">
        <v>6348</v>
      </c>
      <c r="DR2061" t="s">
        <v>6349</v>
      </c>
      <c r="DS2061">
        <v>297599131</v>
      </c>
      <c r="DT2061">
        <v>0.495</v>
      </c>
      <c r="DU2061">
        <v>0.84599999999999997</v>
      </c>
      <c r="DV2061">
        <v>0.193</v>
      </c>
      <c r="DW2061">
        <v>0.55900000000000005</v>
      </c>
      <c r="DX2061">
        <v>0.92600000000000005</v>
      </c>
      <c r="DY2061">
        <v>0.752</v>
      </c>
      <c r="DZ2061">
        <v>0.436</v>
      </c>
      <c r="EA2061">
        <v>0.45500000000000002</v>
      </c>
      <c r="EB2061">
        <v>0.94499999999999995</v>
      </c>
      <c r="EC2061">
        <v>0.81799999999999995</v>
      </c>
      <c r="ED2061">
        <v>0.43</v>
      </c>
      <c r="EE2061">
        <v>0.57199999999999995</v>
      </c>
      <c r="EF2061">
        <v>0.94599999999999995</v>
      </c>
      <c r="EG2061">
        <v>0.82499999999999996</v>
      </c>
      <c r="EH2061">
        <v>0.96899999999999997</v>
      </c>
      <c r="EI2061">
        <v>0.40799999999999997</v>
      </c>
      <c r="EJ2061">
        <v>1.1619999999999999</v>
      </c>
      <c r="EK2061">
        <v>0.97399999999999998</v>
      </c>
      <c r="EL2061" t="s">
        <v>1497</v>
      </c>
      <c r="EM2061">
        <v>0.72194706821344101</v>
      </c>
      <c r="EN2061">
        <v>0.16811888840110201</v>
      </c>
      <c r="EO2061">
        <v>-0.17223744417783399</v>
      </c>
      <c r="EP2061">
        <v>0.63827793079189998</v>
      </c>
      <c r="EQ2061">
        <v>-0.62490450214691595</v>
      </c>
      <c r="ER2061">
        <v>-0.30645407688210502</v>
      </c>
      <c r="ES2061">
        <v>0.33565673138876301</v>
      </c>
      <c r="ET2061">
        <v>0.23615455303704799</v>
      </c>
      <c r="EU2061">
        <v>-0.102275060087178</v>
      </c>
      <c r="EV2061">
        <v>-0.103724844955864</v>
      </c>
      <c r="EW2061">
        <v>0.18693020728514201</v>
      </c>
      <c r="EX2061">
        <v>6.8769145920769903E-3</v>
      </c>
      <c r="EY2061">
        <v>-0.41355361274236002</v>
      </c>
      <c r="EZ2061">
        <v>-0.64977175527773601</v>
      </c>
      <c r="FA2061">
        <v>-0.286733942580364</v>
      </c>
      <c r="FB2061">
        <v>-0.18045717734790001</v>
      </c>
      <c r="FC2061">
        <v>4.5907401081732399E-2</v>
      </c>
      <c r="FD2061">
        <v>-2.4171444046908502E-2</v>
      </c>
    </row>
    <row r="2062" spans="1:160" x14ac:dyDescent="0.25">
      <c r="A2062" t="s">
        <v>6350</v>
      </c>
      <c r="B2062">
        <v>2061</v>
      </c>
      <c r="DQ2062" t="s">
        <v>6351</v>
      </c>
      <c r="DR2062" t="s">
        <v>6352</v>
      </c>
      <c r="DS2062">
        <v>297599573</v>
      </c>
      <c r="DT2062">
        <v>1.226</v>
      </c>
      <c r="DU2062">
        <v>0.92</v>
      </c>
      <c r="DV2062">
        <v>0.98699999999999999</v>
      </c>
      <c r="DW2062">
        <v>1.1359999999999999</v>
      </c>
      <c r="DX2062">
        <v>0.92300000000000004</v>
      </c>
      <c r="DY2062">
        <v>0.86299999999999999</v>
      </c>
      <c r="DZ2062">
        <v>0.94</v>
      </c>
      <c r="EA2062">
        <v>1.0109999999999999</v>
      </c>
      <c r="EB2062">
        <v>0.86599999999999999</v>
      </c>
      <c r="EC2062">
        <v>1.01</v>
      </c>
      <c r="ED2062">
        <v>0.876</v>
      </c>
      <c r="EE2062">
        <v>1.0920000000000001</v>
      </c>
      <c r="EF2062">
        <v>0.90900000000000003</v>
      </c>
      <c r="EG2062">
        <v>0.98499999999999999</v>
      </c>
      <c r="EH2062">
        <v>1.012</v>
      </c>
      <c r="EI2062">
        <v>1.3779999999999999</v>
      </c>
      <c r="EJ2062">
        <v>0.97399999999999998</v>
      </c>
      <c r="EK2062">
        <v>1.036</v>
      </c>
      <c r="EL2062" t="s">
        <v>834</v>
      </c>
      <c r="EM2062">
        <v>-0.42644098693023103</v>
      </c>
      <c r="EN2062">
        <v>0.27635520706432098</v>
      </c>
      <c r="EO2062">
        <v>0.37864937731673298</v>
      </c>
      <c r="EP2062">
        <v>-0.506404617591938</v>
      </c>
      <c r="EQ2062">
        <v>0.49501346345630198</v>
      </c>
      <c r="ER2062">
        <v>-0.460037410640877</v>
      </c>
      <c r="ES2062">
        <v>6.2033983288177899E-2</v>
      </c>
      <c r="ET2062">
        <v>-0.35526465523602502</v>
      </c>
      <c r="EU2062">
        <v>0.46932343265537202</v>
      </c>
      <c r="EV2062">
        <v>-0.29175770700875397</v>
      </c>
      <c r="EW2062">
        <v>-0.49402036264817401</v>
      </c>
      <c r="EX2062">
        <v>0.23693993612081801</v>
      </c>
      <c r="EY2062">
        <v>0.28271615355153301</v>
      </c>
      <c r="EZ2062">
        <v>0.45683268268805099</v>
      </c>
      <c r="FA2062">
        <v>0.21522483898173</v>
      </c>
      <c r="FB2062">
        <v>-0.32940084411901899</v>
      </c>
      <c r="FC2062">
        <v>-0.34224614456158398</v>
      </c>
      <c r="FD2062">
        <v>0.49499664337688298</v>
      </c>
    </row>
    <row r="2063" spans="1:160" x14ac:dyDescent="0.25">
      <c r="A2063" t="s">
        <v>6353</v>
      </c>
      <c r="B2063">
        <v>2062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6354</v>
      </c>
      <c r="DR2063" t="s">
        <v>6355</v>
      </c>
      <c r="DS2063">
        <v>297600141</v>
      </c>
      <c r="DT2063">
        <v>1.014</v>
      </c>
      <c r="DU2063">
        <v>1.0009999999999999</v>
      </c>
      <c r="DV2063">
        <v>0.88500000000000001</v>
      </c>
      <c r="DW2063">
        <v>0.91300000000000003</v>
      </c>
      <c r="DX2063">
        <v>0.89300000000000002</v>
      </c>
      <c r="DY2063">
        <v>0.81399999999999995</v>
      </c>
      <c r="DZ2063">
        <v>0.85599999999999998</v>
      </c>
      <c r="EA2063">
        <v>0.94499999999999995</v>
      </c>
      <c r="EB2063">
        <v>0.90300000000000002</v>
      </c>
      <c r="EC2063">
        <v>1.0780000000000001</v>
      </c>
      <c r="ED2063">
        <v>0.91</v>
      </c>
      <c r="EE2063">
        <v>0.82799999999999996</v>
      </c>
      <c r="EF2063">
        <v>0.93500000000000005</v>
      </c>
      <c r="EG2063">
        <v>1.1919999999999999</v>
      </c>
      <c r="EH2063">
        <v>0.78100000000000003</v>
      </c>
      <c r="EI2063">
        <v>1.0089999999999999</v>
      </c>
      <c r="EJ2063">
        <v>0.77900000000000003</v>
      </c>
      <c r="EK2063">
        <v>0.873</v>
      </c>
      <c r="EL2063" t="s">
        <v>919</v>
      </c>
      <c r="EM2063">
        <v>-0.11414896493177901</v>
      </c>
      <c r="EN2063">
        <v>-0.31396868394305499</v>
      </c>
      <c r="EO2063">
        <v>9.6740556092178395E-2</v>
      </c>
      <c r="EP2063">
        <v>0.25108807528698202</v>
      </c>
      <c r="EQ2063">
        <v>1.2429012660510301E-2</v>
      </c>
      <c r="ER2063">
        <v>-0.434042995711659</v>
      </c>
      <c r="ES2063">
        <v>-0.20303002763959499</v>
      </c>
      <c r="ET2063">
        <v>-0.25802960834463601</v>
      </c>
      <c r="EU2063">
        <v>0.83745625741257901</v>
      </c>
      <c r="EV2063">
        <v>-0.40016866830015402</v>
      </c>
      <c r="EW2063">
        <v>-0.34771207302922802</v>
      </c>
      <c r="EX2063">
        <v>7.71333186602675E-2</v>
      </c>
      <c r="EY2063">
        <v>0.15834702050042301</v>
      </c>
      <c r="EZ2063">
        <v>-0.34579913840283999</v>
      </c>
      <c r="FA2063">
        <v>-0.40374480922857098</v>
      </c>
      <c r="FB2063">
        <v>-0.187357003856013</v>
      </c>
      <c r="FC2063">
        <v>0.26221570106132303</v>
      </c>
      <c r="FD2063">
        <v>0.83592586798092205</v>
      </c>
    </row>
    <row r="2064" spans="1:160" x14ac:dyDescent="0.25">
      <c r="A2064" t="s">
        <v>6356</v>
      </c>
      <c r="B2064">
        <v>2063</v>
      </c>
      <c r="DQ2064" t="s">
        <v>6357</v>
      </c>
      <c r="DR2064" t="s">
        <v>6358</v>
      </c>
      <c r="DS2064">
        <v>297600399</v>
      </c>
      <c r="DT2064">
        <v>0.96399999999999997</v>
      </c>
      <c r="DU2064">
        <v>0.93899999999999995</v>
      </c>
      <c r="DV2064">
        <v>0.81399999999999995</v>
      </c>
      <c r="DW2064">
        <v>0.84899999999999998</v>
      </c>
      <c r="DX2064">
        <v>0.89100000000000001</v>
      </c>
      <c r="DY2064">
        <v>1.089</v>
      </c>
      <c r="DZ2064">
        <v>0.81499999999999995</v>
      </c>
      <c r="EA2064">
        <v>0.88800000000000001</v>
      </c>
      <c r="EB2064">
        <v>1.06</v>
      </c>
      <c r="EC2064">
        <v>1.242</v>
      </c>
      <c r="ED2064">
        <v>0.89100000000000001</v>
      </c>
      <c r="EE2064">
        <v>0.93100000000000005</v>
      </c>
      <c r="EF2064">
        <v>0.90600000000000003</v>
      </c>
      <c r="EG2064">
        <v>1.288</v>
      </c>
      <c r="EH2064">
        <v>0.83099999999999996</v>
      </c>
      <c r="EI2064">
        <v>0.79700000000000004</v>
      </c>
      <c r="EJ2064">
        <v>0.88600000000000001</v>
      </c>
      <c r="EK2064">
        <v>1.1459999999999999</v>
      </c>
      <c r="EL2064" t="s">
        <v>1859</v>
      </c>
      <c r="EM2064">
        <v>0.4602828905163</v>
      </c>
      <c r="EN2064">
        <v>-0.28007684581162101</v>
      </c>
      <c r="EO2064">
        <v>-0.11196364398725001</v>
      </c>
      <c r="EP2064">
        <v>0.74938412561337397</v>
      </c>
      <c r="EQ2064">
        <v>-0.52338754506431395</v>
      </c>
      <c r="ER2064">
        <v>-0.38632816062501402</v>
      </c>
      <c r="ES2064">
        <v>0.22596132669972699</v>
      </c>
      <c r="ET2064">
        <v>0.110097460808965</v>
      </c>
      <c r="EU2064">
        <v>0.37011012765238299</v>
      </c>
      <c r="EV2064">
        <v>-0.40288698234367198</v>
      </c>
      <c r="EW2064">
        <v>-0.221063860866272</v>
      </c>
      <c r="EX2064">
        <v>-4.7573812147072401E-4</v>
      </c>
      <c r="EY2064">
        <v>-3.87954835719303E-2</v>
      </c>
      <c r="EZ2064">
        <v>-0.81496523128652198</v>
      </c>
      <c r="FA2064">
        <v>-0.66642330450842402</v>
      </c>
      <c r="FB2064">
        <v>-0.14132838705262499</v>
      </c>
      <c r="FC2064">
        <v>0.36620233762547899</v>
      </c>
      <c r="FD2064">
        <v>0.35816643274489801</v>
      </c>
    </row>
    <row r="2065" spans="1:160" x14ac:dyDescent="0.25">
      <c r="A2065" t="s">
        <v>6359</v>
      </c>
      <c r="B2065">
        <v>2064</v>
      </c>
      <c r="DQ2065" t="s">
        <v>6360</v>
      </c>
      <c r="DR2065" t="s">
        <v>6361</v>
      </c>
      <c r="DS2065">
        <v>297600575</v>
      </c>
      <c r="DT2065">
        <v>1.3009999999999999</v>
      </c>
      <c r="DU2065">
        <v>1.506</v>
      </c>
      <c r="DV2065">
        <v>1.347</v>
      </c>
      <c r="DW2065">
        <v>1.4890000000000001</v>
      </c>
      <c r="DX2065">
        <v>1.26</v>
      </c>
      <c r="DY2065">
        <v>1.6020000000000001</v>
      </c>
      <c r="DZ2065">
        <v>0.78700000000000003</v>
      </c>
      <c r="EA2065">
        <v>1.4410000000000001</v>
      </c>
      <c r="EB2065">
        <v>0.93799999999999994</v>
      </c>
      <c r="EC2065">
        <v>1.7649999999999999</v>
      </c>
      <c r="ED2065">
        <v>1.2689999999999999</v>
      </c>
      <c r="EE2065">
        <v>1.169</v>
      </c>
      <c r="EF2065">
        <v>1.1919999999999999</v>
      </c>
      <c r="EG2065">
        <v>1.0900000000000001</v>
      </c>
      <c r="EH2065">
        <v>2.258</v>
      </c>
      <c r="EI2065">
        <v>2.165</v>
      </c>
      <c r="EJ2065">
        <v>1.8109999999999999</v>
      </c>
      <c r="EK2065">
        <v>1.3069999999999999</v>
      </c>
      <c r="EL2065" t="s">
        <v>830</v>
      </c>
      <c r="EM2065">
        <v>0.23066258983589999</v>
      </c>
      <c r="EN2065">
        <v>0.63980608026567198</v>
      </c>
      <c r="EO2065">
        <v>0.182316706966274</v>
      </c>
      <c r="EP2065">
        <v>-8.0571704753780296E-2</v>
      </c>
      <c r="EQ2065">
        <v>6.0334711598522398E-2</v>
      </c>
      <c r="ER2065">
        <v>-0.60119450979581002</v>
      </c>
      <c r="ES2065">
        <v>0.28142299898136902</v>
      </c>
      <c r="ET2065">
        <v>8.5543682001724797E-2</v>
      </c>
      <c r="EU2065">
        <v>-5.5563844549468298E-2</v>
      </c>
      <c r="EV2065">
        <v>-0.443477221316109</v>
      </c>
      <c r="EW2065">
        <v>7.8411286720239098E-3</v>
      </c>
      <c r="EX2065">
        <v>0.21564485073976999</v>
      </c>
      <c r="EY2065">
        <v>-0.370678295656243</v>
      </c>
      <c r="EZ2065">
        <v>0.18802316542063599</v>
      </c>
      <c r="FA2065">
        <v>0.130694202313337</v>
      </c>
      <c r="FB2065">
        <v>-0.281960707469049</v>
      </c>
      <c r="FC2065">
        <v>-0.47127195991181098</v>
      </c>
      <c r="FD2065">
        <v>0.11404183690795899</v>
      </c>
    </row>
    <row r="2066" spans="1:160" x14ac:dyDescent="0.25">
      <c r="A2066" t="s">
        <v>6362</v>
      </c>
      <c r="B2066">
        <v>2065</v>
      </c>
      <c r="DQ2066" t="s">
        <v>6363</v>
      </c>
      <c r="DR2066" t="s">
        <v>6364</v>
      </c>
      <c r="DS2066">
        <v>297600650</v>
      </c>
      <c r="DT2066">
        <v>1.232</v>
      </c>
      <c r="DU2066">
        <v>0.98199999999999998</v>
      </c>
      <c r="DV2066">
        <v>1.427</v>
      </c>
      <c r="DW2066">
        <v>1.2969999999999999</v>
      </c>
      <c r="DX2066">
        <v>1.151</v>
      </c>
      <c r="DY2066">
        <v>1.042</v>
      </c>
      <c r="DZ2066">
        <v>1.5249999999999999</v>
      </c>
      <c r="EA2066">
        <v>1.675</v>
      </c>
      <c r="EB2066">
        <v>1.1719999999999999</v>
      </c>
      <c r="EC2066">
        <v>1.125</v>
      </c>
      <c r="ED2066">
        <v>1.4970000000000001</v>
      </c>
      <c r="EE2066">
        <v>1.371</v>
      </c>
      <c r="EF2066">
        <v>1.2270000000000001</v>
      </c>
      <c r="EG2066">
        <v>0.91</v>
      </c>
      <c r="EH2066">
        <v>1.3220000000000001</v>
      </c>
      <c r="EI2066">
        <v>1.4450000000000001</v>
      </c>
      <c r="EJ2066">
        <v>1.111</v>
      </c>
      <c r="EK2066">
        <v>0.97299999999999998</v>
      </c>
      <c r="EL2066" t="s">
        <v>606</v>
      </c>
      <c r="EM2066">
        <v>-0.77232911815858296</v>
      </c>
      <c r="EN2066">
        <v>-0.273857633095894</v>
      </c>
      <c r="EO2066">
        <v>-0.227273449674393</v>
      </c>
      <c r="EP2066">
        <v>-0.70672120074576905</v>
      </c>
      <c r="EQ2066">
        <v>0.84680775299619004</v>
      </c>
      <c r="ER2066">
        <v>0.55387775942922701</v>
      </c>
      <c r="ES2066">
        <v>-0.41269506182219301</v>
      </c>
      <c r="ET2066">
        <v>-0.39243662224702802</v>
      </c>
      <c r="EU2066">
        <v>-0.13441004838708701</v>
      </c>
      <c r="EV2066">
        <v>0.16415550471371701</v>
      </c>
      <c r="EW2066">
        <v>-4.92381611568877E-2</v>
      </c>
      <c r="EX2066">
        <v>0.27778387874659799</v>
      </c>
      <c r="EY2066">
        <v>0.134020837051917</v>
      </c>
      <c r="EZ2066">
        <v>0.75487607263725698</v>
      </c>
      <c r="FA2066">
        <v>0.32241216705827203</v>
      </c>
      <c r="FB2066">
        <v>9.7271594735281797E-2</v>
      </c>
      <c r="FC2066">
        <v>0.133754510269502</v>
      </c>
      <c r="FD2066">
        <v>-0.434080352958855</v>
      </c>
    </row>
    <row r="2067" spans="1:160" x14ac:dyDescent="0.25">
      <c r="A2067" t="s">
        <v>6365</v>
      </c>
      <c r="B2067">
        <v>2066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6366</v>
      </c>
      <c r="DR2067" t="s">
        <v>6367</v>
      </c>
      <c r="DS2067">
        <v>297600878</v>
      </c>
      <c r="DT2067">
        <v>1.0249999999999999</v>
      </c>
      <c r="DU2067">
        <v>1.105</v>
      </c>
      <c r="DV2067">
        <v>1.1120000000000001</v>
      </c>
      <c r="DW2067">
        <v>1.1140000000000001</v>
      </c>
      <c r="DX2067">
        <v>1.113</v>
      </c>
      <c r="DY2067">
        <v>1.0620000000000001</v>
      </c>
      <c r="DZ2067">
        <v>1.0529999999999999</v>
      </c>
      <c r="EA2067">
        <v>1.089</v>
      </c>
      <c r="EB2067">
        <v>1.0760000000000001</v>
      </c>
      <c r="EC2067">
        <v>1.2030000000000001</v>
      </c>
      <c r="ED2067">
        <v>1.0509999999999999</v>
      </c>
      <c r="EE2067">
        <v>1.071</v>
      </c>
      <c r="EF2067">
        <v>1.087</v>
      </c>
      <c r="EG2067">
        <v>1.073</v>
      </c>
      <c r="EH2067">
        <v>1.0669999999999999</v>
      </c>
      <c r="EI2067">
        <v>1.0449999999999999</v>
      </c>
      <c r="EJ2067">
        <v>1.1060000000000001</v>
      </c>
      <c r="EK2067">
        <v>0.98099999999999998</v>
      </c>
      <c r="EL2067" t="s">
        <v>163</v>
      </c>
      <c r="EM2067">
        <v>0.262107382979546</v>
      </c>
      <c r="EN2067">
        <v>-6.9505141499348097E-2</v>
      </c>
      <c r="EO2067">
        <v>-0.285574431328459</v>
      </c>
      <c r="EP2067">
        <v>0.36903098856490002</v>
      </c>
      <c r="EQ2067">
        <v>-5.0455983356314203E-2</v>
      </c>
      <c r="ER2067">
        <v>-5.9232118614610599E-2</v>
      </c>
      <c r="ES2067">
        <v>-0.184018148733366</v>
      </c>
      <c r="ET2067">
        <v>0.11759272018511099</v>
      </c>
      <c r="EU2067">
        <v>4.4639418856667903E-2</v>
      </c>
      <c r="EV2067">
        <v>-0.40331541608159999</v>
      </c>
      <c r="EW2067">
        <v>0.297153077331473</v>
      </c>
      <c r="EX2067">
        <v>-0.12259135928294899</v>
      </c>
      <c r="EY2067">
        <v>-0.329595305048625</v>
      </c>
      <c r="EZ2067">
        <v>-0.16530919474206099</v>
      </c>
      <c r="FA2067">
        <v>-0.322499396524978</v>
      </c>
      <c r="FB2067">
        <v>1.7364603143173001E-2</v>
      </c>
      <c r="FC2067">
        <v>0.27416385889807399</v>
      </c>
      <c r="FD2067">
        <v>-7.4365913883438503E-3</v>
      </c>
    </row>
    <row r="2068" spans="1:160" x14ac:dyDescent="0.25">
      <c r="A2068" t="s">
        <v>6368</v>
      </c>
      <c r="B2068">
        <v>2067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6369</v>
      </c>
      <c r="DR2068" t="s">
        <v>6370</v>
      </c>
      <c r="DS2068">
        <v>297602308</v>
      </c>
      <c r="DT2068">
        <v>0.77100000000000002</v>
      </c>
      <c r="DU2068">
        <v>0.80300000000000005</v>
      </c>
      <c r="DV2068">
        <v>0.876</v>
      </c>
      <c r="DW2068">
        <v>0.873</v>
      </c>
      <c r="DX2068">
        <v>0.90500000000000003</v>
      </c>
      <c r="DY2068">
        <v>0.75700000000000001</v>
      </c>
      <c r="DZ2068">
        <v>0.747</v>
      </c>
      <c r="EA2068">
        <v>1.109</v>
      </c>
      <c r="EB2068">
        <v>0.83199999999999996</v>
      </c>
      <c r="EC2068">
        <v>0.875</v>
      </c>
      <c r="ED2068">
        <v>0.83799999999999997</v>
      </c>
      <c r="EE2068">
        <v>0.83199999999999996</v>
      </c>
      <c r="EF2068">
        <v>0.79100000000000004</v>
      </c>
      <c r="EG2068">
        <v>0.73599999999999999</v>
      </c>
      <c r="EH2068">
        <v>0.99</v>
      </c>
      <c r="EI2068">
        <v>0.84</v>
      </c>
      <c r="EJ2068">
        <v>1.1970000000000001</v>
      </c>
      <c r="EK2068">
        <v>1.0089999999999999</v>
      </c>
      <c r="EL2068" t="s">
        <v>830</v>
      </c>
      <c r="EM2068">
        <v>0.21800408934434801</v>
      </c>
      <c r="EN2068">
        <v>0.31038327959443102</v>
      </c>
      <c r="EO2068">
        <v>-0.34140770564060302</v>
      </c>
      <c r="EP2068">
        <v>1.25408356724985E-2</v>
      </c>
      <c r="EQ2068">
        <v>0.14259708142782199</v>
      </c>
      <c r="ER2068">
        <v>-0.198437757666104</v>
      </c>
      <c r="ES2068">
        <v>0.12430267801303301</v>
      </c>
      <c r="ET2068">
        <v>-0.15935366416285601</v>
      </c>
      <c r="EU2068">
        <v>-0.205892561468107</v>
      </c>
      <c r="EV2068">
        <v>1.55484765465412E-2</v>
      </c>
      <c r="EW2068">
        <v>0.162658967786277</v>
      </c>
      <c r="EX2068">
        <v>0.37814619587263598</v>
      </c>
      <c r="EY2068">
        <v>-0.56878427612445803</v>
      </c>
      <c r="EZ2068">
        <v>0.13956893786022001</v>
      </c>
      <c r="FA2068">
        <v>0.10857623131833299</v>
      </c>
      <c r="FB2068">
        <v>-0.41937116217746001</v>
      </c>
      <c r="FC2068">
        <v>-0.104110318005456</v>
      </c>
      <c r="FD2068">
        <v>-0.350024700323046</v>
      </c>
    </row>
    <row r="2069" spans="1:160" x14ac:dyDescent="0.25">
      <c r="A2069" t="s">
        <v>6371</v>
      </c>
      <c r="B2069">
        <v>2068</v>
      </c>
      <c r="DQ2069" t="s">
        <v>6372</v>
      </c>
      <c r="DR2069" t="s">
        <v>6373</v>
      </c>
      <c r="DS2069">
        <v>297604659</v>
      </c>
      <c r="DT2069">
        <v>1.0960000000000001</v>
      </c>
      <c r="DU2069">
        <v>1.1850000000000001</v>
      </c>
      <c r="DV2069">
        <v>1.0469999999999999</v>
      </c>
      <c r="DW2069">
        <v>1.0269999999999999</v>
      </c>
      <c r="DX2069">
        <v>1.0740000000000001</v>
      </c>
      <c r="DY2069">
        <v>1.4259999999999999</v>
      </c>
      <c r="DZ2069">
        <v>1.3420000000000001</v>
      </c>
      <c r="EA2069">
        <v>1.1259999999999999</v>
      </c>
      <c r="EB2069">
        <v>1.444</v>
      </c>
      <c r="EC2069">
        <v>1.49</v>
      </c>
      <c r="ED2069">
        <v>1.153</v>
      </c>
      <c r="EE2069">
        <v>1.204</v>
      </c>
      <c r="EF2069">
        <v>1.17</v>
      </c>
      <c r="EG2069">
        <v>1.4219999999999999</v>
      </c>
      <c r="EH2069">
        <v>1.0960000000000001</v>
      </c>
      <c r="EI2069">
        <v>1.0680000000000001</v>
      </c>
      <c r="EJ2069">
        <v>1.1779999999999999</v>
      </c>
      <c r="EK2069">
        <v>1.284</v>
      </c>
      <c r="EL2069" t="s">
        <v>163</v>
      </c>
      <c r="EM2069">
        <v>0.32993984108536301</v>
      </c>
      <c r="EN2069">
        <v>-0.54907725094867799</v>
      </c>
      <c r="EO2069">
        <v>-0.434699344708257</v>
      </c>
      <c r="EP2069">
        <v>0.73083950502978501</v>
      </c>
      <c r="EQ2069">
        <v>-0.364424587688707</v>
      </c>
      <c r="ER2069">
        <v>-5.2568785797202401E-2</v>
      </c>
      <c r="ES2069">
        <v>0.25899060194919399</v>
      </c>
      <c r="ET2069">
        <v>-2.9221532856466399E-2</v>
      </c>
      <c r="EU2069">
        <v>0.210268493874255</v>
      </c>
      <c r="EV2069">
        <v>-0.41817326203689098</v>
      </c>
      <c r="EW2069">
        <v>-0.25236631160712197</v>
      </c>
      <c r="EX2069">
        <v>4.6423098989429097E-2</v>
      </c>
      <c r="EY2069">
        <v>-1.3383565180833E-2</v>
      </c>
      <c r="EZ2069">
        <v>-0.77152640300170905</v>
      </c>
      <c r="FA2069">
        <v>-0.80075390570633298</v>
      </c>
      <c r="FB2069">
        <v>-0.120791802181554</v>
      </c>
      <c r="FC2069">
        <v>0.674834084471578</v>
      </c>
      <c r="FD2069">
        <v>-5.5761576931486E-2</v>
      </c>
    </row>
    <row r="2070" spans="1:160" x14ac:dyDescent="0.25">
      <c r="A2070" t="s">
        <v>6374</v>
      </c>
      <c r="B2070">
        <v>2069</v>
      </c>
      <c r="DQ2070" t="s">
        <v>6375</v>
      </c>
      <c r="DR2070" t="s">
        <v>6376</v>
      </c>
      <c r="DS2070">
        <v>297604951</v>
      </c>
      <c r="DT2070">
        <v>1.0589999999999999</v>
      </c>
      <c r="DU2070">
        <v>1.179</v>
      </c>
      <c r="DV2070">
        <v>0.99099999999999999</v>
      </c>
      <c r="DW2070">
        <v>1.048</v>
      </c>
      <c r="DX2070">
        <v>1.056</v>
      </c>
      <c r="DY2070">
        <v>1.1399999999999999</v>
      </c>
      <c r="DZ2070">
        <v>0.96099999999999997</v>
      </c>
      <c r="EA2070">
        <v>1.0289999999999999</v>
      </c>
      <c r="EB2070">
        <v>0.997</v>
      </c>
      <c r="EC2070">
        <v>1.1379999999999999</v>
      </c>
      <c r="ED2070">
        <v>1.016</v>
      </c>
      <c r="EE2070">
        <v>0.91500000000000004</v>
      </c>
      <c r="EF2070">
        <v>1.085</v>
      </c>
      <c r="EG2070">
        <v>0.96099999999999997</v>
      </c>
      <c r="EH2070">
        <v>1.159</v>
      </c>
      <c r="EI2070">
        <v>0.97799999999999998</v>
      </c>
      <c r="EJ2070">
        <v>1.2270000000000001</v>
      </c>
      <c r="EK2070">
        <v>1.107</v>
      </c>
      <c r="EL2070" t="s">
        <v>1497</v>
      </c>
      <c r="EM2070">
        <v>0.68222503280610403</v>
      </c>
      <c r="EN2070">
        <v>0.50755609905861598</v>
      </c>
      <c r="EO2070">
        <v>-0.107792367114445</v>
      </c>
      <c r="EP2070">
        <v>0.42753679111002202</v>
      </c>
      <c r="EQ2070">
        <v>-0.46466004514328302</v>
      </c>
      <c r="ER2070">
        <v>-0.45907472597087601</v>
      </c>
      <c r="ES2070">
        <v>0.56712436017850198</v>
      </c>
      <c r="ET2070">
        <v>0.247160282200655</v>
      </c>
      <c r="EU2070">
        <v>-0.23728107867218401</v>
      </c>
      <c r="EV2070">
        <v>-0.210228998959715</v>
      </c>
      <c r="EW2070">
        <v>0.20928065620765801</v>
      </c>
      <c r="EX2070">
        <v>0.12563128112698299</v>
      </c>
      <c r="EY2070">
        <v>-0.53950724547268802</v>
      </c>
      <c r="EZ2070">
        <v>-0.30682700253918999</v>
      </c>
      <c r="FA2070">
        <v>-0.134184403740225</v>
      </c>
      <c r="FB2070">
        <v>-0.325063863217529</v>
      </c>
      <c r="FC2070">
        <v>-0.22342115432752899</v>
      </c>
      <c r="FD2070">
        <v>-0.12576466019017499</v>
      </c>
    </row>
    <row r="2071" spans="1:160" x14ac:dyDescent="0.25">
      <c r="A2071" t="s">
        <v>6377</v>
      </c>
      <c r="B2071">
        <v>2070</v>
      </c>
      <c r="DQ2071" t="s">
        <v>6378</v>
      </c>
      <c r="DR2071" t="s">
        <v>6379</v>
      </c>
      <c r="DS2071">
        <v>297605049</v>
      </c>
      <c r="DT2071">
        <v>1.1000000000000001</v>
      </c>
      <c r="DU2071">
        <v>0.85699999999999998</v>
      </c>
      <c r="DV2071">
        <v>0.90500000000000003</v>
      </c>
      <c r="DW2071">
        <v>0.96199999999999997</v>
      </c>
      <c r="DX2071">
        <v>0.94099999999999995</v>
      </c>
      <c r="DY2071">
        <v>1.0880000000000001</v>
      </c>
      <c r="DZ2071">
        <v>1.1000000000000001</v>
      </c>
      <c r="EA2071">
        <v>1.05</v>
      </c>
      <c r="EB2071">
        <v>1.0409999999999999</v>
      </c>
      <c r="EC2071">
        <v>1.0629999999999999</v>
      </c>
      <c r="ED2071">
        <v>1.002</v>
      </c>
      <c r="EE2071">
        <v>1.0169999999999999</v>
      </c>
      <c r="EF2071">
        <v>0.96199999999999997</v>
      </c>
      <c r="EG2071">
        <v>0.90300000000000002</v>
      </c>
      <c r="EH2071">
        <v>1.0109999999999999</v>
      </c>
      <c r="EI2071">
        <v>1.004</v>
      </c>
      <c r="EJ2071">
        <v>1.133</v>
      </c>
      <c r="EK2071">
        <v>0.875</v>
      </c>
      <c r="EL2071" t="s">
        <v>163</v>
      </c>
      <c r="EM2071">
        <v>-0.16666065895586299</v>
      </c>
      <c r="EN2071">
        <v>-0.26353356311027498</v>
      </c>
      <c r="EO2071">
        <v>-0.43544892781004801</v>
      </c>
      <c r="EP2071">
        <v>-2.99729028570501E-2</v>
      </c>
      <c r="EQ2071">
        <v>0.35196588103980297</v>
      </c>
      <c r="ER2071">
        <v>0.18145138719581599</v>
      </c>
      <c r="ES2071">
        <v>0.155792038531338</v>
      </c>
      <c r="ET2071">
        <v>-0.26625925077498702</v>
      </c>
      <c r="EU2071">
        <v>-6.8498620791898807E-2</v>
      </c>
      <c r="EV2071">
        <v>-0.242324984863419</v>
      </c>
      <c r="EW2071">
        <v>-0.16373694887287699</v>
      </c>
      <c r="EX2071">
        <v>0.37815779080398199</v>
      </c>
      <c r="EY2071">
        <v>-3.4140469804891799E-2</v>
      </c>
      <c r="EZ2071">
        <v>0.105950814853739</v>
      </c>
      <c r="FA2071">
        <v>-0.245901333625961</v>
      </c>
      <c r="FB2071">
        <v>-0.17670877334775101</v>
      </c>
      <c r="FC2071">
        <v>0.35785428244449802</v>
      </c>
      <c r="FD2071">
        <v>-0.41918716630017</v>
      </c>
    </row>
    <row r="2072" spans="1:160" x14ac:dyDescent="0.25">
      <c r="A2072" t="s">
        <v>6380</v>
      </c>
      <c r="B2072">
        <v>2071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6381</v>
      </c>
      <c r="DR2072" t="s">
        <v>6382</v>
      </c>
      <c r="DS2072">
        <v>297605116</v>
      </c>
      <c r="DT2072">
        <v>0.93600000000000005</v>
      </c>
      <c r="DU2072">
        <v>1.0009999999999999</v>
      </c>
      <c r="DV2072">
        <v>0.94399999999999995</v>
      </c>
      <c r="DW2072">
        <v>0.99199999999999999</v>
      </c>
      <c r="DX2072">
        <v>0.94699999999999995</v>
      </c>
      <c r="DY2072">
        <v>0.99399999999999999</v>
      </c>
      <c r="DZ2072">
        <v>0.89600000000000002</v>
      </c>
      <c r="EA2072">
        <v>0.94299999999999995</v>
      </c>
      <c r="EB2072">
        <v>0.93600000000000005</v>
      </c>
      <c r="EC2072">
        <v>0.91200000000000003</v>
      </c>
      <c r="ED2072">
        <v>1.0009999999999999</v>
      </c>
      <c r="EE2072">
        <v>0.94299999999999995</v>
      </c>
      <c r="EF2072">
        <v>0.95499999999999996</v>
      </c>
      <c r="EG2072">
        <v>1.135</v>
      </c>
      <c r="EH2072">
        <v>0.88</v>
      </c>
      <c r="EI2072">
        <v>0.88400000000000001</v>
      </c>
      <c r="EJ2072">
        <v>0.88300000000000001</v>
      </c>
      <c r="EK2072">
        <v>0.89700000000000002</v>
      </c>
      <c r="EL2072" t="s">
        <v>919</v>
      </c>
      <c r="EM2072">
        <v>2.7279925595956898E-2</v>
      </c>
      <c r="EN2072">
        <v>-0.19783333981899801</v>
      </c>
      <c r="EO2072">
        <v>0.29503483112620299</v>
      </c>
      <c r="EP2072">
        <v>0.15376375191529101</v>
      </c>
      <c r="EQ2072">
        <v>-0.26307239357239898</v>
      </c>
      <c r="ER2072">
        <v>3.7997371415941297E-2</v>
      </c>
      <c r="ES2072">
        <v>-0.37964235904973598</v>
      </c>
      <c r="ET2072">
        <v>0.19633754066029899</v>
      </c>
      <c r="EU2072">
        <v>0.17620946106306201</v>
      </c>
      <c r="EV2072">
        <v>0.23089011454601899</v>
      </c>
      <c r="EW2072">
        <v>0.14832354045097301</v>
      </c>
      <c r="EX2072">
        <v>-0.23311706540830399</v>
      </c>
      <c r="EY2072">
        <v>0.187332198658093</v>
      </c>
      <c r="EZ2072">
        <v>-0.26040057509449199</v>
      </c>
      <c r="FA2072">
        <v>-5.0644798688704598E-2</v>
      </c>
      <c r="FB2072">
        <v>0.35904999258890502</v>
      </c>
      <c r="FC2072">
        <v>1.47846879180632E-2</v>
      </c>
      <c r="FD2072">
        <v>0.50036102362769397</v>
      </c>
    </row>
    <row r="2073" spans="1:160" x14ac:dyDescent="0.25">
      <c r="A2073" t="s">
        <v>6383</v>
      </c>
      <c r="B2073">
        <v>2072</v>
      </c>
      <c r="DQ2073" t="s">
        <v>6384</v>
      </c>
      <c r="DR2073" t="s">
        <v>6385</v>
      </c>
      <c r="DS2073">
        <v>297605503</v>
      </c>
      <c r="DT2073">
        <v>1.0489999999999999</v>
      </c>
      <c r="DU2073">
        <v>0.97299999999999998</v>
      </c>
      <c r="DV2073">
        <v>1.0209999999999999</v>
      </c>
      <c r="DW2073">
        <v>1.069</v>
      </c>
      <c r="DX2073">
        <v>0.94799999999999995</v>
      </c>
      <c r="DY2073">
        <v>0.92300000000000004</v>
      </c>
      <c r="DZ2073">
        <v>0.94</v>
      </c>
      <c r="EA2073">
        <v>0.82899999999999996</v>
      </c>
      <c r="EB2073">
        <v>0.94199999999999995</v>
      </c>
      <c r="EC2073">
        <v>0.93400000000000005</v>
      </c>
      <c r="ED2073">
        <v>0.96699999999999997</v>
      </c>
      <c r="EE2073">
        <v>1.0309999999999999</v>
      </c>
      <c r="EF2073">
        <v>0.88900000000000001</v>
      </c>
      <c r="EG2073">
        <v>0.95799999999999996</v>
      </c>
      <c r="EH2073">
        <v>1.04</v>
      </c>
      <c r="EI2073">
        <v>1.052</v>
      </c>
      <c r="EJ2073">
        <v>0.96699999999999997</v>
      </c>
      <c r="EK2073">
        <v>1.006</v>
      </c>
      <c r="EL2073" t="s">
        <v>830</v>
      </c>
      <c r="EM2073">
        <v>-7.1270290603084402E-2</v>
      </c>
      <c r="EN2073">
        <v>0.63799218187714102</v>
      </c>
      <c r="EO2073">
        <v>0.56949971386256704</v>
      </c>
      <c r="EP2073">
        <v>-0.44660464023833102</v>
      </c>
      <c r="EQ2073">
        <v>6.5462642694843795E-2</v>
      </c>
      <c r="ER2073">
        <v>-0.30136378421520499</v>
      </c>
      <c r="ES2073">
        <v>0.10270295354136599</v>
      </c>
      <c r="ET2073">
        <v>0.146451658740827</v>
      </c>
      <c r="EU2073">
        <v>5.8343590009093102E-2</v>
      </c>
      <c r="EV2073">
        <v>4.8502282215045898E-2</v>
      </c>
      <c r="EW2073">
        <v>-4.4912461758084297E-2</v>
      </c>
      <c r="EX2073">
        <v>-0.38786017555883301</v>
      </c>
      <c r="EY2073">
        <v>0.17631165969757201</v>
      </c>
      <c r="EZ2073">
        <v>0.50639244422012497</v>
      </c>
      <c r="FA2073">
        <v>0.50438574342577502</v>
      </c>
      <c r="FB2073">
        <v>-4.3423713075682102E-2</v>
      </c>
      <c r="FC2073">
        <v>-0.65689919777004302</v>
      </c>
      <c r="FD2073">
        <v>0.30023334597444501</v>
      </c>
    </row>
    <row r="2074" spans="1:160" x14ac:dyDescent="0.25">
      <c r="A2074" t="s">
        <v>6386</v>
      </c>
      <c r="B2074">
        <v>2073</v>
      </c>
      <c r="DQ2074" t="s">
        <v>6387</v>
      </c>
      <c r="DR2074" t="s">
        <v>6388</v>
      </c>
      <c r="DS2074">
        <v>297605951</v>
      </c>
      <c r="DT2074">
        <v>0.96799999999999997</v>
      </c>
      <c r="DU2074">
        <v>0.95899999999999996</v>
      </c>
      <c r="DV2074">
        <v>0.95299999999999996</v>
      </c>
      <c r="DW2074">
        <v>0.998</v>
      </c>
      <c r="DX2074">
        <v>0.96499999999999997</v>
      </c>
      <c r="DY2074">
        <v>0.96</v>
      </c>
      <c r="DZ2074">
        <v>1.1100000000000001</v>
      </c>
      <c r="EA2074">
        <v>1.0720000000000001</v>
      </c>
      <c r="EB2074">
        <v>1.075</v>
      </c>
      <c r="EC2074">
        <v>1.0780000000000001</v>
      </c>
      <c r="ED2074">
        <v>1.056</v>
      </c>
      <c r="EE2074">
        <v>0.97299999999999998</v>
      </c>
      <c r="EF2074">
        <v>1.07</v>
      </c>
      <c r="EG2074">
        <v>1.022</v>
      </c>
      <c r="EH2074">
        <v>0.92900000000000005</v>
      </c>
      <c r="EI2074">
        <v>0.97599999999999998</v>
      </c>
      <c r="EJ2074">
        <v>0.94399999999999995</v>
      </c>
      <c r="EK2074">
        <v>0.92200000000000004</v>
      </c>
      <c r="EL2074" t="s">
        <v>163</v>
      </c>
      <c r="EM2074">
        <v>-0.32326996677467001</v>
      </c>
      <c r="EN2074">
        <v>-0.84822117509706896</v>
      </c>
      <c r="EO2074">
        <v>-0.61757018192103097</v>
      </c>
      <c r="EP2074">
        <v>0.19283641006735</v>
      </c>
      <c r="EQ2074">
        <v>0.33159344611921299</v>
      </c>
      <c r="ER2074">
        <v>0.44436033232320299</v>
      </c>
      <c r="ES2074">
        <v>-0.43263935641536</v>
      </c>
      <c r="ET2074">
        <v>-0.36743876128389802</v>
      </c>
      <c r="EU2074">
        <v>0.28301144845687298</v>
      </c>
      <c r="EV2074">
        <v>-0.14783760810655999</v>
      </c>
      <c r="EW2074">
        <v>-8.2003134502846103E-2</v>
      </c>
      <c r="EX2074">
        <v>0.194393084174389</v>
      </c>
      <c r="EY2074">
        <v>1.26552427676538E-2</v>
      </c>
      <c r="EZ2074">
        <v>-0.175972970272054</v>
      </c>
      <c r="FA2074">
        <v>-0.46595453570805301</v>
      </c>
      <c r="FB2074">
        <v>2.4293368929624599E-2</v>
      </c>
      <c r="FC2074">
        <v>0.82116468502635598</v>
      </c>
      <c r="FD2074">
        <v>-0.15130866344425001</v>
      </c>
    </row>
    <row r="2075" spans="1:160" x14ac:dyDescent="0.25">
      <c r="A2075" t="s">
        <v>6389</v>
      </c>
      <c r="B2075">
        <v>2074</v>
      </c>
      <c r="DQ2075" t="s">
        <v>6390</v>
      </c>
      <c r="DR2075" t="s">
        <v>6391</v>
      </c>
      <c r="DS2075">
        <v>297605963</v>
      </c>
      <c r="DT2075">
        <v>1.077</v>
      </c>
      <c r="DU2075">
        <v>0.92</v>
      </c>
      <c r="DV2075">
        <v>1.099</v>
      </c>
      <c r="DW2075">
        <v>1.028</v>
      </c>
      <c r="DX2075">
        <v>1.077</v>
      </c>
      <c r="DY2075">
        <v>0.92200000000000004</v>
      </c>
      <c r="DZ2075">
        <v>1.038</v>
      </c>
      <c r="EA2075">
        <v>0.96099999999999997</v>
      </c>
      <c r="EB2075">
        <v>0.91</v>
      </c>
      <c r="EC2075">
        <v>0.92900000000000005</v>
      </c>
      <c r="ED2075">
        <v>1.1140000000000001</v>
      </c>
      <c r="EE2075">
        <v>1.0229999999999999</v>
      </c>
      <c r="EF2075">
        <v>0.997</v>
      </c>
      <c r="EG2075">
        <v>0.91300000000000003</v>
      </c>
      <c r="EH2075">
        <v>1.101</v>
      </c>
      <c r="EI2075">
        <v>1.0289999999999999</v>
      </c>
      <c r="EJ2075">
        <v>1.1020000000000001</v>
      </c>
      <c r="EK2075">
        <v>0.97099999999999997</v>
      </c>
      <c r="EL2075" t="s">
        <v>826</v>
      </c>
      <c r="EM2075">
        <v>-0.178162910957192</v>
      </c>
      <c r="EN2075">
        <v>0.52075862848126997</v>
      </c>
      <c r="EO2075">
        <v>0.17424195297818901</v>
      </c>
      <c r="EP2075">
        <v>-0.56917722240486401</v>
      </c>
      <c r="EQ2075">
        <v>0.25095014417776501</v>
      </c>
      <c r="ER2075">
        <v>0.167994581990311</v>
      </c>
      <c r="ES2075">
        <v>-0.30697178937562303</v>
      </c>
      <c r="ET2075">
        <v>0.163049462567527</v>
      </c>
      <c r="EU2075">
        <v>-0.34256908291530502</v>
      </c>
      <c r="EV2075">
        <v>0.411296505117208</v>
      </c>
      <c r="EW2075">
        <v>0.45046888328297502</v>
      </c>
      <c r="EX2075">
        <v>-0.291184337226846</v>
      </c>
      <c r="EY2075">
        <v>-0.23723829289564199</v>
      </c>
      <c r="EZ2075">
        <v>0.76354487304181895</v>
      </c>
      <c r="FA2075">
        <v>0.77460534883135401</v>
      </c>
      <c r="FB2075">
        <v>0.14702810957738099</v>
      </c>
      <c r="FC2075">
        <v>-0.53908679225651301</v>
      </c>
      <c r="FD2075">
        <v>-0.227717902262771</v>
      </c>
    </row>
    <row r="2076" spans="1:160" x14ac:dyDescent="0.25">
      <c r="A2076" t="s">
        <v>6392</v>
      </c>
      <c r="B2076">
        <v>2075</v>
      </c>
      <c r="DQ2076" t="s">
        <v>6393</v>
      </c>
      <c r="DR2076" t="s">
        <v>6394</v>
      </c>
      <c r="DS2076">
        <v>297606944</v>
      </c>
      <c r="DT2076">
        <v>0.89200000000000002</v>
      </c>
      <c r="DU2076">
        <v>0.83699999999999997</v>
      </c>
      <c r="DV2076">
        <v>0.999</v>
      </c>
      <c r="DW2076">
        <v>1.042</v>
      </c>
      <c r="DX2076">
        <v>0.88200000000000001</v>
      </c>
      <c r="DY2076">
        <v>0.76600000000000001</v>
      </c>
      <c r="DZ2076">
        <v>1.044</v>
      </c>
      <c r="EA2076">
        <v>1.0620000000000001</v>
      </c>
      <c r="EB2076">
        <v>0.85399999999999998</v>
      </c>
      <c r="EC2076">
        <v>0.875</v>
      </c>
      <c r="ED2076">
        <v>1.034</v>
      </c>
      <c r="EE2076">
        <v>0.90300000000000002</v>
      </c>
      <c r="EF2076">
        <v>0.90700000000000003</v>
      </c>
      <c r="EG2076">
        <v>0.88600000000000001</v>
      </c>
      <c r="EH2076">
        <v>1.089</v>
      </c>
      <c r="EI2076">
        <v>1.002</v>
      </c>
      <c r="EJ2076">
        <v>1.034</v>
      </c>
      <c r="EK2076">
        <v>0.73499999999999999</v>
      </c>
      <c r="EL2076" t="s">
        <v>606</v>
      </c>
      <c r="EM2076">
        <v>-0.44890413178154598</v>
      </c>
      <c r="EN2076">
        <v>5.0209163087291002E-2</v>
      </c>
      <c r="EO2076">
        <v>-0.29916032593258701</v>
      </c>
      <c r="EP2076">
        <v>-0.54214347981684596</v>
      </c>
      <c r="EQ2076">
        <v>0.71848019279477005</v>
      </c>
      <c r="ER2076">
        <v>0.21345881171587799</v>
      </c>
      <c r="ES2076">
        <v>-0.51650010952587599</v>
      </c>
      <c r="ET2076">
        <v>-0.38850921836643598</v>
      </c>
      <c r="EU2076">
        <v>-1.1495863185884E-3</v>
      </c>
      <c r="EV2076">
        <v>0.19272954796460501</v>
      </c>
      <c r="EW2076">
        <v>0.25717746304290701</v>
      </c>
      <c r="EX2076">
        <v>0.17536934332585999</v>
      </c>
      <c r="EY2076">
        <v>-0.32410067757787098</v>
      </c>
      <c r="EZ2076">
        <v>0.74637828306499598</v>
      </c>
      <c r="FA2076">
        <v>0.39131017457136003</v>
      </c>
      <c r="FB2076">
        <v>-0.154946222488132</v>
      </c>
      <c r="FC2076">
        <v>-1.1818448707121501E-2</v>
      </c>
      <c r="FD2076">
        <v>-0.22051015218912401</v>
      </c>
    </row>
    <row r="2077" spans="1:160" x14ac:dyDescent="0.25">
      <c r="A2077" t="s">
        <v>6395</v>
      </c>
      <c r="B2077">
        <v>2076</v>
      </c>
      <c r="DQ2077" t="s">
        <v>6396</v>
      </c>
      <c r="DR2077" t="s">
        <v>6397</v>
      </c>
      <c r="DS2077">
        <v>297607768</v>
      </c>
      <c r="DT2077">
        <v>1.72</v>
      </c>
      <c r="DU2077">
        <v>1.2</v>
      </c>
      <c r="DV2077">
        <v>0.99199999999999999</v>
      </c>
      <c r="DW2077">
        <v>0.95599999999999996</v>
      </c>
      <c r="DX2077">
        <v>1.01</v>
      </c>
      <c r="DY2077">
        <v>1.2809999999999999</v>
      </c>
      <c r="DZ2077">
        <v>0.86499999999999999</v>
      </c>
      <c r="EA2077">
        <v>0.75700000000000001</v>
      </c>
      <c r="EB2077">
        <v>0.96699999999999997</v>
      </c>
      <c r="EC2077">
        <v>1.0209999999999999</v>
      </c>
      <c r="ED2077">
        <v>0.64800000000000002</v>
      </c>
      <c r="EE2077">
        <v>0.998</v>
      </c>
      <c r="EF2077">
        <v>0.94</v>
      </c>
      <c r="EG2077">
        <v>1.1459999999999999</v>
      </c>
      <c r="EH2077">
        <v>1.2030000000000001</v>
      </c>
      <c r="EI2077">
        <v>0.92700000000000005</v>
      </c>
      <c r="EJ2077">
        <v>0.98599999999999999</v>
      </c>
      <c r="EK2077">
        <v>1.099</v>
      </c>
      <c r="EL2077" t="s">
        <v>251</v>
      </c>
      <c r="EM2077">
        <v>0.28418895353394802</v>
      </c>
      <c r="EN2077">
        <v>0.36290895346782998</v>
      </c>
      <c r="EO2077">
        <v>0.39409880895175098</v>
      </c>
      <c r="EP2077">
        <v>0.12967357848008401</v>
      </c>
      <c r="EQ2077">
        <v>-0.37693323180218702</v>
      </c>
      <c r="ER2077">
        <v>-0.49422098713502999</v>
      </c>
      <c r="ES2077">
        <v>0.59948305704830995</v>
      </c>
      <c r="ET2077">
        <v>0.111326097894345</v>
      </c>
      <c r="EU2077">
        <v>0.194661389460698</v>
      </c>
      <c r="EV2077">
        <v>-0.117238043418104</v>
      </c>
      <c r="EW2077">
        <v>-0.24906716347414801</v>
      </c>
      <c r="EX2077">
        <v>-2.7227354163595199E-2</v>
      </c>
      <c r="EY2077">
        <v>0.23135498917645</v>
      </c>
      <c r="EZ2077">
        <v>-0.232943834112706</v>
      </c>
      <c r="FA2077">
        <v>-9.3259685915177304E-2</v>
      </c>
      <c r="FB2077">
        <v>-0.210273002886567</v>
      </c>
      <c r="FC2077">
        <v>-0.308632661407647</v>
      </c>
      <c r="FD2077">
        <v>0.40011318715517802</v>
      </c>
    </row>
    <row r="2078" spans="1:160" x14ac:dyDescent="0.25">
      <c r="A2078" t="s">
        <v>6398</v>
      </c>
      <c r="B2078">
        <v>2077</v>
      </c>
      <c r="DQ2078" t="s">
        <v>6399</v>
      </c>
      <c r="DR2078" t="s">
        <v>6400</v>
      </c>
      <c r="DS2078">
        <v>297608617</v>
      </c>
      <c r="DT2078">
        <v>0.88700000000000001</v>
      </c>
      <c r="DU2078">
        <v>0.93600000000000005</v>
      </c>
      <c r="DV2078">
        <v>0.995</v>
      </c>
      <c r="DW2078">
        <v>1.024</v>
      </c>
      <c r="DX2078">
        <v>1.004</v>
      </c>
      <c r="DY2078">
        <v>0.94599999999999995</v>
      </c>
      <c r="DZ2078">
        <v>0.96799999999999997</v>
      </c>
      <c r="EA2078">
        <v>0.90100000000000002</v>
      </c>
      <c r="EB2078">
        <v>0.999</v>
      </c>
      <c r="EC2078">
        <v>0.92300000000000004</v>
      </c>
      <c r="ED2078">
        <v>1.0349999999999999</v>
      </c>
      <c r="EE2078">
        <v>0.88100000000000001</v>
      </c>
      <c r="EF2078">
        <v>1.0569999999999999</v>
      </c>
      <c r="EG2078">
        <v>0.95899999999999996</v>
      </c>
      <c r="EH2078">
        <v>1.0649999999999999</v>
      </c>
      <c r="EI2078">
        <v>0.96099999999999997</v>
      </c>
      <c r="EJ2078">
        <v>1.069</v>
      </c>
      <c r="EK2078">
        <v>0.97399999999999998</v>
      </c>
      <c r="EL2078" t="s">
        <v>915</v>
      </c>
      <c r="EM2078">
        <v>0.497341937620493</v>
      </c>
      <c r="EN2078">
        <v>0.46200222382643502</v>
      </c>
      <c r="EO2078">
        <v>-0.18174946062701899</v>
      </c>
      <c r="EP2078">
        <v>0.148089845398893</v>
      </c>
      <c r="EQ2078">
        <v>-0.23523703862390699</v>
      </c>
      <c r="ER2078">
        <v>6.0151435335635502E-2</v>
      </c>
      <c r="ES2078">
        <v>-0.32157643940689801</v>
      </c>
      <c r="ET2078">
        <v>0.35132056952695301</v>
      </c>
      <c r="EU2078">
        <v>-0.40560554930882398</v>
      </c>
      <c r="EV2078">
        <v>0.32187130155513199</v>
      </c>
      <c r="EW2078">
        <v>0.80860446762128002</v>
      </c>
      <c r="EX2078">
        <v>-0.39786497510714802</v>
      </c>
      <c r="EY2078">
        <v>-0.73401350164166101</v>
      </c>
      <c r="EZ2078">
        <v>0.130009107997995</v>
      </c>
      <c r="FA2078">
        <v>0.40634142244641003</v>
      </c>
      <c r="FB2078">
        <v>6.5676194884214403E-2</v>
      </c>
      <c r="FC2078">
        <v>-0.27806273460144998</v>
      </c>
      <c r="FD2078">
        <v>-0.29069841777713301</v>
      </c>
    </row>
    <row r="2079" spans="1:160" x14ac:dyDescent="0.25">
      <c r="A2079" t="s">
        <v>6401</v>
      </c>
      <c r="B2079">
        <v>2078</v>
      </c>
      <c r="DQ2079" t="s">
        <v>6402</v>
      </c>
      <c r="DR2079" t="s">
        <v>6403</v>
      </c>
      <c r="DS2079">
        <v>297609865</v>
      </c>
      <c r="DT2079">
        <v>1.635</v>
      </c>
      <c r="DU2079">
        <v>1.746</v>
      </c>
      <c r="DV2079">
        <v>0.60599999999999998</v>
      </c>
      <c r="DW2079">
        <v>0.77</v>
      </c>
      <c r="DX2079">
        <v>0.67900000000000005</v>
      </c>
      <c r="DY2079">
        <v>1.008</v>
      </c>
      <c r="DZ2079">
        <v>0.73699999999999999</v>
      </c>
      <c r="EA2079">
        <v>0.86499999999999999</v>
      </c>
      <c r="EB2079">
        <v>0.75</v>
      </c>
      <c r="EC2079">
        <v>1.732</v>
      </c>
      <c r="ED2079">
        <v>0.86</v>
      </c>
      <c r="EE2079">
        <v>1.1160000000000001</v>
      </c>
      <c r="EF2079">
        <v>0.88900000000000001</v>
      </c>
      <c r="EG2079">
        <v>1.1220000000000001</v>
      </c>
      <c r="EH2079">
        <v>0.73099999999999998</v>
      </c>
      <c r="EI2079">
        <v>1.383</v>
      </c>
      <c r="EJ2079">
        <v>0.71499999999999997</v>
      </c>
      <c r="EK2079">
        <v>1.46</v>
      </c>
      <c r="EL2079" t="s">
        <v>919</v>
      </c>
      <c r="EM2079">
        <v>-2.19112763019732E-2</v>
      </c>
      <c r="EN2079">
        <v>-3.2054155085079798E-2</v>
      </c>
      <c r="EO2079">
        <v>0.32090315041415102</v>
      </c>
      <c r="EP2079">
        <v>0.15877585960667601</v>
      </c>
      <c r="EQ2079">
        <v>-0.16993961156482601</v>
      </c>
      <c r="ER2079">
        <v>-0.55713408094115202</v>
      </c>
      <c r="ES2079">
        <v>0.48928718564493401</v>
      </c>
      <c r="ET2079">
        <v>-8.50089714467889E-2</v>
      </c>
      <c r="EU2079">
        <v>0.49755021436818703</v>
      </c>
      <c r="EV2079">
        <v>-0.54015202774174398</v>
      </c>
      <c r="EW2079">
        <v>-0.682049679139478</v>
      </c>
      <c r="EX2079">
        <v>0.206650014979602</v>
      </c>
      <c r="EY2079">
        <v>0.35298228047208802</v>
      </c>
      <c r="EZ2079">
        <v>-0.378268362835601</v>
      </c>
      <c r="FA2079">
        <v>-0.376226555251437</v>
      </c>
      <c r="FB2079">
        <v>-0.23585411511973001</v>
      </c>
      <c r="FC2079">
        <v>-1.53730061198447E-2</v>
      </c>
      <c r="FD2079">
        <v>0.56956548432080201</v>
      </c>
    </row>
    <row r="2080" spans="1:160" x14ac:dyDescent="0.25">
      <c r="A2080" t="s">
        <v>6404</v>
      </c>
      <c r="B2080">
        <v>2079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6405</v>
      </c>
      <c r="DR2080" t="s">
        <v>6406</v>
      </c>
      <c r="DS2080">
        <v>297610827</v>
      </c>
      <c r="DT2080">
        <v>1.006</v>
      </c>
      <c r="DU2080">
        <v>0.76400000000000001</v>
      </c>
      <c r="DV2080">
        <v>0.93300000000000005</v>
      </c>
      <c r="DW2080">
        <v>0.9</v>
      </c>
      <c r="DX2080">
        <v>0.78700000000000003</v>
      </c>
      <c r="DY2080">
        <v>0.54</v>
      </c>
      <c r="DZ2080">
        <v>1.006</v>
      </c>
      <c r="EA2080">
        <v>0.82899999999999996</v>
      </c>
      <c r="EB2080">
        <v>0.62</v>
      </c>
      <c r="EC2080">
        <v>0.64700000000000002</v>
      </c>
      <c r="ED2080">
        <v>0.82399999999999995</v>
      </c>
      <c r="EE2080">
        <v>0.91100000000000003</v>
      </c>
      <c r="EF2080">
        <v>0.92300000000000004</v>
      </c>
      <c r="EG2080">
        <v>0.624</v>
      </c>
      <c r="EH2080">
        <v>0.67800000000000005</v>
      </c>
      <c r="EI2080">
        <v>0.85099999999999998</v>
      </c>
      <c r="EJ2080">
        <v>0.61399999999999999</v>
      </c>
      <c r="EK2080">
        <v>0.73599999999999999</v>
      </c>
      <c r="EL2080" t="s">
        <v>1801</v>
      </c>
      <c r="EM2080">
        <v>-0.69869856041462297</v>
      </c>
      <c r="EN2080">
        <v>-7.5587308743023496E-2</v>
      </c>
      <c r="EO2080">
        <v>0.25727823191572302</v>
      </c>
      <c r="EP2080">
        <v>-0.70585120930692302</v>
      </c>
      <c r="EQ2080">
        <v>0.49005070034902798</v>
      </c>
      <c r="ER2080">
        <v>0.37657562342936302</v>
      </c>
      <c r="ES2080">
        <v>-0.34551985092222398</v>
      </c>
      <c r="ET2080">
        <v>-0.18465800231763699</v>
      </c>
      <c r="EU2080">
        <v>5.5117667498674798E-2</v>
      </c>
      <c r="EV2080">
        <v>0.36805248631049697</v>
      </c>
      <c r="EW2080">
        <v>-0.10072998381202899</v>
      </c>
      <c r="EX2080">
        <v>-7.96075530657048E-2</v>
      </c>
      <c r="EY2080">
        <v>0.42207863023145797</v>
      </c>
      <c r="EZ2080">
        <v>0.64030432759189004</v>
      </c>
      <c r="FA2080">
        <v>0.50390638490710205</v>
      </c>
      <c r="FB2080">
        <v>0.20771769395293099</v>
      </c>
      <c r="FC2080">
        <v>-0.17484880315196799</v>
      </c>
      <c r="FD2080">
        <v>5.1765093938072798E-2</v>
      </c>
    </row>
    <row r="2081" spans="1:160" x14ac:dyDescent="0.25">
      <c r="A2081" t="s">
        <v>6407</v>
      </c>
      <c r="B2081">
        <v>2080</v>
      </c>
      <c r="DQ2081" t="s">
        <v>6408</v>
      </c>
      <c r="DR2081" t="s">
        <v>6409</v>
      </c>
      <c r="DS2081">
        <v>297610955</v>
      </c>
      <c r="DT2081">
        <v>1.0860000000000001</v>
      </c>
      <c r="DU2081">
        <v>0.98899999999999999</v>
      </c>
      <c r="DV2081">
        <v>0.88</v>
      </c>
      <c r="DW2081">
        <v>0.93200000000000005</v>
      </c>
      <c r="DX2081">
        <v>0.91500000000000004</v>
      </c>
      <c r="DY2081">
        <v>0.95</v>
      </c>
      <c r="DZ2081">
        <v>1.1319999999999999</v>
      </c>
      <c r="EA2081">
        <v>1.0820000000000001</v>
      </c>
      <c r="EB2081">
        <v>1.0569999999999999</v>
      </c>
      <c r="EC2081">
        <v>0.99299999999999999</v>
      </c>
      <c r="ED2081">
        <v>0.98699999999999999</v>
      </c>
      <c r="EE2081">
        <v>1.0009999999999999</v>
      </c>
      <c r="EF2081">
        <v>0.97</v>
      </c>
      <c r="EG2081">
        <v>1.2290000000000001</v>
      </c>
      <c r="EH2081">
        <v>0.92500000000000004</v>
      </c>
      <c r="EI2081">
        <v>1.1140000000000001</v>
      </c>
      <c r="EJ2081">
        <v>0.95499999999999996</v>
      </c>
      <c r="EK2081">
        <v>0.89800000000000002</v>
      </c>
      <c r="EL2081" t="s">
        <v>163</v>
      </c>
      <c r="EM2081">
        <v>-0.44740657260050298</v>
      </c>
      <c r="EN2081">
        <v>-0.59308252567993802</v>
      </c>
      <c r="EO2081">
        <v>-0.181957954842032</v>
      </c>
      <c r="EP2081">
        <v>-1.8463130191898301E-2</v>
      </c>
      <c r="EQ2081">
        <v>0.36352083223988002</v>
      </c>
      <c r="ER2081">
        <v>-7.3176664743357295E-2</v>
      </c>
      <c r="ES2081">
        <v>-0.16520267590056101</v>
      </c>
      <c r="ET2081">
        <v>-0.61459284169907802</v>
      </c>
      <c r="EU2081">
        <v>0.69879298843209403</v>
      </c>
      <c r="EV2081">
        <v>-0.17787630683536601</v>
      </c>
      <c r="EW2081">
        <v>-0.51788289993788195</v>
      </c>
      <c r="EX2081">
        <v>0.37795021447821597</v>
      </c>
      <c r="EY2081">
        <v>0.29593203762776299</v>
      </c>
      <c r="EZ2081">
        <v>-0.148138707745926</v>
      </c>
      <c r="FA2081">
        <v>-0.38799816428071698</v>
      </c>
      <c r="FB2081">
        <v>-0.26307682729781001</v>
      </c>
      <c r="FC2081">
        <v>0.49782359963006401</v>
      </c>
      <c r="FD2081">
        <v>0.42324569072471002</v>
      </c>
    </row>
    <row r="2082" spans="1:160" x14ac:dyDescent="0.25">
      <c r="A2082" t="s">
        <v>6410</v>
      </c>
      <c r="B2082">
        <v>2081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6411</v>
      </c>
      <c r="DR2082" t="s">
        <v>6412</v>
      </c>
      <c r="DS2082">
        <v>297611970</v>
      </c>
      <c r="DT2082">
        <v>1.0049999999999999</v>
      </c>
      <c r="DU2082">
        <v>0.91</v>
      </c>
      <c r="DV2082">
        <v>0.95</v>
      </c>
      <c r="DW2082">
        <v>0.99099999999999999</v>
      </c>
      <c r="DX2082">
        <v>0.92300000000000004</v>
      </c>
      <c r="DY2082">
        <v>0.93700000000000006</v>
      </c>
      <c r="DZ2082">
        <v>0.86799999999999999</v>
      </c>
      <c r="EA2082">
        <v>0.86299999999999999</v>
      </c>
      <c r="EB2082">
        <v>0.84899999999999998</v>
      </c>
      <c r="EC2082">
        <v>0.91400000000000003</v>
      </c>
      <c r="ED2082">
        <v>0.93600000000000005</v>
      </c>
      <c r="EE2082">
        <v>0.88300000000000001</v>
      </c>
      <c r="EF2082">
        <v>0.89300000000000002</v>
      </c>
      <c r="EG2082">
        <v>0.93500000000000005</v>
      </c>
      <c r="EH2082">
        <v>0.91200000000000003</v>
      </c>
      <c r="EI2082">
        <v>1.0089999999999999</v>
      </c>
      <c r="EJ2082">
        <v>0.88</v>
      </c>
      <c r="EK2082">
        <v>0.86699999999999999</v>
      </c>
      <c r="EL2082" t="s">
        <v>834</v>
      </c>
      <c r="EM2082">
        <v>-0.18480605013725701</v>
      </c>
      <c r="EN2082">
        <v>0.44463726007374199</v>
      </c>
      <c r="EO2082">
        <v>0.62371763103931099</v>
      </c>
      <c r="EP2082">
        <v>-0.37026782498239502</v>
      </c>
      <c r="EQ2082">
        <v>0.155740710522105</v>
      </c>
      <c r="ER2082">
        <v>-0.37489780216702401</v>
      </c>
      <c r="ES2082">
        <v>-0.108154344363871</v>
      </c>
      <c r="ET2082">
        <v>0.117217345025545</v>
      </c>
      <c r="EU2082">
        <v>0.26592589987993498</v>
      </c>
      <c r="EV2082">
        <v>-0.17742276296405299</v>
      </c>
      <c r="EW2082">
        <v>-5.18406656794244E-2</v>
      </c>
      <c r="EX2082">
        <v>-0.19544551518708</v>
      </c>
      <c r="EY2082">
        <v>0.22270107093818001</v>
      </c>
      <c r="EZ2082">
        <v>0.41123701845823002</v>
      </c>
      <c r="FA2082">
        <v>0.330771142895394</v>
      </c>
      <c r="FB2082">
        <v>8.1521729254231304E-2</v>
      </c>
      <c r="FC2082">
        <v>-0.54163589816463398</v>
      </c>
      <c r="FD2082">
        <v>0.61286736790768903</v>
      </c>
    </row>
    <row r="2083" spans="1:160" x14ac:dyDescent="0.25">
      <c r="A2083" t="s">
        <v>6413</v>
      </c>
      <c r="B2083">
        <v>2082</v>
      </c>
      <c r="DQ2083" t="s">
        <v>6414</v>
      </c>
      <c r="DR2083" t="s">
        <v>6415</v>
      </c>
      <c r="DS2083">
        <v>297612477</v>
      </c>
      <c r="DT2083">
        <v>0.997</v>
      </c>
      <c r="DU2083">
        <v>0.94399999999999995</v>
      </c>
      <c r="DV2083">
        <v>0.94099999999999995</v>
      </c>
      <c r="DW2083">
        <v>0.96899999999999997</v>
      </c>
      <c r="DX2083">
        <v>0.86599999999999999</v>
      </c>
      <c r="DY2083">
        <v>0.96</v>
      </c>
      <c r="DZ2083">
        <v>0.91700000000000004</v>
      </c>
      <c r="EA2083">
        <v>0.95599999999999996</v>
      </c>
      <c r="EB2083">
        <v>0.93799999999999994</v>
      </c>
      <c r="EC2083">
        <v>1.024</v>
      </c>
      <c r="ED2083">
        <v>0.95</v>
      </c>
      <c r="EE2083">
        <v>0.91900000000000004</v>
      </c>
      <c r="EF2083">
        <v>0.97699999999999998</v>
      </c>
      <c r="EG2083">
        <v>0.97099999999999997</v>
      </c>
      <c r="EH2083">
        <v>1.016</v>
      </c>
      <c r="EI2083">
        <v>0.90900000000000003</v>
      </c>
      <c r="EJ2083">
        <v>1.0049999999999999</v>
      </c>
      <c r="EK2083">
        <v>0.99</v>
      </c>
      <c r="EL2083" t="s">
        <v>1497</v>
      </c>
      <c r="EM2083">
        <v>0.35883623013393401</v>
      </c>
      <c r="EN2083">
        <v>0.192970017289253</v>
      </c>
      <c r="EO2083">
        <v>-0.27210485031579301</v>
      </c>
      <c r="EP2083">
        <v>0.30838559944786198</v>
      </c>
      <c r="EQ2083">
        <v>-0.105183507921024</v>
      </c>
      <c r="ER2083">
        <v>-0.45770221840643499</v>
      </c>
      <c r="ES2083">
        <v>0.24008179700881499</v>
      </c>
      <c r="ET2083">
        <v>-4.9675973137545799E-2</v>
      </c>
      <c r="EU2083">
        <v>0.15964789996847401</v>
      </c>
      <c r="EV2083">
        <v>-0.242469512523801</v>
      </c>
      <c r="EW2083">
        <v>4.1542822773042703E-3</v>
      </c>
      <c r="EX2083">
        <v>0.231758270453986</v>
      </c>
      <c r="EY2083">
        <v>-0.49692290188438698</v>
      </c>
      <c r="EZ2083">
        <v>-0.17257010299266101</v>
      </c>
      <c r="FA2083">
        <v>-0.199022397892195</v>
      </c>
      <c r="FB2083">
        <v>-0.47389800744724597</v>
      </c>
      <c r="FC2083">
        <v>1.8820828998926901E-2</v>
      </c>
      <c r="FD2083">
        <v>5.2988890613113203E-2</v>
      </c>
    </row>
    <row r="2084" spans="1:160" x14ac:dyDescent="0.25">
      <c r="A2084" t="s">
        <v>6416</v>
      </c>
      <c r="B2084">
        <v>2083</v>
      </c>
      <c r="DQ2084" t="s">
        <v>6417</v>
      </c>
      <c r="DR2084" t="s">
        <v>6418</v>
      </c>
      <c r="DS2084">
        <v>297612744</v>
      </c>
      <c r="DT2084">
        <v>0.879</v>
      </c>
      <c r="DU2084">
        <v>0.97599999999999998</v>
      </c>
      <c r="DV2084">
        <v>0.998</v>
      </c>
      <c r="DW2084">
        <v>0.63300000000000001</v>
      </c>
      <c r="DX2084">
        <v>0.85599999999999998</v>
      </c>
      <c r="DY2084">
        <v>0.89200000000000002</v>
      </c>
      <c r="DZ2084">
        <v>0.68300000000000005</v>
      </c>
      <c r="EA2084">
        <v>0.56699999999999995</v>
      </c>
      <c r="EB2084">
        <v>0.66500000000000004</v>
      </c>
      <c r="EC2084">
        <v>0.55700000000000005</v>
      </c>
      <c r="ED2084">
        <v>0.77700000000000002</v>
      </c>
      <c r="EE2084">
        <v>0.85399999999999998</v>
      </c>
      <c r="EF2084">
        <v>1.018</v>
      </c>
      <c r="EG2084">
        <v>0.63400000000000001</v>
      </c>
      <c r="EH2084">
        <v>0.73899999999999999</v>
      </c>
      <c r="EI2084">
        <v>0.60899999999999999</v>
      </c>
      <c r="EJ2084">
        <v>0.82499999999999996</v>
      </c>
      <c r="EK2084">
        <v>0.93300000000000005</v>
      </c>
      <c r="EL2084" t="s">
        <v>1031</v>
      </c>
      <c r="EM2084">
        <v>0.29258393414573403</v>
      </c>
      <c r="EN2084">
        <v>0.45419460228985098</v>
      </c>
      <c r="EO2084">
        <v>0.54916051787045705</v>
      </c>
      <c r="EP2084">
        <v>-6.3589290072942298E-2</v>
      </c>
      <c r="EQ2084">
        <v>-0.59906831233970104</v>
      </c>
      <c r="ER2084">
        <v>0.182562712814896</v>
      </c>
      <c r="ES2084">
        <v>0.19142676829758001</v>
      </c>
      <c r="ET2084">
        <v>0.67916276150120103</v>
      </c>
      <c r="EU2084">
        <v>-0.58638105211128699</v>
      </c>
      <c r="EV2084">
        <v>0.54139326564870405</v>
      </c>
      <c r="EW2084">
        <v>0.34547671048717399</v>
      </c>
      <c r="EX2084">
        <v>-0.51641822398503501</v>
      </c>
      <c r="EY2084">
        <v>0.14175537845007</v>
      </c>
      <c r="EZ2084">
        <v>-3.9887651773195698E-2</v>
      </c>
      <c r="FA2084">
        <v>0.50994653914501997</v>
      </c>
      <c r="FB2084">
        <v>0.51215561228679296</v>
      </c>
      <c r="FC2084">
        <v>-0.59201261441717001</v>
      </c>
      <c r="FD2084">
        <v>-0.12327866909256199</v>
      </c>
    </row>
    <row r="2085" spans="1:160" x14ac:dyDescent="0.25">
      <c r="A2085" t="s">
        <v>6419</v>
      </c>
      <c r="B2085">
        <v>2084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6420</v>
      </c>
      <c r="DR2085" t="s">
        <v>6421</v>
      </c>
      <c r="DS2085">
        <v>297612783</v>
      </c>
      <c r="DT2085">
        <v>1.0209999999999999</v>
      </c>
      <c r="DU2085">
        <v>0.98199999999999998</v>
      </c>
      <c r="DV2085">
        <v>0.99299999999999999</v>
      </c>
      <c r="DW2085">
        <v>1.024</v>
      </c>
      <c r="DX2085">
        <v>0.91300000000000003</v>
      </c>
      <c r="DY2085">
        <v>0.79700000000000004</v>
      </c>
      <c r="DZ2085">
        <v>0.98099999999999998</v>
      </c>
      <c r="EA2085">
        <v>1.069</v>
      </c>
      <c r="EB2085">
        <v>0.88500000000000001</v>
      </c>
      <c r="EC2085">
        <v>0.96099999999999997</v>
      </c>
      <c r="ED2085">
        <v>0.98299999999999998</v>
      </c>
      <c r="EE2085">
        <v>0.99</v>
      </c>
      <c r="EF2085">
        <v>0.876</v>
      </c>
      <c r="EG2085">
        <v>1.131</v>
      </c>
      <c r="EH2085">
        <v>0.99299999999999999</v>
      </c>
      <c r="EI2085">
        <v>1.0229999999999999</v>
      </c>
      <c r="EJ2085">
        <v>0.89300000000000002</v>
      </c>
      <c r="EK2085">
        <v>0.91800000000000004</v>
      </c>
      <c r="EL2085" t="s">
        <v>606</v>
      </c>
      <c r="EM2085">
        <v>-0.57153497879454895</v>
      </c>
      <c r="EN2085">
        <v>-0.12929694441841499</v>
      </c>
      <c r="EO2085">
        <v>4.3710347214612498E-2</v>
      </c>
      <c r="EP2085">
        <v>-0.433740637445308</v>
      </c>
      <c r="EQ2085">
        <v>0.58188119114054504</v>
      </c>
      <c r="ER2085">
        <v>-0.21864369425958499</v>
      </c>
      <c r="ES2085">
        <v>-0.40056978109728802</v>
      </c>
      <c r="ET2085">
        <v>-0.57793219536988605</v>
      </c>
      <c r="EU2085">
        <v>0.65838627317676102</v>
      </c>
      <c r="EV2085">
        <v>2.0943373996803599E-2</v>
      </c>
      <c r="EW2085">
        <v>-0.28365459754344902</v>
      </c>
      <c r="EX2085">
        <v>0.24183526293698501</v>
      </c>
      <c r="EY2085">
        <v>0.10139394560421899</v>
      </c>
      <c r="EZ2085">
        <v>0.41242407269664999</v>
      </c>
      <c r="FA2085">
        <v>0.10917426119981399</v>
      </c>
      <c r="FB2085">
        <v>-0.319917015192617</v>
      </c>
      <c r="FC2085">
        <v>3.6668026589062999E-2</v>
      </c>
      <c r="FD2085">
        <v>0.53594239253772102</v>
      </c>
    </row>
    <row r="2086" spans="1:160" x14ac:dyDescent="0.25">
      <c r="A2086" t="s">
        <v>6422</v>
      </c>
      <c r="B2086">
        <v>2085</v>
      </c>
      <c r="DQ2086" t="s">
        <v>6423</v>
      </c>
      <c r="DR2086" t="s">
        <v>6424</v>
      </c>
      <c r="DS2086">
        <v>297613482</v>
      </c>
      <c r="DT2086">
        <v>0.96699999999999997</v>
      </c>
      <c r="DU2086">
        <v>1.071</v>
      </c>
      <c r="DV2086">
        <v>0.97499999999999998</v>
      </c>
      <c r="DW2086">
        <v>0.94799999999999995</v>
      </c>
      <c r="DX2086">
        <v>1.095</v>
      </c>
      <c r="DY2086">
        <v>1.056</v>
      </c>
      <c r="DZ2086">
        <v>1.0169999999999999</v>
      </c>
      <c r="EA2086">
        <v>0.96099999999999997</v>
      </c>
      <c r="EB2086">
        <v>0.998</v>
      </c>
      <c r="EC2086">
        <v>0.89900000000000002</v>
      </c>
      <c r="ED2086">
        <v>0.93899999999999995</v>
      </c>
      <c r="EE2086">
        <v>1.006</v>
      </c>
      <c r="EF2086">
        <v>0.94499999999999995</v>
      </c>
      <c r="EG2086">
        <v>0.88400000000000001</v>
      </c>
      <c r="EH2086">
        <v>1.002</v>
      </c>
      <c r="EI2086">
        <v>0.98699999999999999</v>
      </c>
      <c r="EJ2086">
        <v>1.0209999999999999</v>
      </c>
      <c r="EK2086">
        <v>0.98</v>
      </c>
      <c r="EL2086" t="s">
        <v>830</v>
      </c>
      <c r="EM2086">
        <v>0.120196568457308</v>
      </c>
      <c r="EN2086">
        <v>0.28271027436738899</v>
      </c>
      <c r="EO2086">
        <v>0.22013477719588401</v>
      </c>
      <c r="EP2086">
        <v>-0.141297888198021</v>
      </c>
      <c r="EQ2086">
        <v>-0.23475564977497501</v>
      </c>
      <c r="ER2086">
        <v>0.207686017199018</v>
      </c>
      <c r="ES2086">
        <v>0.50305251411034002</v>
      </c>
      <c r="ET2086">
        <v>0.20715525383415301</v>
      </c>
      <c r="EU2086">
        <v>-0.54687475258285401</v>
      </c>
      <c r="EV2086">
        <v>0.23355785426851</v>
      </c>
      <c r="EW2086">
        <v>4.2055611096018498E-2</v>
      </c>
      <c r="EX2086">
        <v>-5.7112481947859499E-2</v>
      </c>
      <c r="EY2086">
        <v>0.233931544693045</v>
      </c>
      <c r="EZ2086">
        <v>4.2481685778581302E-2</v>
      </c>
      <c r="FA2086">
        <v>0.17684565553880399</v>
      </c>
      <c r="FB2086">
        <v>0.177607845918035</v>
      </c>
      <c r="FC2086">
        <v>-0.279255753192508</v>
      </c>
      <c r="FD2086">
        <v>-0.39846403567425198</v>
      </c>
    </row>
    <row r="2087" spans="1:160" x14ac:dyDescent="0.25">
      <c r="A2087" t="s">
        <v>6425</v>
      </c>
      <c r="B2087">
        <v>2086</v>
      </c>
      <c r="DQ2087" t="s">
        <v>6426</v>
      </c>
      <c r="DR2087" t="s">
        <v>6427</v>
      </c>
      <c r="DS2087">
        <v>297613618</v>
      </c>
      <c r="DT2087">
        <v>0.97199999999999998</v>
      </c>
      <c r="DU2087">
        <v>1.0620000000000001</v>
      </c>
      <c r="DV2087">
        <v>1.1639999999999999</v>
      </c>
      <c r="DW2087">
        <v>1.0620000000000001</v>
      </c>
      <c r="DX2087">
        <v>1.1970000000000001</v>
      </c>
      <c r="DY2087">
        <v>1.1499999999999999</v>
      </c>
      <c r="DZ2087">
        <v>1.07</v>
      </c>
      <c r="EA2087">
        <v>1.0029999999999999</v>
      </c>
      <c r="EB2087">
        <v>1.103</v>
      </c>
      <c r="EC2087">
        <v>1.0980000000000001</v>
      </c>
      <c r="ED2087">
        <v>1.1539999999999999</v>
      </c>
      <c r="EE2087">
        <v>1.097</v>
      </c>
      <c r="EF2087">
        <v>1.234</v>
      </c>
      <c r="EG2087">
        <v>0.98299999999999998</v>
      </c>
      <c r="EH2087">
        <v>1.105</v>
      </c>
      <c r="EI2087">
        <v>0.98499999999999999</v>
      </c>
      <c r="EJ2087">
        <v>1.127</v>
      </c>
      <c r="EK2087">
        <v>1.0349999999999999</v>
      </c>
      <c r="EL2087" t="s">
        <v>915</v>
      </c>
      <c r="EM2087">
        <v>0.44361187432661697</v>
      </c>
      <c r="EN2087">
        <v>0.16810685373538001</v>
      </c>
      <c r="EO2087">
        <v>-4.9980132333935799E-2</v>
      </c>
      <c r="EP2087">
        <v>0.23551660512700201</v>
      </c>
      <c r="EQ2087">
        <v>-0.45872715787317803</v>
      </c>
      <c r="ER2087">
        <v>0.48769511852560998</v>
      </c>
      <c r="ES2087">
        <v>-0.24317208088372999</v>
      </c>
      <c r="ET2087">
        <v>0.73824630583261197</v>
      </c>
      <c r="EU2087">
        <v>-0.77348330288495704</v>
      </c>
      <c r="EV2087">
        <v>0.26602331786310801</v>
      </c>
      <c r="EW2087">
        <v>0.78693912083096995</v>
      </c>
      <c r="EX2087">
        <v>-0.59047119993847197</v>
      </c>
      <c r="EY2087">
        <v>-0.33924849353947201</v>
      </c>
      <c r="EZ2087">
        <v>-7.8735701067563502E-2</v>
      </c>
      <c r="FA2087">
        <v>0.25854812669399402</v>
      </c>
      <c r="FB2087">
        <v>0.63476603064128001</v>
      </c>
      <c r="FC2087">
        <v>-0.12399655351880901</v>
      </c>
      <c r="FD2087">
        <v>-0.56013102178909902</v>
      </c>
    </row>
    <row r="2088" spans="1:160" x14ac:dyDescent="0.25">
      <c r="A2088" t="s">
        <v>6428</v>
      </c>
      <c r="B2088">
        <v>2087</v>
      </c>
      <c r="DQ2088" t="s">
        <v>6429</v>
      </c>
      <c r="DR2088" t="s">
        <v>6430</v>
      </c>
      <c r="DS2088">
        <v>297720477</v>
      </c>
      <c r="DT2088">
        <v>0.92200000000000004</v>
      </c>
      <c r="DU2088">
        <v>0.9</v>
      </c>
      <c r="DV2088">
        <v>1.0349999999999999</v>
      </c>
      <c r="DW2088">
        <v>1.002</v>
      </c>
      <c r="DX2088">
        <v>1.022</v>
      </c>
      <c r="DY2088">
        <v>0.97699999999999998</v>
      </c>
      <c r="DZ2088">
        <v>0.93799999999999994</v>
      </c>
      <c r="EA2088">
        <v>0.879</v>
      </c>
      <c r="EB2088">
        <v>0.95299999999999996</v>
      </c>
      <c r="EC2088">
        <v>0.92200000000000004</v>
      </c>
      <c r="ED2088">
        <v>0.998</v>
      </c>
      <c r="EE2088">
        <v>1.0149999999999999</v>
      </c>
      <c r="EF2088">
        <v>1.006</v>
      </c>
      <c r="EG2088">
        <v>0.92200000000000004</v>
      </c>
      <c r="EH2088">
        <v>0.91700000000000004</v>
      </c>
      <c r="EI2088">
        <v>0.88700000000000001</v>
      </c>
      <c r="EJ2088">
        <v>0.92100000000000004</v>
      </c>
      <c r="EK2088">
        <v>0.90600000000000003</v>
      </c>
      <c r="EL2088" t="s">
        <v>850</v>
      </c>
      <c r="EM2088">
        <v>6.7224120271905705E-2</v>
      </c>
      <c r="EN2088">
        <v>0.101410330600006</v>
      </c>
      <c r="EO2088">
        <v>0.30211522843326</v>
      </c>
      <c r="EP2088">
        <v>-0.119199106955377</v>
      </c>
      <c r="EQ2088">
        <v>-0.24009502054415799</v>
      </c>
      <c r="ER2088">
        <v>0.600747204947225</v>
      </c>
      <c r="ES2088">
        <v>-0.49834109354853301</v>
      </c>
      <c r="ET2088">
        <v>0.68973433490557301</v>
      </c>
      <c r="EU2088">
        <v>-0.59092277785762504</v>
      </c>
      <c r="EV2088">
        <v>0.44807392501384702</v>
      </c>
      <c r="EW2088">
        <v>0.65136553390867802</v>
      </c>
      <c r="EX2088">
        <v>-0.75193312474414198</v>
      </c>
      <c r="EY2088">
        <v>0.107707305828749</v>
      </c>
      <c r="EZ2088">
        <v>0.215404540183319</v>
      </c>
      <c r="FA2088">
        <v>0.46759585376227197</v>
      </c>
      <c r="FB2088">
        <v>0.82732347769221104</v>
      </c>
      <c r="FC2088">
        <v>-0.25646755449057101</v>
      </c>
      <c r="FD2088">
        <v>-0.25431900064910401</v>
      </c>
    </row>
    <row r="2089" spans="1:160" x14ac:dyDescent="0.25">
      <c r="A2089" t="s">
        <v>6431</v>
      </c>
      <c r="B2089">
        <v>2088</v>
      </c>
      <c r="DQ2089" t="s">
        <v>6432</v>
      </c>
      <c r="DR2089" t="s">
        <v>6433</v>
      </c>
      <c r="DS2089">
        <v>297721329</v>
      </c>
      <c r="DT2089">
        <v>1.2</v>
      </c>
      <c r="DU2089">
        <v>0.96299999999999997</v>
      </c>
      <c r="DV2089">
        <v>1.1100000000000001</v>
      </c>
      <c r="DW2089">
        <v>1.1950000000000001</v>
      </c>
      <c r="DX2089">
        <v>1.0389999999999999</v>
      </c>
      <c r="DY2089">
        <v>0.92400000000000004</v>
      </c>
      <c r="DZ2089">
        <v>1.202</v>
      </c>
      <c r="EA2089">
        <v>1.2989999999999999</v>
      </c>
      <c r="EB2089">
        <v>0.98299999999999998</v>
      </c>
      <c r="EC2089">
        <v>1.087</v>
      </c>
      <c r="ED2089">
        <v>1.0740000000000001</v>
      </c>
      <c r="EE2089">
        <v>0.98099999999999998</v>
      </c>
      <c r="EF2089">
        <v>0.93200000000000005</v>
      </c>
      <c r="EG2089">
        <v>0.95099999999999996</v>
      </c>
      <c r="EH2089">
        <v>1.1160000000000001</v>
      </c>
      <c r="EI2089">
        <v>1.212</v>
      </c>
      <c r="EJ2089">
        <v>1.069</v>
      </c>
      <c r="EK2089">
        <v>1.0169999999999999</v>
      </c>
      <c r="EL2089" t="s">
        <v>606</v>
      </c>
      <c r="EM2089">
        <v>-0.61734705525322098</v>
      </c>
      <c r="EN2089">
        <v>-7.1122380412403999E-2</v>
      </c>
      <c r="EO2089">
        <v>-0.26955553155096001</v>
      </c>
      <c r="EP2089">
        <v>-0.54787836146262803</v>
      </c>
      <c r="EQ2089">
        <v>0.856832328995357</v>
      </c>
      <c r="ER2089">
        <v>-5.7584132738915099E-2</v>
      </c>
      <c r="ES2089">
        <v>-7.7211197711238799E-2</v>
      </c>
      <c r="ET2089">
        <v>-0.71271643557466402</v>
      </c>
      <c r="EU2089">
        <v>0.34995924414407698</v>
      </c>
      <c r="EV2089">
        <v>-0.139946957549445</v>
      </c>
      <c r="EW2089">
        <v>-0.32261886826876002</v>
      </c>
      <c r="EX2089">
        <v>0.53817116955262401</v>
      </c>
      <c r="EY2089">
        <v>7.7470038089054501E-3</v>
      </c>
      <c r="EZ2089">
        <v>0.66594612831285405</v>
      </c>
      <c r="FA2089">
        <v>7.9704531960067396E-2</v>
      </c>
      <c r="FB2089">
        <v>-0.50938182176115798</v>
      </c>
      <c r="FC2089">
        <v>0.109221151080064</v>
      </c>
      <c r="FD2089">
        <v>-3.0411775068254699E-2</v>
      </c>
    </row>
    <row r="2090" spans="1:160" x14ac:dyDescent="0.25">
      <c r="A2090" t="s">
        <v>6434</v>
      </c>
      <c r="B2090">
        <v>2089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6435</v>
      </c>
      <c r="DR2090" t="s">
        <v>6436</v>
      </c>
      <c r="DS2090">
        <v>297721387</v>
      </c>
      <c r="DT2090">
        <v>0.98099999999999998</v>
      </c>
      <c r="DU2090">
        <v>0.97599999999999998</v>
      </c>
      <c r="DV2090">
        <v>0.91200000000000003</v>
      </c>
      <c r="DW2090">
        <v>0.96799999999999997</v>
      </c>
      <c r="DX2090">
        <v>0.91300000000000003</v>
      </c>
      <c r="DY2090">
        <v>0.93200000000000005</v>
      </c>
      <c r="DZ2090">
        <v>0.86</v>
      </c>
      <c r="EA2090">
        <v>0.85499999999999998</v>
      </c>
      <c r="EB2090">
        <v>0.86399999999999999</v>
      </c>
      <c r="EC2090">
        <v>0.86699999999999999</v>
      </c>
      <c r="ED2090">
        <v>0.873</v>
      </c>
      <c r="EE2090">
        <v>0.92800000000000005</v>
      </c>
      <c r="EF2090">
        <v>0.874</v>
      </c>
      <c r="EG2090">
        <v>0.94599999999999995</v>
      </c>
      <c r="EH2090">
        <v>0.85499999999999998</v>
      </c>
      <c r="EI2090">
        <v>1.006</v>
      </c>
      <c r="EJ2090">
        <v>0.84299999999999997</v>
      </c>
      <c r="EK2090">
        <v>0.92600000000000005</v>
      </c>
      <c r="EL2090" t="s">
        <v>834</v>
      </c>
      <c r="EM2090">
        <v>-0.20029922853302701</v>
      </c>
      <c r="EN2090">
        <v>0.30393895276472099</v>
      </c>
      <c r="EO2090">
        <v>0.82232426053908103</v>
      </c>
      <c r="EP2090">
        <v>-0.307958172023791</v>
      </c>
      <c r="EQ2090">
        <v>-4.8943668491246303E-2</v>
      </c>
      <c r="ER2090">
        <v>-0.37843698275237297</v>
      </c>
      <c r="ES2090">
        <v>0.188824233452874</v>
      </c>
      <c r="ET2090">
        <v>7.5450686074926998E-2</v>
      </c>
      <c r="EU2090">
        <v>0.31180995460996602</v>
      </c>
      <c r="EV2090">
        <v>-9.5088230744579394E-2</v>
      </c>
      <c r="EW2090">
        <v>-0.405181392415497</v>
      </c>
      <c r="EX2090">
        <v>-0.13425161393442001</v>
      </c>
      <c r="EY2090">
        <v>0.62509031139196902</v>
      </c>
      <c r="EZ2090">
        <v>0.10733042137245399</v>
      </c>
      <c r="FA2090">
        <v>0.18478406344329601</v>
      </c>
      <c r="FB2090">
        <v>0.101294681441801</v>
      </c>
      <c r="FC2090">
        <v>-0.50748274516512704</v>
      </c>
      <c r="FD2090">
        <v>0.722077655363485</v>
      </c>
    </row>
    <row r="2091" spans="1:160" x14ac:dyDescent="0.25">
      <c r="A2091" t="s">
        <v>6437</v>
      </c>
      <c r="B2091">
        <v>2090</v>
      </c>
      <c r="DQ2091" t="s">
        <v>6438</v>
      </c>
      <c r="DR2091" t="s">
        <v>6439</v>
      </c>
      <c r="DS2091">
        <v>297721725</v>
      </c>
      <c r="DT2091">
        <v>1.0549999999999999</v>
      </c>
      <c r="DU2091">
        <v>1.08</v>
      </c>
      <c r="DV2091">
        <v>1.1719999999999999</v>
      </c>
      <c r="DW2091">
        <v>1.3260000000000001</v>
      </c>
      <c r="DX2091">
        <v>0.95699999999999996</v>
      </c>
      <c r="DY2091">
        <v>0.90600000000000003</v>
      </c>
      <c r="DZ2091">
        <v>1.1279999999999999</v>
      </c>
      <c r="EA2091">
        <v>0.97599999999999998</v>
      </c>
      <c r="EB2091">
        <v>0.90800000000000003</v>
      </c>
      <c r="EC2091">
        <v>0.82899999999999996</v>
      </c>
      <c r="ED2091">
        <v>1.149</v>
      </c>
      <c r="EE2091">
        <v>1.198</v>
      </c>
      <c r="EF2091">
        <v>0.89900000000000002</v>
      </c>
      <c r="EG2091">
        <v>1.2969999999999999</v>
      </c>
      <c r="EH2091">
        <v>1.0329999999999999</v>
      </c>
      <c r="EI2091">
        <v>1.5609999999999999</v>
      </c>
      <c r="EJ2091">
        <v>0.95599999999999996</v>
      </c>
      <c r="EK2091">
        <v>1.0760000000000001</v>
      </c>
      <c r="EL2091" t="s">
        <v>919</v>
      </c>
      <c r="EM2091">
        <v>-0.50338694082607305</v>
      </c>
      <c r="EN2091">
        <v>0.21449706331058599</v>
      </c>
      <c r="EO2091">
        <v>0.49672898981164398</v>
      </c>
      <c r="EP2091">
        <v>-0.62122031401098698</v>
      </c>
      <c r="EQ2091">
        <v>0.417713819434608</v>
      </c>
      <c r="ER2091">
        <v>-0.135954674094032</v>
      </c>
      <c r="ES2091">
        <v>-0.31313572518010702</v>
      </c>
      <c r="ET2091">
        <v>-0.20425665781930399</v>
      </c>
      <c r="EU2091">
        <v>0.29052565603203401</v>
      </c>
      <c r="EV2091">
        <v>0.134980014287544</v>
      </c>
      <c r="EW2091">
        <v>-0.20666606414924399</v>
      </c>
      <c r="EX2091">
        <v>-0.122815265576594</v>
      </c>
      <c r="EY2091">
        <v>0.32880260104780201</v>
      </c>
      <c r="EZ2091">
        <v>0.56664612240979995</v>
      </c>
      <c r="FA2091">
        <v>0.45634166676549398</v>
      </c>
      <c r="FB2091">
        <v>2.1378212436165299E-2</v>
      </c>
      <c r="FC2091">
        <v>-0.40618620281512502</v>
      </c>
      <c r="FD2091">
        <v>0.46671947964994898</v>
      </c>
    </row>
    <row r="2092" spans="1:160" x14ac:dyDescent="0.25">
      <c r="A2092" t="s">
        <v>6440</v>
      </c>
      <c r="B2092">
        <v>2091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6441</v>
      </c>
      <c r="DR2092" t="s">
        <v>6442</v>
      </c>
      <c r="DS2092">
        <v>297721793</v>
      </c>
      <c r="DT2092">
        <v>1.101</v>
      </c>
      <c r="DU2092">
        <v>1.002</v>
      </c>
      <c r="DV2092">
        <v>0.998</v>
      </c>
      <c r="DW2092">
        <v>1.0509999999999999</v>
      </c>
      <c r="DX2092">
        <v>0.95199999999999996</v>
      </c>
      <c r="DY2092">
        <v>0.93500000000000005</v>
      </c>
      <c r="DZ2092">
        <v>0.98899999999999999</v>
      </c>
      <c r="EA2092">
        <v>1.1060000000000001</v>
      </c>
      <c r="EB2092">
        <v>1.0089999999999999</v>
      </c>
      <c r="EC2092">
        <v>1.0449999999999999</v>
      </c>
      <c r="ED2092">
        <v>0.97099999999999997</v>
      </c>
      <c r="EE2092">
        <v>0.97899999999999998</v>
      </c>
      <c r="EF2092">
        <v>0.92200000000000004</v>
      </c>
      <c r="EG2092">
        <v>1.028</v>
      </c>
      <c r="EH2092">
        <v>1.0780000000000001</v>
      </c>
      <c r="EI2092">
        <v>1.083</v>
      </c>
      <c r="EJ2092">
        <v>0.997</v>
      </c>
      <c r="EK2092">
        <v>1.028</v>
      </c>
      <c r="EL2092" t="s">
        <v>606</v>
      </c>
      <c r="EM2092">
        <v>-0.39026616981138901</v>
      </c>
      <c r="EN2092">
        <v>5.0996252127683802E-3</v>
      </c>
      <c r="EO2092">
        <v>-0.162533294430695</v>
      </c>
      <c r="EP2092">
        <v>-0.303841172467609</v>
      </c>
      <c r="EQ2092">
        <v>0.63916575293854505</v>
      </c>
      <c r="ER2092">
        <v>-0.49656292088973297</v>
      </c>
      <c r="ES2092">
        <v>0.18109500547785801</v>
      </c>
      <c r="ET2092">
        <v>-0.76556584497383295</v>
      </c>
      <c r="EU2092">
        <v>0.66337510170347702</v>
      </c>
      <c r="EV2092">
        <v>-0.33027947655850398</v>
      </c>
      <c r="EW2092">
        <v>-0.56787241109799003</v>
      </c>
      <c r="EX2092">
        <v>0.66093376350928901</v>
      </c>
      <c r="EY2092">
        <v>6.7343292664556803E-3</v>
      </c>
      <c r="EZ2092">
        <v>0.30960932108551897</v>
      </c>
      <c r="FA2092">
        <v>-0.15173861325516899</v>
      </c>
      <c r="FB2092">
        <v>-0.77071780886332997</v>
      </c>
      <c r="FC2092">
        <v>8.1145920801789104E-2</v>
      </c>
      <c r="FD2092">
        <v>0.334253008618007</v>
      </c>
    </row>
    <row r="2093" spans="1:160" x14ac:dyDescent="0.25">
      <c r="A2093" t="s">
        <v>6443</v>
      </c>
      <c r="B2093">
        <v>2092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6444</v>
      </c>
      <c r="DR2093" t="s">
        <v>6445</v>
      </c>
      <c r="DS2093">
        <v>297722605</v>
      </c>
      <c r="DT2093">
        <v>1.0589999999999999</v>
      </c>
      <c r="DU2093">
        <v>0.93</v>
      </c>
      <c r="DV2093">
        <v>0.96</v>
      </c>
      <c r="DW2093">
        <v>0.90500000000000003</v>
      </c>
      <c r="DX2093">
        <v>1.0900000000000001</v>
      </c>
      <c r="DY2093">
        <v>0.96299999999999997</v>
      </c>
      <c r="DZ2093">
        <v>0.94099999999999995</v>
      </c>
      <c r="EA2093">
        <v>0.83699999999999997</v>
      </c>
      <c r="EB2093">
        <v>0.97699999999999998</v>
      </c>
      <c r="EC2093">
        <v>1.028</v>
      </c>
      <c r="ED2093">
        <v>0.89700000000000002</v>
      </c>
      <c r="EE2093">
        <v>0.83399999999999996</v>
      </c>
      <c r="EF2093">
        <v>0.98099999999999998</v>
      </c>
      <c r="EG2093">
        <v>1.123</v>
      </c>
      <c r="EH2093">
        <v>0.90800000000000003</v>
      </c>
      <c r="EI2093">
        <v>1.0229999999999999</v>
      </c>
      <c r="EJ2093">
        <v>0.996</v>
      </c>
      <c r="EK2093">
        <v>0.999</v>
      </c>
      <c r="EL2093" t="s">
        <v>919</v>
      </c>
      <c r="EM2093">
        <v>0.51052569571051298</v>
      </c>
      <c r="EN2093">
        <v>0.19780393618400099</v>
      </c>
      <c r="EO2093">
        <v>0.134114039787991</v>
      </c>
      <c r="EP2093">
        <v>0.55504231034736096</v>
      </c>
      <c r="EQ2093">
        <v>-0.50465548823969297</v>
      </c>
      <c r="ER2093">
        <v>-0.59283638507682901</v>
      </c>
      <c r="ES2093">
        <v>7.2394176981361205E-2</v>
      </c>
      <c r="ET2093">
        <v>0.15972731176483601</v>
      </c>
      <c r="EU2093">
        <v>0.48387566226664802</v>
      </c>
      <c r="EV2093">
        <v>-0.30343978896784501</v>
      </c>
      <c r="EW2093">
        <v>6.5051272320796494E-2</v>
      </c>
      <c r="EX2093">
        <v>-0.30326487714172501</v>
      </c>
      <c r="EY2093">
        <v>-0.182290904113278</v>
      </c>
      <c r="EZ2093">
        <v>-0.488612759129671</v>
      </c>
      <c r="FA2093">
        <v>-0.244406458688496</v>
      </c>
      <c r="FB2093">
        <v>-0.18947311237443301</v>
      </c>
      <c r="FC2093">
        <v>-4.88582566108803E-2</v>
      </c>
      <c r="FD2093">
        <v>0.62350918950590195</v>
      </c>
    </row>
    <row r="2094" spans="1:160" x14ac:dyDescent="0.25">
      <c r="A2094" t="s">
        <v>6446</v>
      </c>
      <c r="B2094">
        <v>2093</v>
      </c>
      <c r="DQ2094" t="s">
        <v>6447</v>
      </c>
      <c r="DR2094" t="s">
        <v>6448</v>
      </c>
      <c r="DS2094">
        <v>297723063</v>
      </c>
      <c r="DT2094">
        <v>1.4019999999999999</v>
      </c>
      <c r="DU2094">
        <v>1.0089999999999999</v>
      </c>
      <c r="DV2094">
        <v>1.9350000000000001</v>
      </c>
      <c r="DW2094">
        <v>0.99099999999999999</v>
      </c>
      <c r="DX2094">
        <v>1.0529999999999999</v>
      </c>
      <c r="DY2094">
        <v>1.0509999999999999</v>
      </c>
      <c r="DZ2094">
        <v>2.105</v>
      </c>
      <c r="EA2094">
        <v>2.1230000000000002</v>
      </c>
      <c r="EB2094">
        <v>0.96199999999999997</v>
      </c>
      <c r="EC2094">
        <v>1.0920000000000001</v>
      </c>
      <c r="ED2094">
        <v>1.915</v>
      </c>
      <c r="EE2094">
        <v>0.871</v>
      </c>
      <c r="EF2094">
        <v>1.0820000000000001</v>
      </c>
      <c r="EG2094">
        <v>0.99199999999999999</v>
      </c>
      <c r="EH2094">
        <v>1.8109999999999999</v>
      </c>
      <c r="EI2094">
        <v>1.0129999999999999</v>
      </c>
      <c r="EJ2094">
        <v>0.996</v>
      </c>
      <c r="EK2094">
        <v>1.0189999999999999</v>
      </c>
      <c r="EL2094" t="s">
        <v>606</v>
      </c>
      <c r="EM2094">
        <v>-0.50214162282570696</v>
      </c>
      <c r="EN2094">
        <v>-0.230537553229476</v>
      </c>
      <c r="EO2094">
        <v>-0.40173446149833703</v>
      </c>
      <c r="EP2094">
        <v>-0.41994165137073403</v>
      </c>
      <c r="EQ2094">
        <v>0.57007919791831496</v>
      </c>
      <c r="ER2094">
        <v>0.344908258872129</v>
      </c>
      <c r="ES2094">
        <v>-0.23726610266870299</v>
      </c>
      <c r="ET2094">
        <v>-0.41541978176216099</v>
      </c>
      <c r="EU2094">
        <v>-2.1233563991034099E-2</v>
      </c>
      <c r="EV2094">
        <v>0.238024726690513</v>
      </c>
      <c r="EW2094">
        <v>4.4764562813909697E-2</v>
      </c>
      <c r="EX2094">
        <v>0.28985326431248798</v>
      </c>
      <c r="EY2094">
        <v>-0.138920502742028</v>
      </c>
      <c r="EZ2094">
        <v>0.53260763275092704</v>
      </c>
      <c r="FA2094">
        <v>0.157395206061228</v>
      </c>
      <c r="FB2094">
        <v>-0.141867447942951</v>
      </c>
      <c r="FC2094">
        <v>0.20829926541153099</v>
      </c>
      <c r="FD2094">
        <v>-0.37009564112191801</v>
      </c>
    </row>
    <row r="2095" spans="1:160" x14ac:dyDescent="0.25">
      <c r="A2095" t="s">
        <v>6449</v>
      </c>
      <c r="B2095">
        <v>2094</v>
      </c>
      <c r="DQ2095" t="s">
        <v>6450</v>
      </c>
      <c r="DR2095" t="s">
        <v>6451</v>
      </c>
      <c r="DS2095">
        <v>297723641</v>
      </c>
      <c r="DT2095">
        <v>0.85099999999999998</v>
      </c>
      <c r="DU2095">
        <v>0.93500000000000005</v>
      </c>
      <c r="DV2095">
        <v>0.91900000000000004</v>
      </c>
      <c r="DW2095">
        <v>0.87</v>
      </c>
      <c r="DX2095">
        <v>0.89</v>
      </c>
      <c r="DY2095">
        <v>0.91500000000000004</v>
      </c>
      <c r="DZ2095">
        <v>1.1020000000000001</v>
      </c>
      <c r="EA2095">
        <v>0.90500000000000003</v>
      </c>
      <c r="EB2095">
        <v>0.96799999999999997</v>
      </c>
      <c r="EC2095">
        <v>0.88800000000000001</v>
      </c>
      <c r="ED2095">
        <v>0.81899999999999995</v>
      </c>
      <c r="EE2095">
        <v>0.83299999999999996</v>
      </c>
      <c r="EF2095">
        <v>1.0209999999999999</v>
      </c>
      <c r="EG2095">
        <v>0.91900000000000004</v>
      </c>
      <c r="EH2095">
        <v>0.91300000000000003</v>
      </c>
      <c r="EI2095">
        <v>0.89</v>
      </c>
      <c r="EJ2095">
        <v>0.94299999999999995</v>
      </c>
      <c r="EK2095">
        <v>0.97</v>
      </c>
      <c r="EL2095" t="s">
        <v>163</v>
      </c>
      <c r="EM2095">
        <v>0.19591343959525001</v>
      </c>
      <c r="EN2095">
        <v>-0.25228000133206302</v>
      </c>
      <c r="EO2095">
        <v>-0.471668796191691</v>
      </c>
      <c r="EP2095">
        <v>0.33678033859189699</v>
      </c>
      <c r="EQ2095">
        <v>-0.14595341178509</v>
      </c>
      <c r="ER2095">
        <v>0.124311275583855</v>
      </c>
      <c r="ES2095">
        <v>0.149240588336088</v>
      </c>
      <c r="ET2095">
        <v>-0.20299544795440699</v>
      </c>
      <c r="EU2095">
        <v>1.0784069577376799E-2</v>
      </c>
      <c r="EV2095">
        <v>8.3661787010682401E-2</v>
      </c>
      <c r="EW2095">
        <v>2.8739884465975401E-2</v>
      </c>
      <c r="EX2095">
        <v>5.4679794415851302E-2</v>
      </c>
      <c r="EY2095">
        <v>-0.17838878778726899</v>
      </c>
      <c r="EZ2095">
        <v>-0.30989849237412098</v>
      </c>
      <c r="FA2095">
        <v>-0.27909817193043002</v>
      </c>
      <c r="FB2095">
        <v>-0.23945989842868701</v>
      </c>
      <c r="FC2095">
        <v>0.39496308768625499</v>
      </c>
      <c r="FD2095">
        <v>-0.27523247900002401</v>
      </c>
    </row>
    <row r="2096" spans="1:160" x14ac:dyDescent="0.25">
      <c r="A2096" t="s">
        <v>6452</v>
      </c>
      <c r="B2096">
        <v>2095</v>
      </c>
      <c r="DQ2096" t="s">
        <v>6453</v>
      </c>
      <c r="DR2096" t="s">
        <v>6454</v>
      </c>
      <c r="DS2096">
        <v>297724719</v>
      </c>
      <c r="DT2096">
        <v>1.016</v>
      </c>
      <c r="DU2096">
        <v>1.0109999999999999</v>
      </c>
      <c r="DV2096">
        <v>1.101</v>
      </c>
      <c r="DW2096">
        <v>1.0369999999999999</v>
      </c>
      <c r="DX2096">
        <v>1.022</v>
      </c>
      <c r="DY2096">
        <v>0.99199999999999999</v>
      </c>
      <c r="DZ2096">
        <v>0.95</v>
      </c>
      <c r="EA2096">
        <v>0.871</v>
      </c>
      <c r="EB2096">
        <v>0.91300000000000003</v>
      </c>
      <c r="EC2096">
        <v>0.94499999999999995</v>
      </c>
      <c r="ED2096">
        <v>1.0900000000000001</v>
      </c>
      <c r="EE2096">
        <v>1.0449999999999999</v>
      </c>
      <c r="EF2096">
        <v>1.1160000000000001</v>
      </c>
      <c r="EG2096">
        <v>0.99299999999999999</v>
      </c>
      <c r="EH2096">
        <v>1.161</v>
      </c>
      <c r="EI2096">
        <v>0.94199999999999995</v>
      </c>
      <c r="EJ2096">
        <v>1.145</v>
      </c>
      <c r="EK2096">
        <v>1.0409999999999999</v>
      </c>
      <c r="EL2096" t="s">
        <v>830</v>
      </c>
      <c r="EM2096">
        <v>0.40658443012474099</v>
      </c>
      <c r="EN2096">
        <v>0.75482983382508695</v>
      </c>
      <c r="EO2096">
        <v>0.33939373681010498</v>
      </c>
      <c r="EP2096">
        <v>-0.12609021088900901</v>
      </c>
      <c r="EQ2096">
        <v>-0.39253816559494098</v>
      </c>
      <c r="ER2096">
        <v>-1.61667624977875E-2</v>
      </c>
      <c r="ES2096">
        <v>-0.17221004040749899</v>
      </c>
      <c r="ET2096">
        <v>0.65047448901200899</v>
      </c>
      <c r="EU2096">
        <v>-0.54821942870786</v>
      </c>
      <c r="EV2096">
        <v>0.476816809559097</v>
      </c>
      <c r="EW2096">
        <v>0.71997143373708306</v>
      </c>
      <c r="EX2096">
        <v>-0.59797469396890202</v>
      </c>
      <c r="EY2096">
        <v>-0.44984787036352503</v>
      </c>
      <c r="EZ2096">
        <v>0.28994445977001998</v>
      </c>
      <c r="FA2096">
        <v>0.72749859610942502</v>
      </c>
      <c r="FB2096">
        <v>0.30940140109090403</v>
      </c>
      <c r="FC2096">
        <v>-0.72029559731944603</v>
      </c>
      <c r="FD2096">
        <v>-0.131059489132863</v>
      </c>
    </row>
    <row r="2097" spans="1:160" x14ac:dyDescent="0.25">
      <c r="A2097" t="s">
        <v>6455</v>
      </c>
      <c r="B2097">
        <v>2096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6456</v>
      </c>
      <c r="DR2097" t="s">
        <v>6457</v>
      </c>
      <c r="DS2097">
        <v>297725399</v>
      </c>
      <c r="DT2097">
        <v>1.0129999999999999</v>
      </c>
      <c r="DU2097">
        <v>1.141</v>
      </c>
      <c r="DV2097">
        <v>0.89700000000000002</v>
      </c>
      <c r="DW2097">
        <v>0.93100000000000005</v>
      </c>
      <c r="DX2097">
        <v>1.073</v>
      </c>
      <c r="DY2097">
        <v>1.1459999999999999</v>
      </c>
      <c r="DZ2097">
        <v>0.83699999999999997</v>
      </c>
      <c r="EA2097">
        <v>0.83099999999999996</v>
      </c>
      <c r="EB2097">
        <v>0.89</v>
      </c>
      <c r="EC2097">
        <v>1.161</v>
      </c>
      <c r="ED2097">
        <v>0.95</v>
      </c>
      <c r="EE2097">
        <v>0.92800000000000005</v>
      </c>
      <c r="EF2097">
        <v>1.1559999999999999</v>
      </c>
      <c r="EG2097">
        <v>1.1000000000000001</v>
      </c>
      <c r="EH2097">
        <v>1.016</v>
      </c>
      <c r="EI2097">
        <v>1.012</v>
      </c>
      <c r="EJ2097">
        <v>1.2270000000000001</v>
      </c>
      <c r="EK2097">
        <v>1.36</v>
      </c>
      <c r="EL2097" t="s">
        <v>830</v>
      </c>
      <c r="EM2097">
        <v>0.788346590252055</v>
      </c>
      <c r="EN2097">
        <v>0.50874231952563997</v>
      </c>
      <c r="EO2097">
        <v>0.25509537740252802</v>
      </c>
      <c r="EP2097">
        <v>0.59460357558895904</v>
      </c>
      <c r="EQ2097">
        <v>-0.794384813526399</v>
      </c>
      <c r="ER2097">
        <v>-0.63720776011065094</v>
      </c>
      <c r="ES2097">
        <v>0.41632260923747999</v>
      </c>
      <c r="ET2097">
        <v>0.50757919512157201</v>
      </c>
      <c r="EU2097">
        <v>-5.0749170480413199E-2</v>
      </c>
      <c r="EV2097">
        <v>-0.25357478613618301</v>
      </c>
      <c r="EW2097">
        <v>0.125585695718156</v>
      </c>
      <c r="EX2097">
        <v>-0.225612549968984</v>
      </c>
      <c r="EY2097">
        <v>-0.35482797465244498</v>
      </c>
      <c r="EZ2097">
        <v>-0.58740923644321796</v>
      </c>
      <c r="FA2097">
        <v>-0.10870408226759801</v>
      </c>
      <c r="FB2097">
        <v>-9.15878656014526E-2</v>
      </c>
      <c r="FC2097">
        <v>-0.35084603101644302</v>
      </c>
      <c r="FD2097">
        <v>0.294618733483069</v>
      </c>
    </row>
    <row r="2098" spans="1:160" x14ac:dyDescent="0.25">
      <c r="A2098" t="s">
        <v>6458</v>
      </c>
      <c r="B2098">
        <v>2097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6459</v>
      </c>
      <c r="DR2098" t="s">
        <v>6460</v>
      </c>
      <c r="DS2098">
        <v>297725409</v>
      </c>
      <c r="DT2098">
        <v>0.95799999999999996</v>
      </c>
      <c r="DU2098">
        <v>0.97</v>
      </c>
      <c r="DV2098">
        <v>0.94199999999999995</v>
      </c>
      <c r="DW2098">
        <v>1.0169999999999999</v>
      </c>
      <c r="DX2098">
        <v>0.95099999999999996</v>
      </c>
      <c r="DY2098">
        <v>0.73899999999999999</v>
      </c>
      <c r="DZ2098">
        <v>0.96099999999999997</v>
      </c>
      <c r="EA2098">
        <v>0.98699999999999999</v>
      </c>
      <c r="EB2098">
        <v>0.91</v>
      </c>
      <c r="EC2098">
        <v>0.67200000000000004</v>
      </c>
      <c r="ED2098">
        <v>1.0209999999999999</v>
      </c>
      <c r="EE2098">
        <v>0.94299999999999995</v>
      </c>
      <c r="EF2098">
        <v>0.97099999999999997</v>
      </c>
      <c r="EG2098">
        <v>0.996</v>
      </c>
      <c r="EH2098">
        <v>0.85499999999999998</v>
      </c>
      <c r="EI2098">
        <v>0.61</v>
      </c>
      <c r="EJ2098">
        <v>0.85199999999999998</v>
      </c>
      <c r="EK2098">
        <v>0.88100000000000001</v>
      </c>
      <c r="EL2098" t="s">
        <v>890</v>
      </c>
      <c r="EM2098">
        <v>-0.20004053984263201</v>
      </c>
      <c r="EN2098">
        <v>-0.15730852612667601</v>
      </c>
      <c r="EO2098">
        <v>1.20205570386597E-2</v>
      </c>
      <c r="EP2098">
        <v>-0.242267297461919</v>
      </c>
      <c r="EQ2098">
        <v>5.6339972274672204E-3</v>
      </c>
      <c r="ER2098">
        <v>0.50685380703506699</v>
      </c>
      <c r="ES2098">
        <v>-0.408135354070225</v>
      </c>
      <c r="ET2098">
        <v>-2.1947437325701802E-3</v>
      </c>
      <c r="EU2098">
        <v>-0.16236239608057201</v>
      </c>
      <c r="EV2098">
        <v>0.83907657503679101</v>
      </c>
      <c r="EW2098">
        <v>0.34324145113707399</v>
      </c>
      <c r="EX2098">
        <v>-0.149503308225264</v>
      </c>
      <c r="EY2098">
        <v>7.9797152703052696E-2</v>
      </c>
      <c r="EZ2098">
        <v>0.19390884647131201</v>
      </c>
      <c r="FA2098">
        <v>0.370730677875659</v>
      </c>
      <c r="FB2098">
        <v>0.25283395841453399</v>
      </c>
      <c r="FC2098">
        <v>-1.9675621659626701E-2</v>
      </c>
      <c r="FD2098">
        <v>-8.2560075340200503E-2</v>
      </c>
    </row>
    <row r="2099" spans="1:160" x14ac:dyDescent="0.25">
      <c r="A2099" t="s">
        <v>6461</v>
      </c>
      <c r="B2099">
        <v>2098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6462</v>
      </c>
      <c r="DR2099" t="s">
        <v>6463</v>
      </c>
      <c r="DS2099">
        <v>297727127</v>
      </c>
      <c r="DT2099">
        <v>1.109</v>
      </c>
      <c r="DU2099">
        <v>1.0509999999999999</v>
      </c>
      <c r="DV2099">
        <v>0.95499999999999996</v>
      </c>
      <c r="DW2099">
        <v>1.0429999999999999</v>
      </c>
      <c r="DX2099">
        <v>1.05</v>
      </c>
      <c r="DY2099">
        <v>0.99399999999999999</v>
      </c>
      <c r="DZ2099">
        <v>0.97199999999999998</v>
      </c>
      <c r="EA2099">
        <v>0.91200000000000003</v>
      </c>
      <c r="EB2099">
        <v>0.95699999999999996</v>
      </c>
      <c r="EC2099">
        <v>1.046</v>
      </c>
      <c r="ED2099">
        <v>0.93300000000000005</v>
      </c>
      <c r="EE2099">
        <v>0.89300000000000002</v>
      </c>
      <c r="EF2099">
        <v>0.98099999999999998</v>
      </c>
      <c r="EG2099">
        <v>1.141</v>
      </c>
      <c r="EH2099">
        <v>0.99099999999999999</v>
      </c>
      <c r="EI2099">
        <v>1.145</v>
      </c>
      <c r="EJ2099">
        <v>1.0609999999999999</v>
      </c>
      <c r="EK2099">
        <v>1.1160000000000001</v>
      </c>
      <c r="EL2099" t="s">
        <v>919</v>
      </c>
      <c r="EM2099">
        <v>0.37258004791614402</v>
      </c>
      <c r="EN2099">
        <v>0.43777744462833401</v>
      </c>
      <c r="EO2099">
        <v>0.30646252335368801</v>
      </c>
      <c r="EP2099">
        <v>0.29116868816175501</v>
      </c>
      <c r="EQ2099">
        <v>-0.31101460414349702</v>
      </c>
      <c r="ER2099">
        <v>-0.86656234088940998</v>
      </c>
      <c r="ES2099">
        <v>0.29680466039957598</v>
      </c>
      <c r="ET2099">
        <v>-4.0868526722629403E-2</v>
      </c>
      <c r="EU2099">
        <v>0.576107902249681</v>
      </c>
      <c r="EV2099">
        <v>-0.37195481196885399</v>
      </c>
      <c r="EW2099">
        <v>-0.20774174945400301</v>
      </c>
      <c r="EX2099">
        <v>-4.6952584214660198E-2</v>
      </c>
      <c r="EY2099">
        <v>-0.117292840710594</v>
      </c>
      <c r="EZ2099">
        <v>-0.27159959963984598</v>
      </c>
      <c r="FA2099">
        <v>-0.13189874470756</v>
      </c>
      <c r="FB2099">
        <v>-0.46059005199321001</v>
      </c>
      <c r="FC2099">
        <v>-0.29541821765388299</v>
      </c>
      <c r="FD2099">
        <v>0.76469630745043304</v>
      </c>
    </row>
    <row r="2100" spans="1:160" x14ac:dyDescent="0.25">
      <c r="A2100" t="s">
        <v>6464</v>
      </c>
      <c r="B2100">
        <v>2099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6465</v>
      </c>
      <c r="DR2100" t="s">
        <v>6466</v>
      </c>
      <c r="DS2100">
        <v>297727869</v>
      </c>
      <c r="DT2100">
        <v>1.0069999999999999</v>
      </c>
      <c r="DU2100">
        <v>1.032</v>
      </c>
      <c r="DV2100">
        <v>0.95899999999999996</v>
      </c>
      <c r="DW2100">
        <v>1.0840000000000001</v>
      </c>
      <c r="DX2100">
        <v>0.95399999999999996</v>
      </c>
      <c r="DY2100">
        <v>1.048</v>
      </c>
      <c r="DZ2100">
        <v>1.0409999999999999</v>
      </c>
      <c r="EA2100">
        <v>1.141</v>
      </c>
      <c r="EB2100">
        <v>1.109</v>
      </c>
      <c r="EC2100">
        <v>1.052</v>
      </c>
      <c r="ED2100">
        <v>0.92100000000000004</v>
      </c>
      <c r="EE2100">
        <v>0.97899999999999998</v>
      </c>
      <c r="EF2100">
        <v>0.88900000000000001</v>
      </c>
      <c r="EG2100">
        <v>0.93799999999999994</v>
      </c>
      <c r="EH2100">
        <v>1.0369999999999999</v>
      </c>
      <c r="EI2100">
        <v>1.0149999999999999</v>
      </c>
      <c r="EJ2100">
        <v>1.073</v>
      </c>
      <c r="EK2100">
        <v>1.048</v>
      </c>
      <c r="EL2100" t="s">
        <v>235</v>
      </c>
      <c r="EM2100">
        <v>-6.83179636599653E-2</v>
      </c>
      <c r="EN2100">
        <v>-0.187696021579733</v>
      </c>
      <c r="EO2100">
        <v>-0.49103248051132098</v>
      </c>
      <c r="EP2100">
        <v>5.4216652648149601E-2</v>
      </c>
      <c r="EQ2100">
        <v>0.379329967751381</v>
      </c>
      <c r="ER2100">
        <v>-0.15381196732233801</v>
      </c>
      <c r="ES2100">
        <v>0.57436037166290999</v>
      </c>
      <c r="ET2100">
        <v>-0.61944576618263603</v>
      </c>
      <c r="EU2100">
        <v>0.15232887420451499</v>
      </c>
      <c r="EV2100">
        <v>-0.338362286777249</v>
      </c>
      <c r="EW2100">
        <v>-0.499736967430634</v>
      </c>
      <c r="EX2100">
        <v>0.72546086405534105</v>
      </c>
      <c r="EY2100">
        <v>1.3102120974092199E-2</v>
      </c>
      <c r="EZ2100">
        <v>-3.3494649608476403E-2</v>
      </c>
      <c r="FA2100">
        <v>-0.500861970670469</v>
      </c>
      <c r="FB2100">
        <v>-0.68103643886853904</v>
      </c>
      <c r="FC2100">
        <v>0.38975301608725899</v>
      </c>
      <c r="FD2100">
        <v>-0.2928306798018</v>
      </c>
    </row>
    <row r="2101" spans="1:160" x14ac:dyDescent="0.25">
      <c r="A2101" t="s">
        <v>6467</v>
      </c>
      <c r="B2101">
        <v>2100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6468</v>
      </c>
      <c r="DR2101" t="s">
        <v>6469</v>
      </c>
      <c r="DS2101">
        <v>297728323</v>
      </c>
      <c r="DT2101">
        <v>1.1120000000000001</v>
      </c>
      <c r="DU2101">
        <v>0.91</v>
      </c>
      <c r="DV2101">
        <v>0.78400000000000003</v>
      </c>
      <c r="DW2101">
        <v>0.92900000000000005</v>
      </c>
      <c r="DX2101">
        <v>0.77900000000000003</v>
      </c>
      <c r="DY2101">
        <v>1.038</v>
      </c>
      <c r="DZ2101">
        <v>1.1040000000000001</v>
      </c>
      <c r="EA2101">
        <v>2.0630000000000002</v>
      </c>
      <c r="EB2101">
        <v>1.1040000000000001</v>
      </c>
      <c r="EC2101">
        <v>1.1679999999999999</v>
      </c>
      <c r="ED2101">
        <v>1.083</v>
      </c>
      <c r="EE2101">
        <v>0.91900000000000004</v>
      </c>
      <c r="EF2101">
        <v>1.0329999999999999</v>
      </c>
      <c r="EG2101">
        <v>1.0629999999999999</v>
      </c>
      <c r="EH2101">
        <v>1.167</v>
      </c>
      <c r="EI2101">
        <v>1.0660000000000001</v>
      </c>
      <c r="EJ2101">
        <v>1.026</v>
      </c>
      <c r="EK2101">
        <v>0.97199999999999998</v>
      </c>
      <c r="EL2101" t="s">
        <v>235</v>
      </c>
      <c r="EM2101">
        <v>-0.388132710128401</v>
      </c>
      <c r="EN2101">
        <v>-0.54906137638116004</v>
      </c>
      <c r="EO2101">
        <v>-0.59452819792460598</v>
      </c>
      <c r="EP2101">
        <v>-4.9876028216631202E-2</v>
      </c>
      <c r="EQ2101">
        <v>0.57464161440792705</v>
      </c>
      <c r="ER2101">
        <v>2.7096753952024901E-2</v>
      </c>
      <c r="ES2101">
        <v>1.5924492036727501E-2</v>
      </c>
      <c r="ET2101">
        <v>-0.70583501906169099</v>
      </c>
      <c r="EU2101">
        <v>0.299501529857504</v>
      </c>
      <c r="EV2101">
        <v>-0.20809245918518501</v>
      </c>
      <c r="EW2101">
        <v>-0.416308108326641</v>
      </c>
      <c r="EX2101">
        <v>0.89440608918461695</v>
      </c>
      <c r="EY2101">
        <v>-0.100088179989723</v>
      </c>
      <c r="EZ2101">
        <v>-1.9314412493320599E-2</v>
      </c>
      <c r="FA2101">
        <v>-0.40867396590764199</v>
      </c>
      <c r="FB2101">
        <v>-0.46426570042452497</v>
      </c>
      <c r="FC2101">
        <v>0.56591381825516096</v>
      </c>
      <c r="FD2101">
        <v>-0.16675385324790701</v>
      </c>
    </row>
    <row r="2102" spans="1:160" x14ac:dyDescent="0.25">
      <c r="A2102" t="s">
        <v>6470</v>
      </c>
      <c r="B2102">
        <v>2101</v>
      </c>
      <c r="DQ2102" t="s">
        <v>6471</v>
      </c>
      <c r="DR2102" t="s">
        <v>6472</v>
      </c>
      <c r="DS2102">
        <v>297728693</v>
      </c>
      <c r="DT2102">
        <v>0.83499999999999996</v>
      </c>
      <c r="DU2102">
        <v>1.0469999999999999</v>
      </c>
      <c r="DV2102">
        <v>0.95399999999999996</v>
      </c>
      <c r="DW2102">
        <v>0.872</v>
      </c>
      <c r="DX2102">
        <v>1.0549999999999999</v>
      </c>
      <c r="DY2102">
        <v>1.0049999999999999</v>
      </c>
      <c r="DZ2102">
        <v>0.69799999999999995</v>
      </c>
      <c r="EA2102">
        <v>0.73299999999999998</v>
      </c>
      <c r="EB2102">
        <v>0.87</v>
      </c>
      <c r="EC2102">
        <v>1.079</v>
      </c>
      <c r="ED2102">
        <v>0.95</v>
      </c>
      <c r="EE2102">
        <v>1.091</v>
      </c>
      <c r="EF2102">
        <v>1.101</v>
      </c>
      <c r="EG2102">
        <v>0.89400000000000002</v>
      </c>
      <c r="EH2102">
        <v>0.92</v>
      </c>
      <c r="EI2102">
        <v>0.874</v>
      </c>
      <c r="EJ2102">
        <v>1.0409999999999999</v>
      </c>
      <c r="EK2102">
        <v>1.0349999999999999</v>
      </c>
      <c r="EL2102" t="s">
        <v>1031</v>
      </c>
      <c r="EM2102">
        <v>0.668361078895372</v>
      </c>
      <c r="EN2102">
        <v>0.48039401917479002</v>
      </c>
      <c r="EO2102">
        <v>0.415240694447156</v>
      </c>
      <c r="EP2102">
        <v>0.40201420508416602</v>
      </c>
      <c r="EQ2102">
        <v>-0.77278679811072404</v>
      </c>
      <c r="ER2102">
        <v>-0.18780547278147799</v>
      </c>
      <c r="ES2102">
        <v>0.103638546377412</v>
      </c>
      <c r="ET2102">
        <v>0.85552073892840297</v>
      </c>
      <c r="EU2102">
        <v>-0.42990067001981802</v>
      </c>
      <c r="EV2102">
        <v>-8.2054652277736895E-2</v>
      </c>
      <c r="EW2102">
        <v>0.40874515296665898</v>
      </c>
      <c r="EX2102">
        <v>-0.58275199132076505</v>
      </c>
      <c r="EY2102">
        <v>-0.20918004089446601</v>
      </c>
      <c r="EZ2102">
        <v>-0.39401201083474802</v>
      </c>
      <c r="FA2102">
        <v>0.149887748105972</v>
      </c>
      <c r="FB2102">
        <v>0.44853638241122901</v>
      </c>
      <c r="FC2102">
        <v>-0.44133356202247098</v>
      </c>
      <c r="FD2102">
        <v>5.07996957373891E-2</v>
      </c>
    </row>
    <row r="2103" spans="1:160" x14ac:dyDescent="0.25">
      <c r="A2103" t="s">
        <v>6473</v>
      </c>
      <c r="B2103">
        <v>2102</v>
      </c>
      <c r="DQ2103" t="s">
        <v>6474</v>
      </c>
      <c r="DR2103" t="s">
        <v>6475</v>
      </c>
      <c r="DS2103">
        <v>297728925</v>
      </c>
      <c r="DT2103">
        <v>0.90800000000000003</v>
      </c>
      <c r="DU2103">
        <v>0.91400000000000003</v>
      </c>
      <c r="DV2103">
        <v>0.96399999999999997</v>
      </c>
      <c r="DW2103">
        <v>0.98199999999999998</v>
      </c>
      <c r="DX2103">
        <v>0.93700000000000006</v>
      </c>
      <c r="DY2103">
        <v>0.871</v>
      </c>
      <c r="DZ2103">
        <v>0.92200000000000004</v>
      </c>
      <c r="EA2103">
        <v>0.98499999999999999</v>
      </c>
      <c r="EB2103">
        <v>0.93400000000000005</v>
      </c>
      <c r="EC2103">
        <v>0.90100000000000002</v>
      </c>
      <c r="ED2103">
        <v>0.96299999999999997</v>
      </c>
      <c r="EE2103">
        <v>1.0649999999999999</v>
      </c>
      <c r="EF2103">
        <v>0.97299999999999998</v>
      </c>
      <c r="EG2103">
        <v>0.93</v>
      </c>
      <c r="EH2103">
        <v>0.9</v>
      </c>
      <c r="EI2103">
        <v>1.0149999999999999</v>
      </c>
      <c r="EJ2103">
        <v>0.86099999999999999</v>
      </c>
      <c r="EK2103">
        <v>0.88700000000000001</v>
      </c>
      <c r="EL2103" t="s">
        <v>1801</v>
      </c>
      <c r="EM2103">
        <v>-0.67416993604637798</v>
      </c>
      <c r="EN2103">
        <v>-0.24274897717312199</v>
      </c>
      <c r="EO2103">
        <v>0.29329762008230398</v>
      </c>
      <c r="EP2103">
        <v>-0.60340766242211497</v>
      </c>
      <c r="EQ2103">
        <v>0.51284045740693496</v>
      </c>
      <c r="ER2103">
        <v>0.43926366551041002</v>
      </c>
      <c r="ES2103">
        <v>-0.59224605917262796</v>
      </c>
      <c r="ET2103">
        <v>-7.5249910893836605E-2</v>
      </c>
      <c r="EU2103">
        <v>-9.3860011562205102E-3</v>
      </c>
      <c r="EV2103">
        <v>0.19039200597654801</v>
      </c>
      <c r="EW2103">
        <v>-8.5879015533838601E-2</v>
      </c>
      <c r="EX2103">
        <v>-6.5437339564778096E-2</v>
      </c>
      <c r="EY2103">
        <v>0.45363434359524801</v>
      </c>
      <c r="EZ2103">
        <v>0.46243226236068502</v>
      </c>
      <c r="FA2103">
        <v>0.37804172077020998</v>
      </c>
      <c r="FB2103">
        <v>0.45639402425155001</v>
      </c>
      <c r="FC2103">
        <v>-6.9136658593595302E-2</v>
      </c>
      <c r="FD2103">
        <v>7.0660954374704904E-2</v>
      </c>
    </row>
    <row r="2104" spans="1:160" x14ac:dyDescent="0.25">
      <c r="A2104" t="s">
        <v>6476</v>
      </c>
      <c r="B2104">
        <v>2103</v>
      </c>
      <c r="DQ2104" t="s">
        <v>6477</v>
      </c>
      <c r="DR2104" t="s">
        <v>6478</v>
      </c>
      <c r="DS2104">
        <v>300681033</v>
      </c>
      <c r="DT2104">
        <v>0.98199999999999998</v>
      </c>
      <c r="DU2104">
        <v>0.94</v>
      </c>
      <c r="DV2104">
        <v>1.024</v>
      </c>
      <c r="DW2104">
        <v>1.0429999999999999</v>
      </c>
      <c r="DX2104">
        <v>1.081</v>
      </c>
      <c r="DY2104">
        <v>1.004</v>
      </c>
      <c r="DZ2104">
        <v>1.0589999999999999</v>
      </c>
      <c r="EA2104">
        <v>1.0389999999999999</v>
      </c>
      <c r="EB2104">
        <v>1.052</v>
      </c>
      <c r="EC2104">
        <v>1.071</v>
      </c>
      <c r="ED2104">
        <v>1.0680000000000001</v>
      </c>
      <c r="EE2104">
        <v>1.03</v>
      </c>
      <c r="EF2104">
        <v>1.0820000000000001</v>
      </c>
      <c r="EG2104">
        <v>0.997</v>
      </c>
      <c r="EH2104">
        <v>1.0589999999999999</v>
      </c>
      <c r="EI2104">
        <v>1.022</v>
      </c>
      <c r="EJ2104">
        <v>1.0609999999999999</v>
      </c>
      <c r="EK2104">
        <v>1.002</v>
      </c>
      <c r="EL2104" t="s">
        <v>163</v>
      </c>
      <c r="EM2104">
        <v>0.1127967126884</v>
      </c>
      <c r="EN2104">
        <v>-0.122996718957957</v>
      </c>
      <c r="EO2104">
        <v>-0.52233587102655599</v>
      </c>
      <c r="EP2104">
        <v>0.126033899899508</v>
      </c>
      <c r="EQ2104">
        <v>0.14032139102800001</v>
      </c>
      <c r="ER2104">
        <v>0.37305134309920401</v>
      </c>
      <c r="ES2104">
        <v>-0.51958169357204498</v>
      </c>
      <c r="ET2104">
        <v>0.123029363428465</v>
      </c>
      <c r="EU2104">
        <v>-0.29770524382455499</v>
      </c>
      <c r="EV2104">
        <v>-1.14962113968359E-3</v>
      </c>
      <c r="EW2104">
        <v>0.56185727184179501</v>
      </c>
      <c r="EX2104">
        <v>-0.16371829272147001</v>
      </c>
      <c r="EY2104">
        <v>-0.54041859548745697</v>
      </c>
      <c r="EZ2104">
        <v>0.14064593972164099</v>
      </c>
      <c r="FA2104">
        <v>8.0485503726213298E-2</v>
      </c>
      <c r="FB2104">
        <v>0.16087275618760999</v>
      </c>
      <c r="FC2104">
        <v>0.258576193885727</v>
      </c>
      <c r="FD2104">
        <v>-0.51078584446313702</v>
      </c>
    </row>
    <row r="2105" spans="1:160" x14ac:dyDescent="0.25">
      <c r="A2105" t="s">
        <v>6479</v>
      </c>
      <c r="B2105">
        <v>2104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6480</v>
      </c>
      <c r="DR2105" t="s">
        <v>6481</v>
      </c>
      <c r="DS2105">
        <v>308154377</v>
      </c>
      <c r="DT2105">
        <v>1.0449999999999999</v>
      </c>
      <c r="DU2105">
        <v>0.97599999999999998</v>
      </c>
      <c r="DV2105">
        <v>1.0589999999999999</v>
      </c>
      <c r="DW2105">
        <v>1.0089999999999999</v>
      </c>
      <c r="DX2105">
        <v>0.99399999999999999</v>
      </c>
      <c r="DY2105">
        <v>1.0209999999999999</v>
      </c>
      <c r="DZ2105">
        <v>0.95699999999999996</v>
      </c>
      <c r="EA2105">
        <v>0.91900000000000004</v>
      </c>
      <c r="EB2105">
        <v>0.88600000000000001</v>
      </c>
      <c r="EC2105">
        <v>0.87</v>
      </c>
      <c r="ED2105">
        <v>1.004</v>
      </c>
      <c r="EE2105">
        <v>0.98799999999999999</v>
      </c>
      <c r="EF2105">
        <v>0.96299999999999997</v>
      </c>
      <c r="EG2105">
        <v>0.91800000000000004</v>
      </c>
      <c r="EH2105">
        <v>1.0149999999999999</v>
      </c>
      <c r="EI2105">
        <v>1.085</v>
      </c>
      <c r="EJ2105">
        <v>0.97799999999999998</v>
      </c>
      <c r="EK2105">
        <v>1.0089999999999999</v>
      </c>
      <c r="EL2105" t="s">
        <v>830</v>
      </c>
      <c r="EM2105">
        <v>-0.202092272017347</v>
      </c>
      <c r="EN2105">
        <v>0.67400555324048705</v>
      </c>
      <c r="EO2105">
        <v>0.71283308568167303</v>
      </c>
      <c r="EP2105">
        <v>-0.65040045150342296</v>
      </c>
      <c r="EQ2105">
        <v>9.0089775156281901E-2</v>
      </c>
      <c r="ER2105">
        <v>-7.9295933420917494E-2</v>
      </c>
      <c r="ES2105">
        <v>8.2907888248451495E-2</v>
      </c>
      <c r="ET2105">
        <v>0.26711481720158903</v>
      </c>
      <c r="EU2105">
        <v>-0.29977145178514297</v>
      </c>
      <c r="EV2105">
        <v>0.27633460757536399</v>
      </c>
      <c r="EW2105">
        <v>5.4687445702943802E-2</v>
      </c>
      <c r="EX2105">
        <v>-0.23879071934028601</v>
      </c>
      <c r="EY2105">
        <v>0.24806024473024199</v>
      </c>
      <c r="EZ2105">
        <v>0.62764518723455498</v>
      </c>
      <c r="FA2105">
        <v>0.74285998966438305</v>
      </c>
      <c r="FB2105">
        <v>0.235144801705235</v>
      </c>
      <c r="FC2105">
        <v>-0.83736550813495503</v>
      </c>
      <c r="FD2105">
        <v>0.10012125034014301</v>
      </c>
    </row>
    <row r="2106" spans="1:160" x14ac:dyDescent="0.25">
      <c r="A2106" t="s">
        <v>6482</v>
      </c>
      <c r="B2106">
        <v>2105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6483</v>
      </c>
      <c r="DR2106" t="s">
        <v>6484</v>
      </c>
      <c r="DS2106">
        <v>313471498</v>
      </c>
      <c r="DT2106">
        <v>1.006</v>
      </c>
      <c r="DU2106">
        <v>1.036</v>
      </c>
      <c r="DV2106">
        <v>0.96399999999999997</v>
      </c>
      <c r="DW2106">
        <v>0.88600000000000001</v>
      </c>
      <c r="DX2106">
        <v>0.998</v>
      </c>
      <c r="DY2106">
        <v>1.014</v>
      </c>
      <c r="DZ2106">
        <v>0.84599999999999997</v>
      </c>
      <c r="EA2106">
        <v>0.91500000000000004</v>
      </c>
      <c r="EB2106">
        <v>0.84099999999999997</v>
      </c>
      <c r="EC2106">
        <v>0.88500000000000001</v>
      </c>
      <c r="ED2106">
        <v>0.97699999999999998</v>
      </c>
      <c r="EE2106">
        <v>1.0389999999999999</v>
      </c>
      <c r="EF2106">
        <v>0.98</v>
      </c>
      <c r="EG2106">
        <v>0.95199999999999996</v>
      </c>
      <c r="EH2106">
        <v>0.86399999999999999</v>
      </c>
      <c r="EI2106">
        <v>0.96699999999999997</v>
      </c>
      <c r="EJ2106">
        <v>0.88300000000000001</v>
      </c>
      <c r="EK2106">
        <v>0.94699999999999995</v>
      </c>
      <c r="EL2106" t="s">
        <v>834</v>
      </c>
      <c r="EM2106">
        <v>-9.1620341167130206E-2</v>
      </c>
      <c r="EN2106">
        <v>0.22315505190988699</v>
      </c>
      <c r="EO2106">
        <v>0.84221240073871895</v>
      </c>
      <c r="EP2106">
        <v>-0.225435268677211</v>
      </c>
      <c r="EQ2106">
        <v>-0.35180898857167098</v>
      </c>
      <c r="ER2106">
        <v>9.8405821144391808E-3</v>
      </c>
      <c r="ES2106">
        <v>4.16071085888556E-2</v>
      </c>
      <c r="ET2106">
        <v>0.51999513229820105</v>
      </c>
      <c r="EU2106">
        <v>-0.21155378081465401</v>
      </c>
      <c r="EV2106">
        <v>0.18954100872285401</v>
      </c>
      <c r="EW2106">
        <v>-6.4974376096595898E-2</v>
      </c>
      <c r="EX2106">
        <v>-0.28789870839963599</v>
      </c>
      <c r="EY2106">
        <v>0.52642161475107097</v>
      </c>
      <c r="EZ2106">
        <v>-4.4315766067394402E-2</v>
      </c>
      <c r="FA2106">
        <v>0.34731542928952402</v>
      </c>
      <c r="FB2106">
        <v>0.61945761402960098</v>
      </c>
      <c r="FC2106">
        <v>-0.54044242398983999</v>
      </c>
      <c r="FD2106">
        <v>0.362237749995096</v>
      </c>
    </row>
    <row r="2107" spans="1:160" x14ac:dyDescent="0.25">
      <c r="A2107" t="s">
        <v>6485</v>
      </c>
      <c r="B2107">
        <v>2106</v>
      </c>
      <c r="DQ2107" t="s">
        <v>6486</v>
      </c>
      <c r="DR2107" t="s">
        <v>6487</v>
      </c>
      <c r="DS2107">
        <v>342350908</v>
      </c>
      <c r="DT2107">
        <v>0.91300000000000003</v>
      </c>
      <c r="DU2107">
        <v>1.034</v>
      </c>
      <c r="DV2107">
        <v>1.069</v>
      </c>
      <c r="DW2107">
        <v>1.04</v>
      </c>
      <c r="DX2107">
        <v>1.1100000000000001</v>
      </c>
      <c r="DY2107">
        <v>1.0469999999999999</v>
      </c>
      <c r="DZ2107">
        <v>1.0029999999999999</v>
      </c>
      <c r="EA2107">
        <v>1.0489999999999999</v>
      </c>
      <c r="EB2107">
        <v>0.97699999999999998</v>
      </c>
      <c r="EC2107">
        <v>1.137</v>
      </c>
      <c r="ED2107">
        <v>1.113</v>
      </c>
      <c r="EE2107">
        <v>0.97399999999999998</v>
      </c>
      <c r="EF2107">
        <v>1.123</v>
      </c>
      <c r="EG2107">
        <v>1.091</v>
      </c>
      <c r="EH2107">
        <v>1.0569999999999999</v>
      </c>
      <c r="EI2107">
        <v>0.97399999999999998</v>
      </c>
      <c r="EJ2107">
        <v>1.099</v>
      </c>
      <c r="EK2107">
        <v>1.0109999999999999</v>
      </c>
      <c r="EL2107" t="s">
        <v>915</v>
      </c>
      <c r="EM2107">
        <v>0.52974813415830901</v>
      </c>
      <c r="EN2107">
        <v>0.11019816552276999</v>
      </c>
      <c r="EO2107">
        <v>-0.26705138057295202</v>
      </c>
      <c r="EP2107">
        <v>0.49619643268851998</v>
      </c>
      <c r="EQ2107">
        <v>-0.37154595006186703</v>
      </c>
      <c r="ER2107">
        <v>-4.6658269840937197E-2</v>
      </c>
      <c r="ES2107">
        <v>-0.42094822789684799</v>
      </c>
      <c r="ET2107">
        <v>0.42192374226746698</v>
      </c>
      <c r="EU2107">
        <v>-0.22589914006536699</v>
      </c>
      <c r="EV2107">
        <v>-7.0196398092428197E-2</v>
      </c>
      <c r="EW2107">
        <v>0.701519272353606</v>
      </c>
      <c r="EX2107">
        <v>-0.30429806249062502</v>
      </c>
      <c r="EY2107">
        <v>-0.73108487030762004</v>
      </c>
      <c r="EZ2107">
        <v>-0.250812511889203</v>
      </c>
      <c r="FA2107">
        <v>-4.2912159889596499E-2</v>
      </c>
      <c r="FB2107">
        <v>0.19667164478051299</v>
      </c>
      <c r="FC2107">
        <v>6.0100893971732398E-2</v>
      </c>
      <c r="FD2107">
        <v>-8.7399326844289596E-2</v>
      </c>
    </row>
    <row r="2108" spans="1:160" x14ac:dyDescent="0.25">
      <c r="A2108" t="s">
        <v>6488</v>
      </c>
      <c r="B2108">
        <v>2107</v>
      </c>
      <c r="DQ2108" t="s">
        <v>6489</v>
      </c>
      <c r="DR2108" t="s">
        <v>6490</v>
      </c>
      <c r="DS2108">
        <v>347662398</v>
      </c>
      <c r="DT2108">
        <v>0.96499999999999997</v>
      </c>
      <c r="DU2108">
        <v>0.88800000000000001</v>
      </c>
      <c r="DV2108">
        <v>0.98099999999999998</v>
      </c>
      <c r="DW2108">
        <v>1.042</v>
      </c>
      <c r="DX2108">
        <v>0.90600000000000003</v>
      </c>
      <c r="DY2108">
        <v>0.76700000000000002</v>
      </c>
      <c r="DZ2108">
        <v>0.85599999999999998</v>
      </c>
      <c r="EA2108">
        <v>0.85299999999999998</v>
      </c>
      <c r="EB2108">
        <v>0.874</v>
      </c>
      <c r="EC2108">
        <v>0.80800000000000005</v>
      </c>
      <c r="ED2108">
        <v>1.0589999999999999</v>
      </c>
      <c r="EE2108">
        <v>1.038</v>
      </c>
      <c r="EF2108">
        <v>0.89700000000000002</v>
      </c>
      <c r="EG2108">
        <v>0.95</v>
      </c>
      <c r="EH2108">
        <v>1</v>
      </c>
      <c r="EI2108">
        <v>0.877</v>
      </c>
      <c r="EJ2108">
        <v>0.89200000000000002</v>
      </c>
      <c r="EK2108">
        <v>0.95699999999999996</v>
      </c>
      <c r="EL2108" t="s">
        <v>826</v>
      </c>
      <c r="EM2108">
        <v>-0.24654933040486901</v>
      </c>
      <c r="EN2108">
        <v>0.36379989768038101</v>
      </c>
      <c r="EO2108">
        <v>0.385494313343339</v>
      </c>
      <c r="EP2108">
        <v>-0.56100954302809902</v>
      </c>
      <c r="EQ2108">
        <v>0.160490436762071</v>
      </c>
      <c r="ER2108">
        <v>0.15882438382870001</v>
      </c>
      <c r="ES2108">
        <v>-0.47118985693022303</v>
      </c>
      <c r="ET2108">
        <v>0.164624546650502</v>
      </c>
      <c r="EU2108">
        <v>-0.12526991238020199</v>
      </c>
      <c r="EV2108">
        <v>0.58741560541024296</v>
      </c>
      <c r="EW2108">
        <v>0.31713724588363101</v>
      </c>
      <c r="EX2108">
        <v>-0.38614664796911502</v>
      </c>
      <c r="EY2108">
        <v>1.79398050146205E-3</v>
      </c>
      <c r="EZ2108">
        <v>0.60454372289838598</v>
      </c>
      <c r="FA2108">
        <v>0.75315794845314399</v>
      </c>
      <c r="FB2108">
        <v>0.235003752927257</v>
      </c>
      <c r="FC2108">
        <v>-0.53015468608793703</v>
      </c>
      <c r="FD2108">
        <v>0.112046970519776</v>
      </c>
    </row>
    <row r="2109" spans="1:160" x14ac:dyDescent="0.25">
      <c r="B2109">
        <v>2108</v>
      </c>
      <c r="DS2109">
        <v>522191649</v>
      </c>
      <c r="DT2109">
        <v>1.0449999999999999</v>
      </c>
      <c r="DU2109">
        <v>1.0309999999999999</v>
      </c>
      <c r="DV2109">
        <v>1.0649999999999999</v>
      </c>
      <c r="DW2109">
        <v>1.149</v>
      </c>
      <c r="DX2109">
        <v>1.0820000000000001</v>
      </c>
      <c r="DY2109">
        <v>0.88400000000000001</v>
      </c>
      <c r="DZ2109">
        <v>0.92700000000000005</v>
      </c>
      <c r="EA2109">
        <v>0.88300000000000001</v>
      </c>
      <c r="EB2109">
        <v>0.81100000000000005</v>
      </c>
      <c r="EC2109">
        <v>0.64600000000000002</v>
      </c>
      <c r="ED2109">
        <v>0.93300000000000005</v>
      </c>
      <c r="EE2109">
        <v>1.234</v>
      </c>
      <c r="EF2109">
        <v>1.0189999999999999</v>
      </c>
      <c r="EG2109">
        <v>0.93300000000000005</v>
      </c>
      <c r="EH2109">
        <v>1.0580000000000001</v>
      </c>
      <c r="EI2109">
        <v>1.2090000000000001</v>
      </c>
      <c r="EJ2109">
        <v>0.86799999999999999</v>
      </c>
      <c r="EK2109">
        <v>1.0609999999999999</v>
      </c>
      <c r="EL2109" t="s">
        <v>826</v>
      </c>
      <c r="EM2109">
        <v>-0.35139317143823401</v>
      </c>
      <c r="EN2109">
        <v>0.480044912198209</v>
      </c>
      <c r="EO2109">
        <v>0.73782168103480705</v>
      </c>
      <c r="EP2109">
        <v>-0.73473511203325104</v>
      </c>
      <c r="EQ2109">
        <v>0.13957080152102699</v>
      </c>
      <c r="ER2109">
        <v>9.9009753035980599E-2</v>
      </c>
      <c r="ES2109">
        <v>-0.152232046582637</v>
      </c>
      <c r="ET2109">
        <v>0.16224493415262001</v>
      </c>
      <c r="EU2109">
        <v>-0.22608765140238299</v>
      </c>
      <c r="EV2109">
        <v>0.513733047197798</v>
      </c>
      <c r="EW2109">
        <v>4.3925034399658502E-2</v>
      </c>
      <c r="EX2109">
        <v>-0.25102318651511701</v>
      </c>
      <c r="EY2109">
        <v>0.40045901614149498</v>
      </c>
      <c r="EZ2109">
        <v>0.59192050389277195</v>
      </c>
      <c r="FA2109">
        <v>0.79943528304560896</v>
      </c>
      <c r="FB2109">
        <v>0.33273516314121199</v>
      </c>
      <c r="FC2109">
        <v>-0.74330718937081397</v>
      </c>
      <c r="FD2109">
        <v>0.183774057106803</v>
      </c>
    </row>
    <row r="2110" spans="1:160" x14ac:dyDescent="0.25">
      <c r="A2110" t="s">
        <v>6491</v>
      </c>
      <c r="B2110">
        <v>2109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6492</v>
      </c>
      <c r="DR2110" t="s">
        <v>6493</v>
      </c>
      <c r="DS2110">
        <v>527525036</v>
      </c>
      <c r="DT2110">
        <v>1.02</v>
      </c>
      <c r="DU2110">
        <v>0.98499999999999999</v>
      </c>
      <c r="DV2110">
        <v>1.024</v>
      </c>
      <c r="DW2110">
        <v>1.008</v>
      </c>
      <c r="DX2110">
        <v>0.96599999999999997</v>
      </c>
      <c r="DY2110">
        <v>0.89100000000000001</v>
      </c>
      <c r="DZ2110">
        <v>1.0009999999999999</v>
      </c>
      <c r="EA2110">
        <v>1.0129999999999999</v>
      </c>
      <c r="EB2110">
        <v>0.88500000000000001</v>
      </c>
      <c r="EC2110">
        <v>0.94699999999999995</v>
      </c>
      <c r="ED2110">
        <v>0.96299999999999997</v>
      </c>
      <c r="EE2110">
        <v>1.034</v>
      </c>
      <c r="EF2110">
        <v>0.98899999999999999</v>
      </c>
      <c r="EG2110">
        <v>1.0469999999999999</v>
      </c>
      <c r="EH2110">
        <v>0.95499999999999996</v>
      </c>
      <c r="EI2110">
        <v>1.02</v>
      </c>
      <c r="EJ2110">
        <v>0.94899999999999995</v>
      </c>
      <c r="EK2110">
        <v>0.99099999999999999</v>
      </c>
      <c r="EL2110" t="s">
        <v>919</v>
      </c>
      <c r="EM2110">
        <v>-0.53544345807045601</v>
      </c>
      <c r="EN2110">
        <v>4.6673572504401802E-2</v>
      </c>
      <c r="EO2110">
        <v>0.37636701853877602</v>
      </c>
      <c r="EP2110">
        <v>-0.528461566120212</v>
      </c>
      <c r="EQ2110">
        <v>0.37027223621449801</v>
      </c>
      <c r="ER2110">
        <v>-0.118663219907087</v>
      </c>
      <c r="ES2110">
        <v>-0.40197539440174701</v>
      </c>
      <c r="ET2110">
        <v>-0.25784782005398998</v>
      </c>
      <c r="EU2110">
        <v>0.397329831720658</v>
      </c>
      <c r="EV2110">
        <v>0.22155977929943699</v>
      </c>
      <c r="EW2110">
        <v>-0.190241269802218</v>
      </c>
      <c r="EX2110">
        <v>-1.0958729574979301E-2</v>
      </c>
      <c r="EY2110">
        <v>0.26729099305333498</v>
      </c>
      <c r="EZ2110">
        <v>0.44054031820477602</v>
      </c>
      <c r="FA2110">
        <v>0.39287574561746902</v>
      </c>
      <c r="FB2110">
        <v>-5.6253662238856103E-3</v>
      </c>
      <c r="FC2110">
        <v>-0.25800290647966201</v>
      </c>
      <c r="FD2110">
        <v>0.52614632075368595</v>
      </c>
    </row>
    <row r="2111" spans="1:160" x14ac:dyDescent="0.25">
      <c r="A2111" t="s">
        <v>6494</v>
      </c>
      <c r="B2111">
        <v>2110</v>
      </c>
      <c r="DQ2111" t="s">
        <v>6495</v>
      </c>
      <c r="DR2111" t="s">
        <v>6496</v>
      </c>
      <c r="DS2111">
        <v>542191408</v>
      </c>
      <c r="DT2111">
        <v>1.367</v>
      </c>
      <c r="DU2111">
        <v>1.274</v>
      </c>
      <c r="DV2111">
        <v>0.84399999999999997</v>
      </c>
      <c r="DW2111">
        <v>0.96199999999999997</v>
      </c>
      <c r="DX2111">
        <v>0.92400000000000004</v>
      </c>
      <c r="DY2111">
        <v>1.206</v>
      </c>
      <c r="DZ2111">
        <v>1.349</v>
      </c>
      <c r="EA2111">
        <v>1.214</v>
      </c>
      <c r="EB2111">
        <v>1.4850000000000001</v>
      </c>
      <c r="EC2111">
        <v>1.4570000000000001</v>
      </c>
      <c r="ED2111">
        <v>0.84599999999999997</v>
      </c>
      <c r="EE2111">
        <v>0.96399999999999997</v>
      </c>
      <c r="EF2111">
        <v>0.92600000000000005</v>
      </c>
      <c r="EG2111">
        <v>1.45</v>
      </c>
      <c r="EH2111">
        <v>1.2210000000000001</v>
      </c>
      <c r="EI2111">
        <v>0.96499999999999997</v>
      </c>
      <c r="EJ2111">
        <v>1.32</v>
      </c>
      <c r="EK2111">
        <v>0.94899999999999995</v>
      </c>
      <c r="EL2111" t="s">
        <v>163</v>
      </c>
      <c r="EM2111">
        <v>0.15938288913820201</v>
      </c>
      <c r="EN2111">
        <v>-0.36848034612128</v>
      </c>
      <c r="EO2111">
        <v>-0.51178003689668194</v>
      </c>
      <c r="EP2111">
        <v>0.46683201599219698</v>
      </c>
      <c r="EQ2111">
        <v>-1.2982272796827799E-2</v>
      </c>
      <c r="ER2111">
        <v>-0.30633599254892702</v>
      </c>
      <c r="ES2111">
        <v>0.42749083865720999</v>
      </c>
      <c r="ET2111">
        <v>-0.49331000835715499</v>
      </c>
      <c r="EU2111">
        <v>0.50152201728008095</v>
      </c>
      <c r="EV2111">
        <v>-0.38792262576055497</v>
      </c>
      <c r="EW2111">
        <v>-0.39496413502587402</v>
      </c>
      <c r="EX2111">
        <v>0.45036753900202298</v>
      </c>
      <c r="EY2111">
        <v>-7.6615128657633896E-2</v>
      </c>
      <c r="EZ2111">
        <v>-0.48708464630338999</v>
      </c>
      <c r="FA2111">
        <v>-0.73819777021325095</v>
      </c>
      <c r="FB2111">
        <v>-0.61105027271724599</v>
      </c>
      <c r="FC2111">
        <v>0.59344366729170395</v>
      </c>
      <c r="FD2111">
        <v>0.10645523148243199</v>
      </c>
    </row>
    <row r="2112" spans="1:160" x14ac:dyDescent="0.25">
      <c r="A2112" t="s">
        <v>6497</v>
      </c>
      <c r="B2112">
        <v>2111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1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6498</v>
      </c>
      <c r="DR2112" t="s">
        <v>6499</v>
      </c>
      <c r="DS2112">
        <v>544604189</v>
      </c>
      <c r="DT2112">
        <v>0.91400000000000003</v>
      </c>
      <c r="DU2112">
        <v>0.95899999999999996</v>
      </c>
      <c r="DV2112">
        <v>1.1399999999999999</v>
      </c>
      <c r="DW2112">
        <v>1.1040000000000001</v>
      </c>
      <c r="DX2112">
        <v>1.038</v>
      </c>
      <c r="DY2112">
        <v>0.90300000000000002</v>
      </c>
      <c r="DZ2112">
        <v>0.83699999999999997</v>
      </c>
      <c r="EA2112">
        <v>0.81200000000000006</v>
      </c>
      <c r="EB2112">
        <v>0.96899999999999997</v>
      </c>
      <c r="EC2112">
        <v>1.0509999999999999</v>
      </c>
      <c r="ED2112">
        <v>0.872</v>
      </c>
      <c r="EE2112">
        <v>0.98</v>
      </c>
      <c r="EF2112">
        <v>0.92300000000000004</v>
      </c>
      <c r="EG2112">
        <v>0.999</v>
      </c>
      <c r="EH2112">
        <v>0.98799999999999999</v>
      </c>
      <c r="EI2112">
        <v>1.0209999999999999</v>
      </c>
      <c r="EJ2112">
        <v>0.98099999999999998</v>
      </c>
      <c r="EK2112">
        <v>0.94899999999999995</v>
      </c>
      <c r="EL2112" t="s">
        <v>830</v>
      </c>
      <c r="EM2112">
        <v>0.37394287679522098</v>
      </c>
      <c r="EN2112">
        <v>0.53910211183104895</v>
      </c>
      <c r="EO2112">
        <v>0.32919307449028401</v>
      </c>
      <c r="EP2112">
        <v>0.115583613339798</v>
      </c>
      <c r="EQ2112">
        <v>-0.21735610256472601</v>
      </c>
      <c r="ER2112">
        <v>-0.38352494723423702</v>
      </c>
      <c r="ES2112">
        <v>-0.117633087583493</v>
      </c>
      <c r="ET2112">
        <v>0.360713954518246</v>
      </c>
      <c r="EU2112">
        <v>7.6616829350701396E-2</v>
      </c>
      <c r="EV2112">
        <v>-0.20888016573347101</v>
      </c>
      <c r="EW2112">
        <v>0.308530214747051</v>
      </c>
      <c r="EX2112">
        <v>-0.54655647130334595</v>
      </c>
      <c r="EY2112">
        <v>-0.17453581606592899</v>
      </c>
      <c r="EZ2112">
        <v>7.8663273055554497E-2</v>
      </c>
      <c r="FA2112">
        <v>0.17682865940572701</v>
      </c>
      <c r="FB2112">
        <v>3.9842439769197102E-2</v>
      </c>
      <c r="FC2112">
        <v>-0.39998812384114402</v>
      </c>
      <c r="FD2112">
        <v>0.34594171295291698</v>
      </c>
    </row>
    <row r="2113" spans="1:160" x14ac:dyDescent="0.25">
      <c r="A2113" t="s">
        <v>6500</v>
      </c>
      <c r="B2113">
        <v>2112</v>
      </c>
      <c r="DQ2113" t="s">
        <v>6501</v>
      </c>
      <c r="DR2113" t="s">
        <v>6502</v>
      </c>
      <c r="DS2113">
        <v>549807072</v>
      </c>
      <c r="DT2113">
        <v>1.1830000000000001</v>
      </c>
      <c r="DU2113">
        <v>1.1120000000000001</v>
      </c>
      <c r="DV2113">
        <v>0.88800000000000001</v>
      </c>
      <c r="DW2113">
        <v>0.94699999999999995</v>
      </c>
      <c r="DX2113">
        <v>0.93500000000000005</v>
      </c>
      <c r="DY2113">
        <v>1.077</v>
      </c>
      <c r="DZ2113">
        <v>0.95399999999999996</v>
      </c>
      <c r="EA2113">
        <v>0.90800000000000003</v>
      </c>
      <c r="EB2113">
        <v>0.95399999999999996</v>
      </c>
      <c r="EC2113">
        <v>0.97699999999999998</v>
      </c>
      <c r="ED2113">
        <v>0.93899999999999995</v>
      </c>
      <c r="EE2113">
        <v>1.056</v>
      </c>
      <c r="EF2113">
        <v>0.91200000000000003</v>
      </c>
      <c r="EG2113">
        <v>1.2230000000000001</v>
      </c>
      <c r="EH2113">
        <v>0.88300000000000001</v>
      </c>
      <c r="EI2113">
        <v>1.1579999999999999</v>
      </c>
      <c r="EJ2113">
        <v>0.92300000000000004</v>
      </c>
      <c r="EK2113">
        <v>0.98399999999999999</v>
      </c>
      <c r="EL2113" t="s">
        <v>919</v>
      </c>
      <c r="EM2113">
        <v>-0.13989421703358701</v>
      </c>
      <c r="EN2113">
        <v>-3.0674032613903401E-2</v>
      </c>
      <c r="EO2113">
        <v>0.53930669531910203</v>
      </c>
      <c r="EP2113">
        <v>-5.1537574117843498E-3</v>
      </c>
      <c r="EQ2113">
        <v>-0.13037345784367699</v>
      </c>
      <c r="ER2113">
        <v>-0.44092931367034899</v>
      </c>
      <c r="ES2113">
        <v>0.25386550224958498</v>
      </c>
      <c r="ET2113">
        <v>-8.4211586583997897E-2</v>
      </c>
      <c r="EU2113">
        <v>0.52947743598981101</v>
      </c>
      <c r="EV2113">
        <v>-0.259977363960119</v>
      </c>
      <c r="EW2113">
        <v>-0.57843765088924604</v>
      </c>
      <c r="EX2113">
        <v>4.1609224418309998E-2</v>
      </c>
      <c r="EY2113">
        <v>0.55817953670996501</v>
      </c>
      <c r="EZ2113">
        <v>-0.25480304717496</v>
      </c>
      <c r="FA2113">
        <v>-0.19561438530066</v>
      </c>
      <c r="FB2113">
        <v>-4.2859184352190403E-2</v>
      </c>
      <c r="FC2113">
        <v>-0.12559255412765999</v>
      </c>
      <c r="FD2113">
        <v>0.750857764464954</v>
      </c>
    </row>
    <row r="2114" spans="1:160" x14ac:dyDescent="0.25">
      <c r="A2114" t="s">
        <v>6503</v>
      </c>
      <c r="B2114">
        <v>2113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6504</v>
      </c>
      <c r="DR2114" t="s">
        <v>6505</v>
      </c>
      <c r="DS2114">
        <v>582044908</v>
      </c>
      <c r="DT2114">
        <v>1.038</v>
      </c>
      <c r="DU2114">
        <v>0.86</v>
      </c>
      <c r="DV2114">
        <v>0.92600000000000005</v>
      </c>
      <c r="DW2114">
        <v>0.89100000000000001</v>
      </c>
      <c r="DX2114">
        <v>0.94099999999999995</v>
      </c>
      <c r="DY2114">
        <v>0.91600000000000004</v>
      </c>
      <c r="DZ2114">
        <v>0.91900000000000004</v>
      </c>
      <c r="EA2114">
        <v>0.91600000000000004</v>
      </c>
      <c r="EB2114">
        <v>0.98699999999999999</v>
      </c>
      <c r="EC2114">
        <v>1.0469999999999999</v>
      </c>
      <c r="ED2114">
        <v>0.879</v>
      </c>
      <c r="EE2114">
        <v>0.85599999999999998</v>
      </c>
      <c r="EF2114">
        <v>0.93100000000000005</v>
      </c>
      <c r="EG2114">
        <v>0.99</v>
      </c>
      <c r="EH2114">
        <v>0.98599999999999999</v>
      </c>
      <c r="EI2114">
        <v>1.02</v>
      </c>
      <c r="EJ2114">
        <v>0.99099999999999999</v>
      </c>
      <c r="EK2114">
        <v>1.0389999999999999</v>
      </c>
      <c r="EL2114" t="s">
        <v>1700</v>
      </c>
      <c r="EM2114">
        <v>0.34682063399169899</v>
      </c>
      <c r="EN2114">
        <v>0.135110140760724</v>
      </c>
      <c r="EO2114">
        <v>-0.23201736559976899</v>
      </c>
      <c r="EP2114">
        <v>0.42417190952022299</v>
      </c>
      <c r="EQ2114">
        <v>-9.6646488334913502E-2</v>
      </c>
      <c r="ER2114">
        <v>-0.68927543053993101</v>
      </c>
      <c r="ES2114">
        <v>0.29164460749186299</v>
      </c>
      <c r="ET2114">
        <v>-0.23093263653972801</v>
      </c>
      <c r="EU2114">
        <v>0.55239446829233796</v>
      </c>
      <c r="EV2114">
        <v>-0.53081193551604799</v>
      </c>
      <c r="EW2114">
        <v>-0.240815862239256</v>
      </c>
      <c r="EX2114">
        <v>0.18860947575517401</v>
      </c>
      <c r="EY2114">
        <v>-0.33921780549887298</v>
      </c>
      <c r="EZ2114">
        <v>-0.319008137535433</v>
      </c>
      <c r="FA2114">
        <v>-0.36394170121541303</v>
      </c>
      <c r="FB2114">
        <v>-0.63647336316343295</v>
      </c>
      <c r="FC2114">
        <v>0.116083422870477</v>
      </c>
      <c r="FD2114">
        <v>0.32812952227583098</v>
      </c>
    </row>
    <row r="2115" spans="1:160" x14ac:dyDescent="0.25">
      <c r="A2115" t="s">
        <v>6506</v>
      </c>
      <c r="B2115">
        <v>2114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6507</v>
      </c>
      <c r="DR2115" t="s">
        <v>6508</v>
      </c>
      <c r="DS2115">
        <v>582044910</v>
      </c>
      <c r="DT2115">
        <v>1.016</v>
      </c>
      <c r="DU2115">
        <v>1.0860000000000001</v>
      </c>
      <c r="DV2115">
        <v>0.95599999999999996</v>
      </c>
      <c r="DW2115">
        <v>0.96499999999999997</v>
      </c>
      <c r="DX2115">
        <v>0.94899999999999995</v>
      </c>
      <c r="DY2115">
        <v>0.94599999999999995</v>
      </c>
      <c r="DZ2115">
        <v>1.038</v>
      </c>
      <c r="EA2115">
        <v>1.1100000000000001</v>
      </c>
      <c r="EB2115">
        <v>0.98699999999999999</v>
      </c>
      <c r="EC2115">
        <v>1.125</v>
      </c>
      <c r="ED2115">
        <v>0.93200000000000005</v>
      </c>
      <c r="EE2115">
        <v>0.94899999999999995</v>
      </c>
      <c r="EF2115">
        <v>0.9</v>
      </c>
      <c r="EG2115">
        <v>1.0269999999999999</v>
      </c>
      <c r="EH2115">
        <v>0.997</v>
      </c>
      <c r="EI2115">
        <v>0.89900000000000002</v>
      </c>
      <c r="EJ2115">
        <v>0.98899999999999999</v>
      </c>
      <c r="EK2115">
        <v>1.012</v>
      </c>
      <c r="EL2115" t="s">
        <v>163</v>
      </c>
      <c r="EM2115">
        <v>-2.2932533068205599E-2</v>
      </c>
      <c r="EN2115">
        <v>-0.37834263339725399</v>
      </c>
      <c r="EO2115">
        <v>-0.518573161159124</v>
      </c>
      <c r="EP2115">
        <v>0.30827221653926001</v>
      </c>
      <c r="EQ2115">
        <v>0.130494657525111</v>
      </c>
      <c r="ER2115">
        <v>-0.29876521917399601</v>
      </c>
      <c r="ES2115">
        <v>0.37725865466617697</v>
      </c>
      <c r="ET2115">
        <v>-0.57731579023046498</v>
      </c>
      <c r="EU2115">
        <v>0.501005851696529</v>
      </c>
      <c r="EV2115">
        <v>-0.36297106777731503</v>
      </c>
      <c r="EW2115">
        <v>-0.45523578645421198</v>
      </c>
      <c r="EX2115">
        <v>0.55383472514403898</v>
      </c>
      <c r="EY2115">
        <v>-9.1373843007018798E-2</v>
      </c>
      <c r="EZ2115">
        <v>-0.30846616480010502</v>
      </c>
      <c r="FA2115">
        <v>-0.67044156688239798</v>
      </c>
      <c r="FB2115">
        <v>-0.65642012312035602</v>
      </c>
      <c r="FC2115">
        <v>0.56778173511885</v>
      </c>
      <c r="FD2115">
        <v>8.1129686744876695E-2</v>
      </c>
    </row>
    <row r="2116" spans="1:160" x14ac:dyDescent="0.25">
      <c r="A2116" t="s">
        <v>6509</v>
      </c>
      <c r="B2116">
        <v>2115</v>
      </c>
      <c r="DQ2116" t="s">
        <v>6510</v>
      </c>
      <c r="DR2116" t="s">
        <v>6511</v>
      </c>
      <c r="DS2116">
        <v>582044928</v>
      </c>
      <c r="DT2116">
        <v>1.0920000000000001</v>
      </c>
      <c r="DU2116">
        <v>1.014</v>
      </c>
      <c r="DV2116">
        <v>0.97</v>
      </c>
      <c r="DW2116">
        <v>1.026</v>
      </c>
      <c r="DX2116">
        <v>0.94499999999999995</v>
      </c>
      <c r="DY2116">
        <v>0.94799999999999995</v>
      </c>
      <c r="DZ2116">
        <v>1.0569999999999999</v>
      </c>
      <c r="EA2116">
        <v>1.1120000000000001</v>
      </c>
      <c r="EB2116">
        <v>1.07</v>
      </c>
      <c r="EC2116">
        <v>0.97499999999999998</v>
      </c>
      <c r="ED2116">
        <v>0.97699999999999998</v>
      </c>
      <c r="EE2116">
        <v>0.94099999999999995</v>
      </c>
      <c r="EF2116">
        <v>0.96299999999999997</v>
      </c>
      <c r="EG2116">
        <v>1.0820000000000001</v>
      </c>
      <c r="EH2116">
        <v>0.98199999999999998</v>
      </c>
      <c r="EI2116">
        <v>1.048</v>
      </c>
      <c r="EJ2116">
        <v>0.97299999999999998</v>
      </c>
      <c r="EK2116">
        <v>1.026</v>
      </c>
      <c r="EL2116" t="s">
        <v>1700</v>
      </c>
      <c r="EM2116">
        <v>-0.45306773440975601</v>
      </c>
      <c r="EN2116">
        <v>-0.45097503076979101</v>
      </c>
      <c r="EO2116">
        <v>-0.28262056010805098</v>
      </c>
      <c r="EP2116">
        <v>-0.12358022076490199</v>
      </c>
      <c r="EQ2116">
        <v>0.51346667189067796</v>
      </c>
      <c r="ER2116">
        <v>-0.18508751882462701</v>
      </c>
      <c r="ES2116">
        <v>5.94449407295147E-2</v>
      </c>
      <c r="ET2116">
        <v>-0.86141073510944799</v>
      </c>
      <c r="EU2116">
        <v>0.75007329682064705</v>
      </c>
      <c r="EV2116">
        <v>-5.4425486766232101E-2</v>
      </c>
      <c r="EW2116">
        <v>-0.60859146175808798</v>
      </c>
      <c r="EX2116">
        <v>0.64850487671690604</v>
      </c>
      <c r="EY2116">
        <v>0.22914827936488499</v>
      </c>
      <c r="EZ2116">
        <v>3.3578728610934901E-5</v>
      </c>
      <c r="FA2116">
        <v>-0.338460746340003</v>
      </c>
      <c r="FB2116">
        <v>-0.63159166069543404</v>
      </c>
      <c r="FC2116">
        <v>0.42032111764544999</v>
      </c>
      <c r="FD2116">
        <v>0.35679560939221899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74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</row>
    <row r="2" spans="1:143" x14ac:dyDescent="0.25">
      <c r="A2" t="s">
        <v>2974</v>
      </c>
      <c r="B2">
        <v>1</v>
      </c>
      <c r="DQ2" t="s">
        <v>2975</v>
      </c>
      <c r="DR2" t="s">
        <v>2976</v>
      </c>
      <c r="DS2">
        <v>115444393</v>
      </c>
      <c r="DT2">
        <v>0.99099999999999999</v>
      </c>
      <c r="DU2">
        <v>1.0640000000000001</v>
      </c>
      <c r="DV2">
        <v>1.071</v>
      </c>
      <c r="DW2">
        <v>1.0189999999999999</v>
      </c>
      <c r="DX2">
        <v>1.147</v>
      </c>
      <c r="DY2">
        <v>1.0309999999999999</v>
      </c>
      <c r="DZ2">
        <v>0.995</v>
      </c>
      <c r="EA2">
        <v>0.96</v>
      </c>
      <c r="EB2">
        <v>1.1559999999999999</v>
      </c>
      <c r="EC2">
        <v>1.1479999999999999</v>
      </c>
      <c r="ED2">
        <v>0.96499999999999997</v>
      </c>
      <c r="EE2">
        <v>0.95799999999999996</v>
      </c>
      <c r="EF2">
        <v>1.0960000000000001</v>
      </c>
      <c r="EG2">
        <v>1.1279999999999999</v>
      </c>
      <c r="EH2">
        <v>1.079</v>
      </c>
      <c r="EI2">
        <v>0.997</v>
      </c>
      <c r="EJ2">
        <v>1.214</v>
      </c>
      <c r="EK2">
        <v>1.141</v>
      </c>
      <c r="EL2" t="s">
        <v>1497</v>
      </c>
      <c r="EM2">
        <v>0.90227984069234701</v>
      </c>
    </row>
    <row r="3" spans="1:143" x14ac:dyDescent="0.25">
      <c r="A3" t="s">
        <v>5369</v>
      </c>
      <c r="B3">
        <v>2</v>
      </c>
      <c r="DQ3" t="s">
        <v>5370</v>
      </c>
      <c r="DR3" t="s">
        <v>5371</v>
      </c>
      <c r="DS3">
        <v>125586260</v>
      </c>
      <c r="DT3">
        <v>0.86499999999999999</v>
      </c>
      <c r="DU3">
        <v>1.0569999999999999</v>
      </c>
      <c r="DV3">
        <v>0.90200000000000002</v>
      </c>
      <c r="DW3">
        <v>0.84</v>
      </c>
      <c r="DX3">
        <v>1.107</v>
      </c>
      <c r="DY3">
        <v>1.0569999999999999</v>
      </c>
      <c r="DZ3">
        <v>0.86699999999999999</v>
      </c>
      <c r="EA3">
        <v>0.73299999999999998</v>
      </c>
      <c r="EB3">
        <v>1.0409999999999999</v>
      </c>
      <c r="EC3">
        <v>0.94399999999999995</v>
      </c>
      <c r="ED3">
        <v>0.81100000000000005</v>
      </c>
      <c r="EE3">
        <v>0.82199999999999995</v>
      </c>
      <c r="EF3">
        <v>1.0960000000000001</v>
      </c>
      <c r="EG3">
        <v>1.028</v>
      </c>
      <c r="EH3">
        <v>0.90300000000000002</v>
      </c>
      <c r="EI3">
        <v>0.75</v>
      </c>
      <c r="EJ3">
        <v>1.1100000000000001</v>
      </c>
      <c r="EK3">
        <v>1.0620000000000001</v>
      </c>
      <c r="EL3" t="s">
        <v>1497</v>
      </c>
      <c r="EM3">
        <v>0.88593738365710595</v>
      </c>
    </row>
    <row r="4" spans="1:143" x14ac:dyDescent="0.25">
      <c r="A4" t="s">
        <v>5573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5574</v>
      </c>
      <c r="DR4" t="s">
        <v>5575</v>
      </c>
      <c r="DS4">
        <v>218184704</v>
      </c>
      <c r="DT4">
        <v>1.01</v>
      </c>
      <c r="DU4">
        <v>1.0289999999999999</v>
      </c>
      <c r="DV4">
        <v>1.0269999999999999</v>
      </c>
      <c r="DW4">
        <v>1.014</v>
      </c>
      <c r="DX4">
        <v>1.0449999999999999</v>
      </c>
      <c r="DY4">
        <v>1.0680000000000001</v>
      </c>
      <c r="DZ4">
        <v>1.0109999999999999</v>
      </c>
      <c r="EA4">
        <v>0.95499999999999996</v>
      </c>
      <c r="EB4">
        <v>1.0620000000000001</v>
      </c>
      <c r="EC4">
        <v>1.129</v>
      </c>
      <c r="ED4">
        <v>1.0269999999999999</v>
      </c>
      <c r="EE4">
        <v>0.96799999999999997</v>
      </c>
      <c r="EF4">
        <v>1.05</v>
      </c>
      <c r="EG4">
        <v>1.0449999999999999</v>
      </c>
      <c r="EH4">
        <v>1.0109999999999999</v>
      </c>
      <c r="EI4">
        <v>0.98399999999999999</v>
      </c>
      <c r="EJ4">
        <v>1.0820000000000001</v>
      </c>
      <c r="EK4">
        <v>1.095</v>
      </c>
      <c r="EL4" t="s">
        <v>1497</v>
      </c>
      <c r="EM4">
        <v>0.85891934082090704</v>
      </c>
    </row>
    <row r="5" spans="1:143" x14ac:dyDescent="0.25">
      <c r="A5" t="s">
        <v>5024</v>
      </c>
      <c r="B5">
        <v>4</v>
      </c>
      <c r="DQ5" t="s">
        <v>5025</v>
      </c>
      <c r="DR5" t="s">
        <v>5026</v>
      </c>
      <c r="DS5">
        <v>125524620</v>
      </c>
      <c r="DT5">
        <v>0.85799999999999998</v>
      </c>
      <c r="DU5">
        <v>1.034</v>
      </c>
      <c r="DV5">
        <v>0.877</v>
      </c>
      <c r="DW5">
        <v>0.876</v>
      </c>
      <c r="DX5">
        <v>0.98399999999999999</v>
      </c>
      <c r="DY5">
        <v>1.1200000000000001</v>
      </c>
      <c r="DZ5">
        <v>0.84399999999999997</v>
      </c>
      <c r="EA5">
        <v>0.64500000000000002</v>
      </c>
      <c r="EB5">
        <v>1.052</v>
      </c>
      <c r="EC5">
        <v>1.175</v>
      </c>
      <c r="ED5">
        <v>0.96099999999999997</v>
      </c>
      <c r="EE5">
        <v>0.89500000000000002</v>
      </c>
      <c r="EF5">
        <v>1.1379999999999999</v>
      </c>
      <c r="EG5">
        <v>1.0589999999999999</v>
      </c>
      <c r="EH5">
        <v>0.95199999999999996</v>
      </c>
      <c r="EI5">
        <v>0.89900000000000002</v>
      </c>
      <c r="EJ5">
        <v>1.1080000000000001</v>
      </c>
      <c r="EK5">
        <v>1.012</v>
      </c>
      <c r="EL5" t="s">
        <v>1497</v>
      </c>
      <c r="EM5">
        <v>0.84608127715089498</v>
      </c>
    </row>
    <row r="6" spans="1:143" x14ac:dyDescent="0.25">
      <c r="A6" t="s">
        <v>2630</v>
      </c>
      <c r="B6">
        <v>5</v>
      </c>
      <c r="C6">
        <v>1</v>
      </c>
      <c r="D6">
        <v>1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2631</v>
      </c>
      <c r="DR6" t="s">
        <v>2632</v>
      </c>
      <c r="DS6">
        <v>115435942</v>
      </c>
      <c r="DT6">
        <v>0.89600000000000002</v>
      </c>
      <c r="DU6">
        <v>1.0309999999999999</v>
      </c>
      <c r="DV6">
        <v>1.0129999999999999</v>
      </c>
      <c r="DW6">
        <v>0.96099999999999997</v>
      </c>
      <c r="DX6">
        <v>1.0489999999999999</v>
      </c>
      <c r="DY6">
        <v>1.097</v>
      </c>
      <c r="DZ6">
        <v>0.92400000000000004</v>
      </c>
      <c r="EA6">
        <v>0.93200000000000005</v>
      </c>
      <c r="EB6">
        <v>1.022</v>
      </c>
      <c r="EC6">
        <v>1.0609999999999999</v>
      </c>
      <c r="ED6">
        <v>0.97799999999999998</v>
      </c>
      <c r="EE6">
        <v>0.92900000000000005</v>
      </c>
      <c r="EF6">
        <v>1.099</v>
      </c>
      <c r="EG6">
        <v>1.1060000000000001</v>
      </c>
      <c r="EH6">
        <v>0.93400000000000005</v>
      </c>
      <c r="EI6">
        <v>0.96099999999999997</v>
      </c>
      <c r="EJ6">
        <v>1.0980000000000001</v>
      </c>
      <c r="EK6">
        <v>1.069</v>
      </c>
      <c r="EL6" t="s">
        <v>1497</v>
      </c>
      <c r="EM6">
        <v>0.84482804352122298</v>
      </c>
    </row>
    <row r="7" spans="1:143" x14ac:dyDescent="0.25">
      <c r="A7" t="s">
        <v>3332</v>
      </c>
      <c r="B7">
        <v>6</v>
      </c>
      <c r="DQ7" t="s">
        <v>3333</v>
      </c>
      <c r="DR7" t="s">
        <v>3334</v>
      </c>
      <c r="DS7">
        <v>115451383</v>
      </c>
      <c r="DT7">
        <v>0.90100000000000002</v>
      </c>
      <c r="DU7">
        <v>0.95499999999999996</v>
      </c>
      <c r="DV7">
        <v>0.93400000000000005</v>
      </c>
      <c r="DW7">
        <v>0.92300000000000004</v>
      </c>
      <c r="DX7">
        <v>1.0049999999999999</v>
      </c>
      <c r="DY7">
        <v>0.97799999999999998</v>
      </c>
      <c r="DZ7">
        <v>0.88400000000000001</v>
      </c>
      <c r="EA7">
        <v>0.91100000000000003</v>
      </c>
      <c r="EB7">
        <v>0.95099999999999996</v>
      </c>
      <c r="EC7">
        <v>0.98699999999999999</v>
      </c>
      <c r="ED7">
        <v>0.96399999999999997</v>
      </c>
      <c r="EE7">
        <v>0.90400000000000003</v>
      </c>
      <c r="EF7">
        <v>1.0900000000000001</v>
      </c>
      <c r="EG7">
        <v>0.97</v>
      </c>
      <c r="EH7">
        <v>1.05</v>
      </c>
      <c r="EI7">
        <v>0.88800000000000001</v>
      </c>
      <c r="EJ7">
        <v>1.0940000000000001</v>
      </c>
      <c r="EK7">
        <v>1.073</v>
      </c>
      <c r="EL7" t="s">
        <v>1497</v>
      </c>
      <c r="EM7">
        <v>0.83897704395449302</v>
      </c>
    </row>
    <row r="8" spans="1:143" x14ac:dyDescent="0.25">
      <c r="A8" t="s">
        <v>5915</v>
      </c>
      <c r="B8">
        <v>7</v>
      </c>
      <c r="DQ8" t="s">
        <v>5916</v>
      </c>
      <c r="DR8" t="s">
        <v>5917</v>
      </c>
      <c r="DS8">
        <v>218202131</v>
      </c>
      <c r="DT8">
        <v>0.97</v>
      </c>
      <c r="DU8">
        <v>1.085</v>
      </c>
      <c r="DV8">
        <v>1.07</v>
      </c>
      <c r="DW8">
        <v>1.097</v>
      </c>
      <c r="DX8">
        <v>1.17</v>
      </c>
      <c r="DY8">
        <v>1.0669999999999999</v>
      </c>
      <c r="DZ8">
        <v>0.96299999999999997</v>
      </c>
      <c r="EA8">
        <v>0.98599999999999999</v>
      </c>
      <c r="EB8">
        <v>1.0429999999999999</v>
      </c>
      <c r="EC8">
        <v>1.1459999999999999</v>
      </c>
      <c r="ED8">
        <v>1.0449999999999999</v>
      </c>
      <c r="EE8">
        <v>0.97199999999999998</v>
      </c>
      <c r="EF8">
        <v>1.165</v>
      </c>
      <c r="EG8">
        <v>1.262</v>
      </c>
      <c r="EH8">
        <v>1.0920000000000001</v>
      </c>
      <c r="EI8">
        <v>1.0349999999999999</v>
      </c>
      <c r="EJ8">
        <v>1.224</v>
      </c>
      <c r="EK8">
        <v>1.1200000000000001</v>
      </c>
      <c r="EL8" t="s">
        <v>1497</v>
      </c>
      <c r="EM8">
        <v>0.83408659909965599</v>
      </c>
    </row>
    <row r="9" spans="1:143" x14ac:dyDescent="0.25">
      <c r="A9" t="s">
        <v>5675</v>
      </c>
      <c r="B9">
        <v>8</v>
      </c>
      <c r="DQ9" t="s">
        <v>5676</v>
      </c>
      <c r="DR9" t="s">
        <v>5677</v>
      </c>
      <c r="DS9">
        <v>218188631</v>
      </c>
      <c r="DT9">
        <v>0.95299999999999996</v>
      </c>
      <c r="DU9">
        <v>1.0029999999999999</v>
      </c>
      <c r="DV9">
        <v>1.02</v>
      </c>
      <c r="DW9">
        <v>0.97799999999999998</v>
      </c>
      <c r="DX9">
        <v>1.0509999999999999</v>
      </c>
      <c r="DY9">
        <v>1.0489999999999999</v>
      </c>
      <c r="DZ9">
        <v>0.92200000000000004</v>
      </c>
      <c r="EA9">
        <v>0.879</v>
      </c>
      <c r="EB9">
        <v>0.91300000000000003</v>
      </c>
      <c r="EC9">
        <v>1.002</v>
      </c>
      <c r="ED9">
        <v>0.95099999999999996</v>
      </c>
      <c r="EE9">
        <v>0.91800000000000004</v>
      </c>
      <c r="EF9">
        <v>0.97399999999999998</v>
      </c>
      <c r="EG9">
        <v>0.98799999999999999</v>
      </c>
      <c r="EH9">
        <v>1.042</v>
      </c>
      <c r="EI9">
        <v>0.85599999999999998</v>
      </c>
      <c r="EJ9">
        <v>1.0840000000000001</v>
      </c>
      <c r="EK9">
        <v>1.0720000000000001</v>
      </c>
      <c r="EL9" t="s">
        <v>1497</v>
      </c>
      <c r="EM9">
        <v>0.82078342200634902</v>
      </c>
    </row>
    <row r="10" spans="1:143" x14ac:dyDescent="0.25">
      <c r="A10" t="s">
        <v>4682</v>
      </c>
      <c r="B10">
        <v>9</v>
      </c>
      <c r="DQ10" t="s">
        <v>4683</v>
      </c>
      <c r="DR10" t="s">
        <v>4684</v>
      </c>
      <c r="DS10">
        <v>115480373</v>
      </c>
      <c r="DT10">
        <v>0.99399999999999999</v>
      </c>
      <c r="DU10">
        <v>1.179</v>
      </c>
      <c r="DV10">
        <v>1.109</v>
      </c>
      <c r="DW10">
        <v>1.1879999999999999</v>
      </c>
      <c r="DX10">
        <v>1.3720000000000001</v>
      </c>
      <c r="DY10">
        <v>1.397</v>
      </c>
      <c r="DZ10">
        <v>0.96699999999999997</v>
      </c>
      <c r="EA10">
        <v>1.026</v>
      </c>
      <c r="EB10">
        <v>1.244</v>
      </c>
      <c r="EC10">
        <v>1.3879999999999999</v>
      </c>
      <c r="ED10">
        <v>1.04</v>
      </c>
      <c r="EE10">
        <v>0.999</v>
      </c>
      <c r="EF10">
        <v>1.246</v>
      </c>
      <c r="EG10">
        <v>1.17</v>
      </c>
      <c r="EH10">
        <v>1.0840000000000001</v>
      </c>
      <c r="EI10">
        <v>0.96599999999999997</v>
      </c>
      <c r="EJ10">
        <v>1.157</v>
      </c>
      <c r="EK10">
        <v>1.335</v>
      </c>
      <c r="EL10" t="s">
        <v>1497</v>
      </c>
      <c r="EM10">
        <v>0.81805087988320901</v>
      </c>
    </row>
    <row r="11" spans="1:143" x14ac:dyDescent="0.25">
      <c r="A11" t="s">
        <v>6206</v>
      </c>
      <c r="B11">
        <v>10</v>
      </c>
      <c r="DQ11" t="s">
        <v>6207</v>
      </c>
      <c r="DR11" t="s">
        <v>6208</v>
      </c>
      <c r="DS11">
        <v>222635070</v>
      </c>
      <c r="DT11">
        <v>0.89</v>
      </c>
      <c r="DU11">
        <v>1.075</v>
      </c>
      <c r="DV11">
        <v>1.0409999999999999</v>
      </c>
      <c r="DW11">
        <v>1.147</v>
      </c>
      <c r="DX11">
        <v>1.167</v>
      </c>
      <c r="DY11">
        <v>1.155</v>
      </c>
      <c r="DZ11">
        <v>0.85099999999999998</v>
      </c>
      <c r="EA11">
        <v>0.8</v>
      </c>
      <c r="EB11">
        <v>1.1539999999999999</v>
      </c>
      <c r="EC11">
        <v>1.175</v>
      </c>
      <c r="ED11">
        <v>1.0580000000000001</v>
      </c>
      <c r="EE11">
        <v>0.80500000000000005</v>
      </c>
      <c r="EF11">
        <v>1.1120000000000001</v>
      </c>
      <c r="EG11">
        <v>1.17</v>
      </c>
      <c r="EH11">
        <v>0.94899999999999995</v>
      </c>
      <c r="EI11">
        <v>1.0760000000000001</v>
      </c>
      <c r="EJ11">
        <v>1.1759999999999999</v>
      </c>
      <c r="EK11">
        <v>1.167</v>
      </c>
      <c r="EL11" t="s">
        <v>1497</v>
      </c>
      <c r="EM11">
        <v>0.815028181398886</v>
      </c>
    </row>
    <row r="12" spans="1:143" x14ac:dyDescent="0.25">
      <c r="A12" t="s">
        <v>4151</v>
      </c>
      <c r="B12">
        <v>11</v>
      </c>
      <c r="C12">
        <v>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4152</v>
      </c>
      <c r="DR12" t="s">
        <v>4153</v>
      </c>
      <c r="DS12">
        <v>115469944</v>
      </c>
      <c r="DT12">
        <v>0.90200000000000002</v>
      </c>
      <c r="DU12">
        <v>0.98899999999999999</v>
      </c>
      <c r="DV12">
        <v>0.95399999999999996</v>
      </c>
      <c r="DW12">
        <v>1.016</v>
      </c>
      <c r="DX12">
        <v>1.0249999999999999</v>
      </c>
      <c r="DY12">
        <v>0.98899999999999999</v>
      </c>
      <c r="DZ12">
        <v>0.90400000000000003</v>
      </c>
      <c r="EA12">
        <v>0.72899999999999998</v>
      </c>
      <c r="EB12">
        <v>1.109</v>
      </c>
      <c r="EC12">
        <v>1.115</v>
      </c>
      <c r="ED12">
        <v>0.94399999999999995</v>
      </c>
      <c r="EE12">
        <v>0.91500000000000004</v>
      </c>
      <c r="EF12">
        <v>1.0449999999999999</v>
      </c>
      <c r="EG12">
        <v>1.1020000000000001</v>
      </c>
      <c r="EH12">
        <v>0.91800000000000004</v>
      </c>
      <c r="EI12">
        <v>0.876</v>
      </c>
      <c r="EJ12">
        <v>1.03</v>
      </c>
      <c r="EK12">
        <v>1.034</v>
      </c>
      <c r="EL12" t="s">
        <v>1497</v>
      </c>
      <c r="EM12">
        <v>0.79086607594682101</v>
      </c>
    </row>
    <row r="13" spans="1:143" x14ac:dyDescent="0.25">
      <c r="A13" t="s">
        <v>2345</v>
      </c>
      <c r="B13">
        <v>12</v>
      </c>
      <c r="DQ13" t="s">
        <v>2346</v>
      </c>
      <c r="DR13" t="s">
        <v>2347</v>
      </c>
      <c r="DS13">
        <v>75333114</v>
      </c>
      <c r="DT13">
        <v>0.96699999999999997</v>
      </c>
      <c r="DU13">
        <v>1.034</v>
      </c>
      <c r="DV13">
        <v>0.92800000000000005</v>
      </c>
      <c r="DW13">
        <v>0.90100000000000002</v>
      </c>
      <c r="DX13">
        <v>1.0960000000000001</v>
      </c>
      <c r="DY13">
        <v>1.0009999999999999</v>
      </c>
      <c r="DZ13">
        <v>0.9</v>
      </c>
      <c r="EA13">
        <v>0.89300000000000002</v>
      </c>
      <c r="EB13">
        <v>1.0009999999999999</v>
      </c>
      <c r="EC13">
        <v>1.0269999999999999</v>
      </c>
      <c r="ED13">
        <v>0.877</v>
      </c>
      <c r="EE13">
        <v>0.876</v>
      </c>
      <c r="EF13">
        <v>0.89700000000000002</v>
      </c>
      <c r="EG13">
        <v>1.028</v>
      </c>
      <c r="EH13">
        <v>1.0820000000000001</v>
      </c>
      <c r="EI13">
        <v>0.85199999999999998</v>
      </c>
      <c r="EJ13">
        <v>1.113</v>
      </c>
      <c r="EK13">
        <v>0.98199999999999998</v>
      </c>
      <c r="EL13" t="s">
        <v>1497</v>
      </c>
      <c r="EM13">
        <v>0.78322183776993703</v>
      </c>
    </row>
    <row r="14" spans="1:143" x14ac:dyDescent="0.25">
      <c r="A14" t="s">
        <v>6239</v>
      </c>
      <c r="B14">
        <v>13</v>
      </c>
      <c r="DQ14" t="s">
        <v>6240</v>
      </c>
      <c r="DR14" t="s">
        <v>6241</v>
      </c>
      <c r="DS14">
        <v>222636358</v>
      </c>
      <c r="DT14">
        <v>0.95799999999999996</v>
      </c>
      <c r="DU14">
        <v>0.96</v>
      </c>
      <c r="DV14">
        <v>0.99399999999999999</v>
      </c>
      <c r="DW14">
        <v>1.012</v>
      </c>
      <c r="DX14">
        <v>0.999</v>
      </c>
      <c r="DY14">
        <v>0.98299999999999998</v>
      </c>
      <c r="DZ14">
        <v>0.90200000000000002</v>
      </c>
      <c r="EA14">
        <v>0.86199999999999999</v>
      </c>
      <c r="EB14">
        <v>0.95099999999999996</v>
      </c>
      <c r="EC14">
        <v>1.093</v>
      </c>
      <c r="ED14">
        <v>0.96</v>
      </c>
      <c r="EE14">
        <v>0.88200000000000001</v>
      </c>
      <c r="EF14">
        <v>1</v>
      </c>
      <c r="EG14">
        <v>1.0609999999999999</v>
      </c>
      <c r="EH14">
        <v>1.012</v>
      </c>
      <c r="EI14">
        <v>0.98899999999999999</v>
      </c>
      <c r="EJ14">
        <v>1.0669999999999999</v>
      </c>
      <c r="EK14">
        <v>0.99099999999999999</v>
      </c>
      <c r="EL14" t="s">
        <v>1497</v>
      </c>
      <c r="EM14">
        <v>0.77827247481246298</v>
      </c>
    </row>
    <row r="15" spans="1:143" x14ac:dyDescent="0.25">
      <c r="A15" t="s">
        <v>5423</v>
      </c>
      <c r="B15">
        <v>14</v>
      </c>
      <c r="DQ15" t="s">
        <v>5424</v>
      </c>
      <c r="DR15" t="s">
        <v>5425</v>
      </c>
      <c r="DS15">
        <v>125603982</v>
      </c>
      <c r="DT15">
        <v>0.98899999999999999</v>
      </c>
      <c r="DU15">
        <v>1.1020000000000001</v>
      </c>
      <c r="DV15">
        <v>1.085</v>
      </c>
      <c r="DW15">
        <v>1.0640000000000001</v>
      </c>
      <c r="DX15">
        <v>1.1870000000000001</v>
      </c>
      <c r="DY15">
        <v>1.169</v>
      </c>
      <c r="DZ15">
        <v>1.0209999999999999</v>
      </c>
      <c r="EA15">
        <v>1.0389999999999999</v>
      </c>
      <c r="EB15">
        <v>1.115</v>
      </c>
      <c r="EC15">
        <v>1.238</v>
      </c>
      <c r="ED15">
        <v>1.0880000000000001</v>
      </c>
      <c r="EE15">
        <v>1.137</v>
      </c>
      <c r="EF15">
        <v>1.113</v>
      </c>
      <c r="EG15">
        <v>1.177</v>
      </c>
      <c r="EH15">
        <v>1.1539999999999999</v>
      </c>
      <c r="EI15">
        <v>1.1180000000000001</v>
      </c>
      <c r="EJ15">
        <v>1.2010000000000001</v>
      </c>
      <c r="EK15">
        <v>1.2649999999999999</v>
      </c>
      <c r="EL15" t="s">
        <v>1497</v>
      </c>
      <c r="EM15">
        <v>0.77380838737509805</v>
      </c>
    </row>
    <row r="16" spans="1:143" x14ac:dyDescent="0.25">
      <c r="A16" t="s">
        <v>3233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3234</v>
      </c>
      <c r="DR16" t="s">
        <v>3235</v>
      </c>
      <c r="DS16">
        <v>115449001</v>
      </c>
      <c r="DT16">
        <v>0.97599999999999998</v>
      </c>
      <c r="DU16">
        <v>1.117</v>
      </c>
      <c r="DV16">
        <v>1.1060000000000001</v>
      </c>
      <c r="DW16">
        <v>1.071</v>
      </c>
      <c r="DX16">
        <v>1.244</v>
      </c>
      <c r="DY16">
        <v>1.085</v>
      </c>
      <c r="DZ16">
        <v>0.93500000000000005</v>
      </c>
      <c r="EA16">
        <v>1.0660000000000001</v>
      </c>
      <c r="EB16">
        <v>1.0069999999999999</v>
      </c>
      <c r="EC16">
        <v>1.29</v>
      </c>
      <c r="ED16">
        <v>1.0580000000000001</v>
      </c>
      <c r="EE16">
        <v>1.006</v>
      </c>
      <c r="EF16">
        <v>1.171</v>
      </c>
      <c r="EG16">
        <v>1.0940000000000001</v>
      </c>
      <c r="EH16">
        <v>1.153</v>
      </c>
      <c r="EI16">
        <v>1.07</v>
      </c>
      <c r="EJ16">
        <v>1.242</v>
      </c>
      <c r="EK16">
        <v>1.149</v>
      </c>
      <c r="EL16" t="s">
        <v>1497</v>
      </c>
      <c r="EM16">
        <v>0.76238265689362095</v>
      </c>
    </row>
    <row r="17" spans="1:143" x14ac:dyDescent="0.25">
      <c r="A17" t="s">
        <v>2726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2727</v>
      </c>
      <c r="DR17" t="s">
        <v>2728</v>
      </c>
      <c r="DS17">
        <v>115438681</v>
      </c>
      <c r="DT17">
        <v>0.879</v>
      </c>
      <c r="DU17">
        <v>0.92700000000000005</v>
      </c>
      <c r="DV17">
        <v>0.89600000000000002</v>
      </c>
      <c r="DW17">
        <v>0.88800000000000001</v>
      </c>
      <c r="DX17">
        <v>0.95399999999999996</v>
      </c>
      <c r="DY17">
        <v>0.88700000000000001</v>
      </c>
      <c r="DZ17">
        <v>0.78200000000000003</v>
      </c>
      <c r="EA17">
        <v>0.78300000000000003</v>
      </c>
      <c r="EB17">
        <v>0.97199999999999998</v>
      </c>
      <c r="EC17">
        <v>1.07</v>
      </c>
      <c r="ED17">
        <v>0.78700000000000003</v>
      </c>
      <c r="EE17">
        <v>0.753</v>
      </c>
      <c r="EF17">
        <v>0.84699999999999998</v>
      </c>
      <c r="EG17">
        <v>0.90100000000000002</v>
      </c>
      <c r="EH17">
        <v>0.93300000000000005</v>
      </c>
      <c r="EI17">
        <v>0.96599999999999997</v>
      </c>
      <c r="EJ17">
        <v>1.056</v>
      </c>
      <c r="EK17">
        <v>1.0269999999999999</v>
      </c>
      <c r="EL17" t="s">
        <v>1497</v>
      </c>
      <c r="EM17">
        <v>0.75958435084744402</v>
      </c>
    </row>
    <row r="18" spans="1:143" x14ac:dyDescent="0.25">
      <c r="A18" t="s">
        <v>5432</v>
      </c>
      <c r="B18">
        <v>17</v>
      </c>
      <c r="DQ18" t="s">
        <v>5433</v>
      </c>
      <c r="DR18" t="s">
        <v>5434</v>
      </c>
      <c r="DS18">
        <v>125606507</v>
      </c>
      <c r="DT18">
        <v>0.94</v>
      </c>
      <c r="DU18">
        <v>1.2829999999999999</v>
      </c>
      <c r="DV18">
        <v>1.079</v>
      </c>
      <c r="DW18">
        <v>1.0429999999999999</v>
      </c>
      <c r="DX18">
        <v>0.99299999999999999</v>
      </c>
      <c r="DY18">
        <v>1.3180000000000001</v>
      </c>
      <c r="DZ18">
        <v>0.94499999999999995</v>
      </c>
      <c r="EA18">
        <v>0.92500000000000004</v>
      </c>
      <c r="EB18">
        <v>1.0820000000000001</v>
      </c>
      <c r="EC18">
        <v>1.08</v>
      </c>
      <c r="ED18">
        <v>0.95399999999999996</v>
      </c>
      <c r="EE18">
        <v>0.871</v>
      </c>
      <c r="EF18">
        <v>1.0980000000000001</v>
      </c>
      <c r="EG18">
        <v>1.1419999999999999</v>
      </c>
      <c r="EH18">
        <v>1.2170000000000001</v>
      </c>
      <c r="EI18">
        <v>1.0129999999999999</v>
      </c>
      <c r="EJ18">
        <v>1.1839999999999999</v>
      </c>
      <c r="EK18">
        <v>1.1970000000000001</v>
      </c>
      <c r="EL18" t="s">
        <v>1497</v>
      </c>
      <c r="EM18">
        <v>0.75139265141700795</v>
      </c>
    </row>
    <row r="19" spans="1:143" x14ac:dyDescent="0.25">
      <c r="A19" t="s">
        <v>5486</v>
      </c>
      <c r="B19">
        <v>18</v>
      </c>
      <c r="DQ19" t="s">
        <v>5487</v>
      </c>
      <c r="DR19" t="s">
        <v>5488</v>
      </c>
      <c r="DS19">
        <v>149391249</v>
      </c>
      <c r="DT19">
        <v>0.94099999999999995</v>
      </c>
      <c r="DU19">
        <v>0.94199999999999995</v>
      </c>
      <c r="DV19">
        <v>0.94699999999999995</v>
      </c>
      <c r="DW19">
        <v>0.85599999999999998</v>
      </c>
      <c r="DX19">
        <v>0.95199999999999996</v>
      </c>
      <c r="DY19">
        <v>0.999</v>
      </c>
      <c r="DZ19">
        <v>0.89900000000000002</v>
      </c>
      <c r="EA19">
        <v>0.83399999999999996</v>
      </c>
      <c r="EB19">
        <v>0.97</v>
      </c>
      <c r="EC19">
        <v>0.92100000000000004</v>
      </c>
      <c r="ED19">
        <v>0.92700000000000005</v>
      </c>
      <c r="EE19">
        <v>0.82799999999999996</v>
      </c>
      <c r="EF19">
        <v>0.97399999999999998</v>
      </c>
      <c r="EG19">
        <v>1.002</v>
      </c>
      <c r="EH19">
        <v>0.91500000000000004</v>
      </c>
      <c r="EI19">
        <v>0.874</v>
      </c>
      <c r="EJ19">
        <v>0.96599999999999997</v>
      </c>
      <c r="EK19">
        <v>0.95499999999999996</v>
      </c>
      <c r="EL19" t="s">
        <v>1497</v>
      </c>
      <c r="EM19">
        <v>0.73752458190896997</v>
      </c>
    </row>
    <row r="20" spans="1:143" x14ac:dyDescent="0.25">
      <c r="A20" t="s">
        <v>2929</v>
      </c>
      <c r="B20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2930</v>
      </c>
      <c r="DR20" t="s">
        <v>2931</v>
      </c>
      <c r="DS20">
        <v>115443639</v>
      </c>
      <c r="DT20">
        <v>0.83099999999999996</v>
      </c>
      <c r="DU20">
        <v>0.97499999999999998</v>
      </c>
      <c r="DV20">
        <v>0.91400000000000003</v>
      </c>
      <c r="DW20">
        <v>0.96299999999999997</v>
      </c>
      <c r="DX20">
        <v>0.95699999999999996</v>
      </c>
      <c r="DY20">
        <v>0.94799999999999995</v>
      </c>
      <c r="DZ20">
        <v>0.81599999999999995</v>
      </c>
      <c r="EA20">
        <v>0.88</v>
      </c>
      <c r="EB20">
        <v>1.008</v>
      </c>
      <c r="EC20">
        <v>1.022</v>
      </c>
      <c r="ED20">
        <v>0.91400000000000003</v>
      </c>
      <c r="EE20">
        <v>0.83499999999999996</v>
      </c>
      <c r="EF20">
        <v>0.94199999999999995</v>
      </c>
      <c r="EG20">
        <v>0.90600000000000003</v>
      </c>
      <c r="EH20">
        <v>0.88400000000000001</v>
      </c>
      <c r="EI20">
        <v>0.88600000000000001</v>
      </c>
      <c r="EJ20">
        <v>0.95899999999999996</v>
      </c>
      <c r="EK20">
        <v>0.93700000000000006</v>
      </c>
      <c r="EL20" t="s">
        <v>1497</v>
      </c>
      <c r="EM20">
        <v>0.73336657510777603</v>
      </c>
    </row>
    <row r="21" spans="1:143" x14ac:dyDescent="0.25">
      <c r="A21" t="s">
        <v>6020</v>
      </c>
      <c r="B21">
        <v>20</v>
      </c>
      <c r="DQ21" t="s">
        <v>6021</v>
      </c>
      <c r="DR21" t="s">
        <v>6022</v>
      </c>
      <c r="DS21">
        <v>222619733</v>
      </c>
      <c r="DT21">
        <v>0.98499999999999999</v>
      </c>
      <c r="DU21">
        <v>1.0009999999999999</v>
      </c>
      <c r="DV21">
        <v>0.96899999999999997</v>
      </c>
      <c r="DW21">
        <v>0.95699999999999996</v>
      </c>
      <c r="DX21">
        <v>1.0029999999999999</v>
      </c>
      <c r="DY21">
        <v>1.0269999999999999</v>
      </c>
      <c r="DZ21">
        <v>0.96899999999999997</v>
      </c>
      <c r="EA21">
        <v>0.91</v>
      </c>
      <c r="EB21">
        <v>1.0369999999999999</v>
      </c>
      <c r="EC21">
        <v>0.99</v>
      </c>
      <c r="ED21">
        <v>1.004</v>
      </c>
      <c r="EE21">
        <v>0.95799999999999996</v>
      </c>
      <c r="EF21">
        <v>1.0369999999999999</v>
      </c>
      <c r="EG21">
        <v>0.94799999999999995</v>
      </c>
      <c r="EH21">
        <v>1.0489999999999999</v>
      </c>
      <c r="EI21">
        <v>0.98199999999999998</v>
      </c>
      <c r="EJ21">
        <v>1.0660000000000001</v>
      </c>
      <c r="EK21">
        <v>1.036</v>
      </c>
      <c r="EL21" t="s">
        <v>1497</v>
      </c>
      <c r="EM21">
        <v>0.73252936116273504</v>
      </c>
    </row>
    <row r="22" spans="1:143" x14ac:dyDescent="0.25">
      <c r="A22" t="s">
        <v>2489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2490</v>
      </c>
      <c r="DR22" t="s">
        <v>2491</v>
      </c>
      <c r="DS22">
        <v>109727200</v>
      </c>
      <c r="DT22">
        <v>0.997</v>
      </c>
      <c r="DU22">
        <v>1.0740000000000001</v>
      </c>
      <c r="DV22">
        <v>1.0129999999999999</v>
      </c>
      <c r="DW22">
        <v>0.99299999999999999</v>
      </c>
      <c r="DX22">
        <v>1.105</v>
      </c>
      <c r="DY22">
        <v>1.208</v>
      </c>
      <c r="DZ22">
        <v>1.0209999999999999</v>
      </c>
      <c r="EA22">
        <v>0.96499999999999997</v>
      </c>
      <c r="EB22">
        <v>1.036</v>
      </c>
      <c r="EC22">
        <v>1.018</v>
      </c>
      <c r="ED22">
        <v>0.98799999999999999</v>
      </c>
      <c r="EE22">
        <v>1.018</v>
      </c>
      <c r="EF22">
        <v>1.1240000000000001</v>
      </c>
      <c r="EG22">
        <v>1.0509999999999999</v>
      </c>
      <c r="EH22">
        <v>0.98499999999999999</v>
      </c>
      <c r="EI22">
        <v>0.94499999999999995</v>
      </c>
      <c r="EJ22">
        <v>1.1739999999999999</v>
      </c>
      <c r="EK22">
        <v>1.0669999999999999</v>
      </c>
      <c r="EL22" t="s">
        <v>1497</v>
      </c>
      <c r="EM22">
        <v>0.73252066494727097</v>
      </c>
    </row>
    <row r="23" spans="1:143" x14ac:dyDescent="0.25">
      <c r="A23" t="s">
        <v>4004</v>
      </c>
      <c r="B23">
        <v>22</v>
      </c>
      <c r="DQ23" t="s">
        <v>4005</v>
      </c>
      <c r="DR23" t="s">
        <v>4006</v>
      </c>
      <c r="DS23">
        <v>115466064</v>
      </c>
      <c r="DT23">
        <v>1.022</v>
      </c>
      <c r="DU23">
        <v>0.995</v>
      </c>
      <c r="DV23">
        <v>1.125</v>
      </c>
      <c r="DW23">
        <v>1.1200000000000001</v>
      </c>
      <c r="DX23">
        <v>1.286</v>
      </c>
      <c r="DY23">
        <v>1.2250000000000001</v>
      </c>
      <c r="DZ23">
        <v>0.997</v>
      </c>
      <c r="EA23">
        <v>0.95899999999999996</v>
      </c>
      <c r="EB23">
        <v>1.1910000000000001</v>
      </c>
      <c r="EC23">
        <v>1.1459999999999999</v>
      </c>
      <c r="ED23">
        <v>1.0029999999999999</v>
      </c>
      <c r="EE23">
        <v>1.111</v>
      </c>
      <c r="EF23">
        <v>1.0860000000000001</v>
      </c>
      <c r="EG23">
        <v>1.06</v>
      </c>
      <c r="EH23">
        <v>1.286</v>
      </c>
      <c r="EI23">
        <v>1.052</v>
      </c>
      <c r="EJ23">
        <v>1.2350000000000001</v>
      </c>
      <c r="EK23">
        <v>1.2210000000000001</v>
      </c>
      <c r="EL23" t="s">
        <v>1497</v>
      </c>
      <c r="EM23">
        <v>0.73044195355233099</v>
      </c>
    </row>
    <row r="24" spans="1:143" x14ac:dyDescent="0.25">
      <c r="A24" t="s">
        <v>6347</v>
      </c>
      <c r="B24">
        <v>23</v>
      </c>
      <c r="DQ24" t="s">
        <v>6348</v>
      </c>
      <c r="DR24" t="s">
        <v>6349</v>
      </c>
      <c r="DS24">
        <v>297599131</v>
      </c>
      <c r="DT24">
        <v>0.495</v>
      </c>
      <c r="DU24">
        <v>0.84599999999999997</v>
      </c>
      <c r="DV24">
        <v>0.193</v>
      </c>
      <c r="DW24">
        <v>0.55900000000000005</v>
      </c>
      <c r="DX24">
        <v>0.92600000000000005</v>
      </c>
      <c r="DY24">
        <v>0.752</v>
      </c>
      <c r="DZ24">
        <v>0.436</v>
      </c>
      <c r="EA24">
        <v>0.45500000000000002</v>
      </c>
      <c r="EB24">
        <v>0.94499999999999995</v>
      </c>
      <c r="EC24">
        <v>0.81799999999999995</v>
      </c>
      <c r="ED24">
        <v>0.43</v>
      </c>
      <c r="EE24">
        <v>0.57199999999999995</v>
      </c>
      <c r="EF24">
        <v>0.94599999999999995</v>
      </c>
      <c r="EG24">
        <v>0.82499999999999996</v>
      </c>
      <c r="EH24">
        <v>0.96899999999999997</v>
      </c>
      <c r="EI24">
        <v>0.40799999999999997</v>
      </c>
      <c r="EJ24">
        <v>1.1619999999999999</v>
      </c>
      <c r="EK24">
        <v>0.97399999999999998</v>
      </c>
      <c r="EL24" t="s">
        <v>1497</v>
      </c>
      <c r="EM24">
        <v>0.72194706821344101</v>
      </c>
    </row>
    <row r="25" spans="1:143" x14ac:dyDescent="0.25">
      <c r="A25" t="s">
        <v>2878</v>
      </c>
      <c r="B25">
        <v>24</v>
      </c>
      <c r="DQ25" t="s">
        <v>2879</v>
      </c>
      <c r="DR25" t="s">
        <v>2880</v>
      </c>
      <c r="DS25">
        <v>115441773</v>
      </c>
      <c r="DT25">
        <v>0.57199999999999995</v>
      </c>
      <c r="DU25">
        <v>0.91700000000000004</v>
      </c>
      <c r="DV25">
        <v>0.32800000000000001</v>
      </c>
      <c r="DW25">
        <v>0.58699999999999997</v>
      </c>
      <c r="DX25">
        <v>1.157</v>
      </c>
      <c r="DY25">
        <v>0.81</v>
      </c>
      <c r="DZ25">
        <v>0.27300000000000002</v>
      </c>
      <c r="EA25">
        <v>0.23200000000000001</v>
      </c>
      <c r="EB25">
        <v>0.876</v>
      </c>
      <c r="EC25">
        <v>0.73599999999999999</v>
      </c>
      <c r="ED25">
        <v>0.51800000000000002</v>
      </c>
      <c r="EE25">
        <v>1.123</v>
      </c>
      <c r="EF25">
        <v>0.98899999999999999</v>
      </c>
      <c r="EG25">
        <v>0.96199999999999997</v>
      </c>
      <c r="EH25">
        <v>0.98</v>
      </c>
      <c r="EI25">
        <v>0.30099999999999999</v>
      </c>
      <c r="EJ25">
        <v>0.94599999999999995</v>
      </c>
      <c r="EK25">
        <v>0.96699999999999997</v>
      </c>
      <c r="EL25" t="s">
        <v>1497</v>
      </c>
      <c r="EM25">
        <v>0.72060059238292395</v>
      </c>
    </row>
    <row r="26" spans="1:143" x14ac:dyDescent="0.25">
      <c r="A26" t="s">
        <v>3541</v>
      </c>
      <c r="B26">
        <v>25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3542</v>
      </c>
      <c r="DR26" t="s">
        <v>3543</v>
      </c>
      <c r="DS26">
        <v>115455455</v>
      </c>
      <c r="DT26">
        <v>0.90500000000000003</v>
      </c>
      <c r="DU26">
        <v>0.94199999999999995</v>
      </c>
      <c r="DV26">
        <v>0.75800000000000001</v>
      </c>
      <c r="DW26">
        <v>0.85899999999999999</v>
      </c>
      <c r="DX26">
        <v>1.163</v>
      </c>
      <c r="DY26">
        <v>1.054</v>
      </c>
      <c r="DZ26">
        <v>0.77100000000000002</v>
      </c>
      <c r="EA26">
        <v>0.745</v>
      </c>
      <c r="EB26">
        <v>1.109</v>
      </c>
      <c r="EC26">
        <v>1.0109999999999999</v>
      </c>
      <c r="ED26">
        <v>0.65300000000000002</v>
      </c>
      <c r="EE26">
        <v>0.76400000000000001</v>
      </c>
      <c r="EF26">
        <v>0.98899999999999999</v>
      </c>
      <c r="EG26">
        <v>0.98299999999999998</v>
      </c>
      <c r="EH26">
        <v>0.78700000000000003</v>
      </c>
      <c r="EI26">
        <v>0.89800000000000002</v>
      </c>
      <c r="EJ26">
        <v>0.96699999999999997</v>
      </c>
      <c r="EK26">
        <v>1.0489999999999999</v>
      </c>
      <c r="EL26" t="s">
        <v>1497</v>
      </c>
      <c r="EM26">
        <v>0.71279320029702897</v>
      </c>
    </row>
    <row r="27" spans="1:143" x14ac:dyDescent="0.25">
      <c r="A27" t="s">
        <v>4868</v>
      </c>
      <c r="B27">
        <v>26</v>
      </c>
      <c r="DQ27" t="s">
        <v>4869</v>
      </c>
      <c r="DR27" t="s">
        <v>4870</v>
      </c>
      <c r="DS27">
        <v>115487556</v>
      </c>
      <c r="DT27">
        <v>0.98099999999999998</v>
      </c>
      <c r="DU27">
        <v>1.0209999999999999</v>
      </c>
      <c r="DV27">
        <v>1.0649999999999999</v>
      </c>
      <c r="DW27">
        <v>0.995</v>
      </c>
      <c r="DX27">
        <v>1.03</v>
      </c>
      <c r="DY27">
        <v>1.034</v>
      </c>
      <c r="DZ27">
        <v>0.95</v>
      </c>
      <c r="EA27">
        <v>0.99299999999999999</v>
      </c>
      <c r="EB27">
        <v>1.042</v>
      </c>
      <c r="EC27">
        <v>1.08</v>
      </c>
      <c r="ED27">
        <v>1.024</v>
      </c>
      <c r="EE27">
        <v>0.99099999999999999</v>
      </c>
      <c r="EF27">
        <v>1.052</v>
      </c>
      <c r="EG27">
        <v>1.0620000000000001</v>
      </c>
      <c r="EH27">
        <v>1.0720000000000001</v>
      </c>
      <c r="EI27">
        <v>1.0229999999999999</v>
      </c>
      <c r="EJ27">
        <v>1.069</v>
      </c>
      <c r="EK27">
        <v>1.0009999999999999</v>
      </c>
      <c r="EL27" t="s">
        <v>1497</v>
      </c>
      <c r="EM27">
        <v>0.69789312539138704</v>
      </c>
    </row>
    <row r="28" spans="1:143" x14ac:dyDescent="0.25">
      <c r="A28" t="s">
        <v>4664</v>
      </c>
      <c r="B28">
        <v>27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4665</v>
      </c>
      <c r="DR28" t="s">
        <v>4666</v>
      </c>
      <c r="DS28">
        <v>115480067</v>
      </c>
      <c r="DT28">
        <v>1.012</v>
      </c>
      <c r="DU28">
        <v>1.0029999999999999</v>
      </c>
      <c r="DV28">
        <v>0.99099999999999999</v>
      </c>
      <c r="DW28">
        <v>0.97599999999999998</v>
      </c>
      <c r="DX28">
        <v>1.0349999999999999</v>
      </c>
      <c r="DY28">
        <v>1.0900000000000001</v>
      </c>
      <c r="DZ28">
        <v>1</v>
      </c>
      <c r="EA28">
        <v>1.0049999999999999</v>
      </c>
      <c r="EB28">
        <v>1.0569999999999999</v>
      </c>
      <c r="EC28">
        <v>1.0820000000000001</v>
      </c>
      <c r="ED28">
        <v>1.0289999999999999</v>
      </c>
      <c r="EE28">
        <v>1.0169999999999999</v>
      </c>
      <c r="EF28">
        <v>1.032</v>
      </c>
      <c r="EG28">
        <v>1.075</v>
      </c>
      <c r="EH28">
        <v>1.115</v>
      </c>
      <c r="EI28">
        <v>1.0089999999999999</v>
      </c>
      <c r="EJ28">
        <v>1.099</v>
      </c>
      <c r="EK28">
        <v>1.054</v>
      </c>
      <c r="EL28" t="s">
        <v>1497</v>
      </c>
      <c r="EM28">
        <v>0.69701874690151999</v>
      </c>
    </row>
    <row r="29" spans="1:143" x14ac:dyDescent="0.25">
      <c r="A29" t="s">
        <v>5999</v>
      </c>
      <c r="B29">
        <v>28</v>
      </c>
      <c r="DQ29" t="s">
        <v>6000</v>
      </c>
      <c r="DR29" t="s">
        <v>6001</v>
      </c>
      <c r="DS29">
        <v>222618143</v>
      </c>
      <c r="DT29">
        <v>1</v>
      </c>
      <c r="DU29">
        <v>1.014</v>
      </c>
      <c r="DV29">
        <v>1.024</v>
      </c>
      <c r="DW29">
        <v>1.024</v>
      </c>
      <c r="DX29">
        <v>1.0429999999999999</v>
      </c>
      <c r="DY29">
        <v>1.022</v>
      </c>
      <c r="DZ29">
        <v>0.98499999999999999</v>
      </c>
      <c r="EA29">
        <v>0.93799999999999994</v>
      </c>
      <c r="EB29">
        <v>1.04</v>
      </c>
      <c r="EC29">
        <v>1.0880000000000001</v>
      </c>
      <c r="ED29">
        <v>0.98799999999999999</v>
      </c>
      <c r="EE29">
        <v>0.92700000000000005</v>
      </c>
      <c r="EF29">
        <v>0.96499999999999997</v>
      </c>
      <c r="EG29">
        <v>1.034</v>
      </c>
      <c r="EH29">
        <v>1.04</v>
      </c>
      <c r="EI29">
        <v>1.0349999999999999</v>
      </c>
      <c r="EJ29">
        <v>1.05</v>
      </c>
      <c r="EK29">
        <v>1.0389999999999999</v>
      </c>
      <c r="EL29" t="s">
        <v>1497</v>
      </c>
      <c r="EM29">
        <v>0.68942306527081099</v>
      </c>
    </row>
    <row r="30" spans="1:143" x14ac:dyDescent="0.25">
      <c r="A30" t="s">
        <v>5246</v>
      </c>
      <c r="B30">
        <v>29</v>
      </c>
      <c r="DQ30" t="s">
        <v>5247</v>
      </c>
      <c r="DR30" t="s">
        <v>5248</v>
      </c>
      <c r="DS30">
        <v>125559909</v>
      </c>
      <c r="DT30">
        <v>0.99299999999999999</v>
      </c>
      <c r="DU30">
        <v>0.998</v>
      </c>
      <c r="DV30">
        <v>0.93799999999999994</v>
      </c>
      <c r="DW30">
        <v>1.012</v>
      </c>
      <c r="DX30">
        <v>0.99399999999999999</v>
      </c>
      <c r="DY30">
        <v>1.038</v>
      </c>
      <c r="DZ30">
        <v>0.94499999999999995</v>
      </c>
      <c r="EA30">
        <v>0.90300000000000002</v>
      </c>
      <c r="EB30">
        <v>0.94899999999999995</v>
      </c>
      <c r="EC30">
        <v>1.0029999999999999</v>
      </c>
      <c r="ED30">
        <v>0.97499999999999998</v>
      </c>
      <c r="EE30">
        <v>0.81299999999999994</v>
      </c>
      <c r="EF30">
        <v>1.0409999999999999</v>
      </c>
      <c r="EG30">
        <v>0.94099999999999995</v>
      </c>
      <c r="EH30">
        <v>1.0860000000000001</v>
      </c>
      <c r="EI30">
        <v>0.86299999999999999</v>
      </c>
      <c r="EJ30">
        <v>1.054</v>
      </c>
      <c r="EK30">
        <v>0.999</v>
      </c>
      <c r="EL30" t="s">
        <v>1497</v>
      </c>
      <c r="EM30">
        <v>0.68738460048660199</v>
      </c>
    </row>
    <row r="31" spans="1:143" x14ac:dyDescent="0.25">
      <c r="A31" t="s">
        <v>5249</v>
      </c>
      <c r="B31">
        <v>30</v>
      </c>
      <c r="DQ31" t="s">
        <v>5250</v>
      </c>
      <c r="DR31" t="s">
        <v>5251</v>
      </c>
      <c r="DS31">
        <v>125560691</v>
      </c>
      <c r="DT31">
        <v>1.004</v>
      </c>
      <c r="DU31">
        <v>1.0669999999999999</v>
      </c>
      <c r="DV31">
        <v>1.0329999999999999</v>
      </c>
      <c r="DW31">
        <v>1.095</v>
      </c>
      <c r="DX31">
        <v>1.0349999999999999</v>
      </c>
      <c r="DY31">
        <v>1.091</v>
      </c>
      <c r="DZ31">
        <v>0.96399999999999997</v>
      </c>
      <c r="EA31">
        <v>1.0680000000000001</v>
      </c>
      <c r="EB31">
        <v>1.0149999999999999</v>
      </c>
      <c r="EC31">
        <v>1.048</v>
      </c>
      <c r="ED31">
        <v>0.95299999999999996</v>
      </c>
      <c r="EE31">
        <v>0.95199999999999996</v>
      </c>
      <c r="EF31">
        <v>1.0649999999999999</v>
      </c>
      <c r="EG31">
        <v>1.038</v>
      </c>
      <c r="EH31">
        <v>1.099</v>
      </c>
      <c r="EI31">
        <v>0.94799999999999995</v>
      </c>
      <c r="EJ31">
        <v>1.1879999999999999</v>
      </c>
      <c r="EK31">
        <v>1.0920000000000001</v>
      </c>
      <c r="EL31" t="s">
        <v>1497</v>
      </c>
      <c r="EM31">
        <v>0.687085793375521</v>
      </c>
    </row>
    <row r="32" spans="1:143" x14ac:dyDescent="0.25">
      <c r="A32" t="s">
        <v>6374</v>
      </c>
      <c r="B32">
        <v>31</v>
      </c>
      <c r="DQ32" t="s">
        <v>6375</v>
      </c>
      <c r="DR32" t="s">
        <v>6376</v>
      </c>
      <c r="DS32">
        <v>297604951</v>
      </c>
      <c r="DT32">
        <v>1.0589999999999999</v>
      </c>
      <c r="DU32">
        <v>1.179</v>
      </c>
      <c r="DV32">
        <v>0.99099999999999999</v>
      </c>
      <c r="DW32">
        <v>1.048</v>
      </c>
      <c r="DX32">
        <v>1.056</v>
      </c>
      <c r="DY32">
        <v>1.1399999999999999</v>
      </c>
      <c r="DZ32">
        <v>0.96099999999999997</v>
      </c>
      <c r="EA32">
        <v>1.0289999999999999</v>
      </c>
      <c r="EB32">
        <v>0.997</v>
      </c>
      <c r="EC32">
        <v>1.1379999999999999</v>
      </c>
      <c r="ED32">
        <v>1.016</v>
      </c>
      <c r="EE32">
        <v>0.91500000000000004</v>
      </c>
      <c r="EF32">
        <v>1.085</v>
      </c>
      <c r="EG32">
        <v>0.96099999999999997</v>
      </c>
      <c r="EH32">
        <v>1.159</v>
      </c>
      <c r="EI32">
        <v>0.97799999999999998</v>
      </c>
      <c r="EJ32">
        <v>1.2270000000000001</v>
      </c>
      <c r="EK32">
        <v>1.107</v>
      </c>
      <c r="EL32" t="s">
        <v>1497</v>
      </c>
      <c r="EM32">
        <v>0.68222503280610403</v>
      </c>
    </row>
    <row r="33" spans="1:143" x14ac:dyDescent="0.25">
      <c r="A33" t="s">
        <v>3848</v>
      </c>
      <c r="B33">
        <v>32</v>
      </c>
      <c r="DQ33" t="s">
        <v>3849</v>
      </c>
      <c r="DR33" t="s">
        <v>3850</v>
      </c>
      <c r="DS33">
        <v>115462609</v>
      </c>
      <c r="DT33">
        <v>1.022</v>
      </c>
      <c r="DU33">
        <v>1.0489999999999999</v>
      </c>
      <c r="DV33">
        <v>1.0640000000000001</v>
      </c>
      <c r="DW33">
        <v>1.0109999999999999</v>
      </c>
      <c r="DX33">
        <v>1.0880000000000001</v>
      </c>
      <c r="DY33">
        <v>1.075</v>
      </c>
      <c r="DZ33">
        <v>0.95899999999999996</v>
      </c>
      <c r="EA33">
        <v>0.98899999999999999</v>
      </c>
      <c r="EB33">
        <v>1.0720000000000001</v>
      </c>
      <c r="EC33">
        <v>1.1419999999999999</v>
      </c>
      <c r="ED33">
        <v>1.0589999999999999</v>
      </c>
      <c r="EE33">
        <v>1.0129999999999999</v>
      </c>
      <c r="EF33">
        <v>1.08</v>
      </c>
      <c r="EG33">
        <v>0.97599999999999998</v>
      </c>
      <c r="EH33">
        <v>1.0589999999999999</v>
      </c>
      <c r="EI33">
        <v>1.097</v>
      </c>
      <c r="EJ33">
        <v>1.155</v>
      </c>
      <c r="EK33">
        <v>1.081</v>
      </c>
      <c r="EL33" t="s">
        <v>1497</v>
      </c>
      <c r="EM33">
        <v>0.68132746269796496</v>
      </c>
    </row>
    <row r="34" spans="1:143" x14ac:dyDescent="0.25">
      <c r="A34" t="s">
        <v>2007</v>
      </c>
      <c r="B34">
        <v>33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2008</v>
      </c>
      <c r="DR34" t="s">
        <v>2009</v>
      </c>
      <c r="DS34">
        <v>33146603</v>
      </c>
      <c r="DT34">
        <v>0.95599999999999996</v>
      </c>
      <c r="DU34">
        <v>1.0469999999999999</v>
      </c>
      <c r="DV34">
        <v>1.0289999999999999</v>
      </c>
      <c r="DW34">
        <v>1.002</v>
      </c>
      <c r="DX34">
        <v>1.123</v>
      </c>
      <c r="DY34">
        <v>1.125</v>
      </c>
      <c r="DZ34">
        <v>0.88800000000000001</v>
      </c>
      <c r="EA34">
        <v>0.876</v>
      </c>
      <c r="EB34">
        <v>1.0740000000000001</v>
      </c>
      <c r="EC34">
        <v>1.1060000000000001</v>
      </c>
      <c r="ED34">
        <v>1.0780000000000001</v>
      </c>
      <c r="EE34">
        <v>1.109</v>
      </c>
      <c r="EF34">
        <v>1.117</v>
      </c>
      <c r="EG34">
        <v>1.1240000000000001</v>
      </c>
      <c r="EH34">
        <v>0.93500000000000005</v>
      </c>
      <c r="EI34">
        <v>1.0589999999999999</v>
      </c>
      <c r="EJ34">
        <v>1.141</v>
      </c>
      <c r="EK34">
        <v>1.1040000000000001</v>
      </c>
      <c r="EL34" t="s">
        <v>1497</v>
      </c>
      <c r="EM34">
        <v>0.67852475200745599</v>
      </c>
    </row>
    <row r="35" spans="1:143" x14ac:dyDescent="0.25">
      <c r="A35" t="s">
        <v>3066</v>
      </c>
      <c r="B35">
        <v>34</v>
      </c>
      <c r="DQ35" t="s">
        <v>3067</v>
      </c>
      <c r="DR35" t="s">
        <v>3068</v>
      </c>
      <c r="DS35">
        <v>115446359</v>
      </c>
      <c r="DT35">
        <v>0.94399999999999995</v>
      </c>
      <c r="DU35">
        <v>1.06</v>
      </c>
      <c r="DV35">
        <v>1.026</v>
      </c>
      <c r="DW35">
        <v>1.022</v>
      </c>
      <c r="DX35">
        <v>1.026</v>
      </c>
      <c r="DY35">
        <v>0.996</v>
      </c>
      <c r="DZ35">
        <v>0.90700000000000003</v>
      </c>
      <c r="EA35">
        <v>0.72499999999999998</v>
      </c>
      <c r="EB35">
        <v>0.97799999999999998</v>
      </c>
      <c r="EC35">
        <v>0.96199999999999997</v>
      </c>
      <c r="ED35">
        <v>0.92800000000000005</v>
      </c>
      <c r="EE35">
        <v>0.752</v>
      </c>
      <c r="EF35">
        <v>1.1140000000000001</v>
      </c>
      <c r="EG35">
        <v>1.081</v>
      </c>
      <c r="EH35">
        <v>0.84399999999999997</v>
      </c>
      <c r="EI35">
        <v>0.79800000000000004</v>
      </c>
      <c r="EJ35">
        <v>0.99399999999999999</v>
      </c>
      <c r="EK35">
        <v>0.97399999999999998</v>
      </c>
      <c r="EL35" t="s">
        <v>1497</v>
      </c>
      <c r="EM35">
        <v>0.67744848461574203</v>
      </c>
    </row>
    <row r="36" spans="1:143" x14ac:dyDescent="0.25">
      <c r="A36" t="s">
        <v>2336</v>
      </c>
      <c r="B36">
        <v>35</v>
      </c>
      <c r="DQ36" t="s">
        <v>2337</v>
      </c>
      <c r="DR36" t="s">
        <v>2338</v>
      </c>
      <c r="DS36">
        <v>75261324</v>
      </c>
      <c r="DT36">
        <v>0.71699999999999997</v>
      </c>
      <c r="DU36">
        <v>0.89500000000000002</v>
      </c>
      <c r="DV36">
        <v>0.65800000000000003</v>
      </c>
      <c r="DW36">
        <v>0.58599999999999997</v>
      </c>
      <c r="DX36">
        <v>0.83599999999999997</v>
      </c>
      <c r="DY36">
        <v>0.78300000000000003</v>
      </c>
      <c r="DZ36">
        <v>0.63600000000000001</v>
      </c>
      <c r="EA36">
        <v>0.53500000000000003</v>
      </c>
      <c r="EB36">
        <v>0.82599999999999996</v>
      </c>
      <c r="EC36">
        <v>0.52</v>
      </c>
      <c r="ED36">
        <v>0.45900000000000002</v>
      </c>
      <c r="EE36">
        <v>0.54300000000000004</v>
      </c>
      <c r="EF36">
        <v>0.88500000000000001</v>
      </c>
      <c r="EG36">
        <v>0.80300000000000005</v>
      </c>
      <c r="EH36">
        <v>0.67700000000000005</v>
      </c>
      <c r="EI36">
        <v>0.60299999999999998</v>
      </c>
      <c r="EJ36">
        <v>0.93200000000000005</v>
      </c>
      <c r="EK36">
        <v>0.96599999999999997</v>
      </c>
      <c r="EL36" t="s">
        <v>1497</v>
      </c>
      <c r="EM36">
        <v>0.66940164230826404</v>
      </c>
    </row>
    <row r="37" spans="1:143" x14ac:dyDescent="0.25">
      <c r="A37" t="s">
        <v>4379</v>
      </c>
      <c r="B37">
        <v>36</v>
      </c>
      <c r="DQ37" t="s">
        <v>4380</v>
      </c>
      <c r="DR37" t="s">
        <v>4381</v>
      </c>
      <c r="DS37">
        <v>115474501</v>
      </c>
      <c r="DT37">
        <v>0.83499999999999996</v>
      </c>
      <c r="DU37">
        <v>0.96</v>
      </c>
      <c r="DV37">
        <v>0.90100000000000002</v>
      </c>
      <c r="DW37">
        <v>0.95</v>
      </c>
      <c r="DX37">
        <v>0.94099999999999995</v>
      </c>
      <c r="DY37">
        <v>0.95199999999999996</v>
      </c>
      <c r="DZ37">
        <v>0.82599999999999996</v>
      </c>
      <c r="EA37">
        <v>0.64</v>
      </c>
      <c r="EB37">
        <v>0.97899999999999998</v>
      </c>
      <c r="EC37">
        <v>0.88700000000000001</v>
      </c>
      <c r="ED37">
        <v>0.78</v>
      </c>
      <c r="EE37">
        <v>0.83399999999999996</v>
      </c>
      <c r="EF37">
        <v>0.93</v>
      </c>
      <c r="EG37">
        <v>0.83899999999999997</v>
      </c>
      <c r="EH37">
        <v>0.78700000000000003</v>
      </c>
      <c r="EI37">
        <v>0.79200000000000004</v>
      </c>
      <c r="EJ37">
        <v>0.88900000000000001</v>
      </c>
      <c r="EK37">
        <v>0.95</v>
      </c>
      <c r="EL37" t="s">
        <v>1497</v>
      </c>
      <c r="EM37">
        <v>0.66526490908563995</v>
      </c>
    </row>
    <row r="38" spans="1:143" x14ac:dyDescent="0.25">
      <c r="A38" t="s">
        <v>3144</v>
      </c>
      <c r="B38">
        <v>37</v>
      </c>
      <c r="DQ38" t="s">
        <v>3145</v>
      </c>
      <c r="DR38" t="s">
        <v>3146</v>
      </c>
      <c r="DS38">
        <v>115447729</v>
      </c>
      <c r="DT38">
        <v>0.999</v>
      </c>
      <c r="DU38">
        <v>0.99399999999999999</v>
      </c>
      <c r="DV38">
        <v>1.069</v>
      </c>
      <c r="DW38">
        <v>1.0049999999999999</v>
      </c>
      <c r="DX38">
        <v>1.036</v>
      </c>
      <c r="DY38">
        <v>1.113</v>
      </c>
      <c r="DZ38">
        <v>0.97199999999999998</v>
      </c>
      <c r="EA38">
        <v>0.94399999999999995</v>
      </c>
      <c r="EB38">
        <v>1.1040000000000001</v>
      </c>
      <c r="EC38">
        <v>1.0960000000000001</v>
      </c>
      <c r="ED38">
        <v>1.0069999999999999</v>
      </c>
      <c r="EE38">
        <v>0.98199999999999998</v>
      </c>
      <c r="EF38">
        <v>1.0860000000000001</v>
      </c>
      <c r="EG38">
        <v>1.0189999999999999</v>
      </c>
      <c r="EH38">
        <v>1.01</v>
      </c>
      <c r="EI38">
        <v>1.0609999999999999</v>
      </c>
      <c r="EJ38">
        <v>1.05</v>
      </c>
      <c r="EK38">
        <v>1.046</v>
      </c>
      <c r="EL38" t="s">
        <v>1497</v>
      </c>
      <c r="EM38">
        <v>0.66068393916858104</v>
      </c>
    </row>
    <row r="39" spans="1:143" x14ac:dyDescent="0.25">
      <c r="A39" t="s">
        <v>6317</v>
      </c>
      <c r="B39">
        <v>38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6318</v>
      </c>
      <c r="DR39" t="s">
        <v>6319</v>
      </c>
      <c r="DS39">
        <v>254574853</v>
      </c>
      <c r="DT39">
        <v>1.046</v>
      </c>
      <c r="DU39">
        <v>1.1140000000000001</v>
      </c>
      <c r="DV39">
        <v>1.109</v>
      </c>
      <c r="DW39">
        <v>1.1679999999999999</v>
      </c>
      <c r="DX39">
        <v>1.1779999999999999</v>
      </c>
      <c r="DY39">
        <v>1.1679999999999999</v>
      </c>
      <c r="DZ39">
        <v>1.119</v>
      </c>
      <c r="EA39">
        <v>0.95299999999999996</v>
      </c>
      <c r="EB39">
        <v>1.111</v>
      </c>
      <c r="EC39">
        <v>1.079</v>
      </c>
      <c r="ED39">
        <v>1.0629999999999999</v>
      </c>
      <c r="EE39">
        <v>0.98199999999999998</v>
      </c>
      <c r="EF39">
        <v>1.1180000000000001</v>
      </c>
      <c r="EG39">
        <v>1.3029999999999999</v>
      </c>
      <c r="EH39">
        <v>1.1200000000000001</v>
      </c>
      <c r="EI39">
        <v>1.2</v>
      </c>
      <c r="EJ39">
        <v>1.3149999999999999</v>
      </c>
      <c r="EK39">
        <v>1.177</v>
      </c>
      <c r="EL39" t="s">
        <v>1497</v>
      </c>
      <c r="EM39">
        <v>0.65532787414666904</v>
      </c>
    </row>
    <row r="40" spans="1:143" x14ac:dyDescent="0.25">
      <c r="A40" t="s">
        <v>3526</v>
      </c>
      <c r="B40">
        <v>39</v>
      </c>
      <c r="C40">
        <v>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3527</v>
      </c>
      <c r="DR40" t="s">
        <v>3528</v>
      </c>
      <c r="DS40">
        <v>115454943</v>
      </c>
      <c r="DT40">
        <v>1.014</v>
      </c>
      <c r="DU40">
        <v>1.0189999999999999</v>
      </c>
      <c r="DV40">
        <v>0.995</v>
      </c>
      <c r="DW40">
        <v>1.022</v>
      </c>
      <c r="DX40">
        <v>1.022</v>
      </c>
      <c r="DY40">
        <v>1.026</v>
      </c>
      <c r="DZ40">
        <v>1.0189999999999999</v>
      </c>
      <c r="EA40">
        <v>0.96599999999999997</v>
      </c>
      <c r="EB40">
        <v>1.0289999999999999</v>
      </c>
      <c r="EC40">
        <v>1.054</v>
      </c>
      <c r="ED40">
        <v>1.014</v>
      </c>
      <c r="EE40">
        <v>0.98699999999999999</v>
      </c>
      <c r="EF40">
        <v>0.99199999999999999</v>
      </c>
      <c r="EG40">
        <v>1.0249999999999999</v>
      </c>
      <c r="EH40">
        <v>1.069</v>
      </c>
      <c r="EI40">
        <v>0.999</v>
      </c>
      <c r="EJ40">
        <v>1.0669999999999999</v>
      </c>
      <c r="EK40">
        <v>1.006</v>
      </c>
      <c r="EL40" t="s">
        <v>1497</v>
      </c>
      <c r="EM40">
        <v>0.65156198407406096</v>
      </c>
    </row>
    <row r="41" spans="1:143" x14ac:dyDescent="0.25">
      <c r="A41" t="s">
        <v>5282</v>
      </c>
      <c r="B41">
        <v>40</v>
      </c>
      <c r="DQ41" t="s">
        <v>5283</v>
      </c>
      <c r="DR41" t="s">
        <v>5284</v>
      </c>
      <c r="DS41">
        <v>125564750</v>
      </c>
      <c r="DT41">
        <v>0.89400000000000002</v>
      </c>
      <c r="DU41">
        <v>1.048</v>
      </c>
      <c r="DV41">
        <v>0.91600000000000004</v>
      </c>
      <c r="DW41">
        <v>0.86699999999999999</v>
      </c>
      <c r="DX41">
        <v>0.97899999999999998</v>
      </c>
      <c r="DY41">
        <v>1.1100000000000001</v>
      </c>
      <c r="DZ41">
        <v>0.80100000000000005</v>
      </c>
      <c r="EA41">
        <v>0.78800000000000003</v>
      </c>
      <c r="EB41">
        <v>1.032</v>
      </c>
      <c r="EC41">
        <v>1.0449999999999999</v>
      </c>
      <c r="ED41">
        <v>0.93200000000000005</v>
      </c>
      <c r="EE41">
        <v>0.99099999999999999</v>
      </c>
      <c r="EF41">
        <v>0.98</v>
      </c>
      <c r="EG41">
        <v>0.95799999999999996</v>
      </c>
      <c r="EH41">
        <v>0.79</v>
      </c>
      <c r="EI41">
        <v>0.83299999999999996</v>
      </c>
      <c r="EJ41">
        <v>0.97799999999999998</v>
      </c>
      <c r="EK41">
        <v>1.004</v>
      </c>
      <c r="EL41" t="s">
        <v>1497</v>
      </c>
      <c r="EM41">
        <v>0.64350515230568095</v>
      </c>
    </row>
    <row r="42" spans="1:143" x14ac:dyDescent="0.25">
      <c r="A42" t="s">
        <v>5978</v>
      </c>
      <c r="B42">
        <v>41</v>
      </c>
      <c r="DQ42" t="s">
        <v>5979</v>
      </c>
      <c r="DR42" t="s">
        <v>5980</v>
      </c>
      <c r="DS42">
        <v>222617241</v>
      </c>
      <c r="DT42">
        <v>0.499</v>
      </c>
      <c r="DU42">
        <v>0.73199999999999998</v>
      </c>
      <c r="DV42">
        <v>0.36099999999999999</v>
      </c>
      <c r="DW42">
        <v>0.52500000000000002</v>
      </c>
      <c r="DX42">
        <v>0.89100000000000001</v>
      </c>
      <c r="DY42">
        <v>1.32</v>
      </c>
      <c r="DZ42">
        <v>0.31900000000000001</v>
      </c>
      <c r="EA42">
        <v>0.39</v>
      </c>
      <c r="EB42">
        <v>1.5860000000000001</v>
      </c>
      <c r="EC42">
        <v>0.96099999999999997</v>
      </c>
      <c r="ED42">
        <v>0.442</v>
      </c>
      <c r="EE42">
        <v>0.94299999999999995</v>
      </c>
      <c r="EF42">
        <v>0.76500000000000001</v>
      </c>
      <c r="EG42">
        <v>0.63100000000000001</v>
      </c>
      <c r="EH42">
        <v>0.38800000000000001</v>
      </c>
      <c r="EI42">
        <v>0.503</v>
      </c>
      <c r="EJ42">
        <v>0.86199999999999999</v>
      </c>
      <c r="EK42">
        <v>1.2210000000000001</v>
      </c>
      <c r="EL42" t="s">
        <v>1497</v>
      </c>
      <c r="EM42">
        <v>0.62404759197982496</v>
      </c>
    </row>
    <row r="43" spans="1:143" x14ac:dyDescent="0.25">
      <c r="A43" t="s">
        <v>3610</v>
      </c>
      <c r="B43">
        <v>42</v>
      </c>
      <c r="DQ43" t="s">
        <v>3611</v>
      </c>
      <c r="DR43" t="s">
        <v>3612</v>
      </c>
      <c r="DS43">
        <v>115456475</v>
      </c>
      <c r="DT43">
        <v>0.91700000000000004</v>
      </c>
      <c r="DU43">
        <v>1.0309999999999999</v>
      </c>
      <c r="DV43">
        <v>1.0169999999999999</v>
      </c>
      <c r="DW43">
        <v>0.92900000000000005</v>
      </c>
      <c r="DX43">
        <v>1.0940000000000001</v>
      </c>
      <c r="DY43">
        <v>1.113</v>
      </c>
      <c r="DZ43">
        <v>0.87</v>
      </c>
      <c r="EA43">
        <v>0.88300000000000001</v>
      </c>
      <c r="EB43">
        <v>0.98599999999999999</v>
      </c>
      <c r="EC43">
        <v>1.0980000000000001</v>
      </c>
      <c r="ED43">
        <v>1.0049999999999999</v>
      </c>
      <c r="EE43">
        <v>1.0049999999999999</v>
      </c>
      <c r="EF43">
        <v>1.115</v>
      </c>
      <c r="EG43">
        <v>1.0169999999999999</v>
      </c>
      <c r="EH43">
        <v>0.88200000000000001</v>
      </c>
      <c r="EI43">
        <v>0.91500000000000004</v>
      </c>
      <c r="EJ43">
        <v>0.99</v>
      </c>
      <c r="EK43">
        <v>0.95899999999999996</v>
      </c>
      <c r="EL43" t="s">
        <v>1497</v>
      </c>
      <c r="EM43">
        <v>0.60980083131468799</v>
      </c>
    </row>
    <row r="44" spans="1:143" x14ac:dyDescent="0.25">
      <c r="A44" t="s">
        <v>2498</v>
      </c>
      <c r="B44">
        <v>43</v>
      </c>
      <c r="DQ44" t="s">
        <v>2499</v>
      </c>
      <c r="DR44" t="s">
        <v>2500</v>
      </c>
      <c r="DS44">
        <v>110289045</v>
      </c>
      <c r="DT44">
        <v>0.84799999999999998</v>
      </c>
      <c r="DU44">
        <v>0.94099999999999995</v>
      </c>
      <c r="DV44">
        <v>0.92700000000000005</v>
      </c>
      <c r="DW44">
        <v>0.98199999999999998</v>
      </c>
      <c r="DX44">
        <v>1.0469999999999999</v>
      </c>
      <c r="DY44">
        <v>0.92600000000000005</v>
      </c>
      <c r="DZ44">
        <v>0.84099999999999997</v>
      </c>
      <c r="EA44">
        <v>0.81</v>
      </c>
      <c r="EB44">
        <v>0.96099999999999997</v>
      </c>
      <c r="EC44">
        <v>0.95199999999999996</v>
      </c>
      <c r="ED44">
        <v>0.82099999999999995</v>
      </c>
      <c r="EE44">
        <v>0.90700000000000003</v>
      </c>
      <c r="EF44">
        <v>0.96099999999999997</v>
      </c>
      <c r="EG44">
        <v>1.0329999999999999</v>
      </c>
      <c r="EH44">
        <v>0.81399999999999995</v>
      </c>
      <c r="EI44">
        <v>0.84499999999999997</v>
      </c>
      <c r="EJ44">
        <v>0.90500000000000003</v>
      </c>
      <c r="EK44">
        <v>0.92700000000000005</v>
      </c>
      <c r="EL44" t="s">
        <v>1497</v>
      </c>
      <c r="EM44">
        <v>0.59459624158584501</v>
      </c>
    </row>
    <row r="45" spans="1:143" x14ac:dyDescent="0.25">
      <c r="A45" t="s">
        <v>5666</v>
      </c>
      <c r="B45">
        <v>44</v>
      </c>
      <c r="DQ45" t="s">
        <v>5667</v>
      </c>
      <c r="DR45" t="s">
        <v>5668</v>
      </c>
      <c r="DS45">
        <v>218188317</v>
      </c>
      <c r="DT45">
        <v>1.0309999999999999</v>
      </c>
      <c r="DU45">
        <v>0.98399999999999999</v>
      </c>
      <c r="DV45">
        <v>0.96</v>
      </c>
      <c r="DW45">
        <v>0.94599999999999995</v>
      </c>
      <c r="DX45">
        <v>1.1499999999999999</v>
      </c>
      <c r="DY45">
        <v>1.6679999999999999</v>
      </c>
      <c r="DZ45">
        <v>0.99199999999999999</v>
      </c>
      <c r="EA45">
        <v>1.0209999999999999</v>
      </c>
      <c r="EB45">
        <v>0.95099999999999996</v>
      </c>
      <c r="EC45">
        <v>1.3640000000000001</v>
      </c>
      <c r="ED45">
        <v>0.98599999999999999</v>
      </c>
      <c r="EE45">
        <v>1.0620000000000001</v>
      </c>
      <c r="EF45">
        <v>1.198</v>
      </c>
      <c r="EG45">
        <v>1.179</v>
      </c>
      <c r="EH45">
        <v>1.02</v>
      </c>
      <c r="EI45">
        <v>0.88300000000000001</v>
      </c>
      <c r="EJ45">
        <v>1.1080000000000001</v>
      </c>
      <c r="EK45">
        <v>1.46</v>
      </c>
      <c r="EL45" t="s">
        <v>1497</v>
      </c>
      <c r="EM45">
        <v>0.57196560056090395</v>
      </c>
    </row>
    <row r="46" spans="1:143" x14ac:dyDescent="0.25">
      <c r="A46" t="s">
        <v>3472</v>
      </c>
      <c r="B46">
        <v>45</v>
      </c>
      <c r="DQ46" t="s">
        <v>3473</v>
      </c>
      <c r="DR46" t="s">
        <v>3474</v>
      </c>
      <c r="DS46">
        <v>115453441</v>
      </c>
      <c r="DT46">
        <v>0.996</v>
      </c>
      <c r="DU46">
        <v>1.006</v>
      </c>
      <c r="DV46">
        <v>1.0960000000000001</v>
      </c>
      <c r="DW46">
        <v>1.044</v>
      </c>
      <c r="DX46">
        <v>1.089</v>
      </c>
      <c r="DY46">
        <v>1.0229999999999999</v>
      </c>
      <c r="DZ46">
        <v>0.95299999999999996</v>
      </c>
      <c r="EA46">
        <v>0.99099999999999999</v>
      </c>
      <c r="EB46">
        <v>1.0169999999999999</v>
      </c>
      <c r="EC46">
        <v>1.0940000000000001</v>
      </c>
      <c r="ED46">
        <v>0.999</v>
      </c>
      <c r="EE46">
        <v>0.91100000000000003</v>
      </c>
      <c r="EF46">
        <v>1.0169999999999999</v>
      </c>
      <c r="EG46">
        <v>1.0669999999999999</v>
      </c>
      <c r="EH46">
        <v>1.0640000000000001</v>
      </c>
      <c r="EI46">
        <v>1.0029999999999999</v>
      </c>
      <c r="EJ46">
        <v>1.093</v>
      </c>
      <c r="EK46">
        <v>0.94</v>
      </c>
      <c r="EL46" t="s">
        <v>1497</v>
      </c>
      <c r="EM46">
        <v>0.56824243923454798</v>
      </c>
    </row>
    <row r="47" spans="1:143" x14ac:dyDescent="0.25">
      <c r="A47" t="s">
        <v>5597</v>
      </c>
      <c r="B47">
        <v>46</v>
      </c>
      <c r="DQ47" t="s">
        <v>5598</v>
      </c>
      <c r="DR47" t="s">
        <v>5599</v>
      </c>
      <c r="DS47">
        <v>218185739</v>
      </c>
      <c r="DT47">
        <v>1.0449999999999999</v>
      </c>
      <c r="DU47">
        <v>1.1519999999999999</v>
      </c>
      <c r="DV47">
        <v>1.1200000000000001</v>
      </c>
      <c r="DW47">
        <v>0.91700000000000004</v>
      </c>
      <c r="DX47">
        <v>1.0720000000000001</v>
      </c>
      <c r="DY47">
        <v>1.0429999999999999</v>
      </c>
      <c r="DZ47">
        <v>0.92600000000000005</v>
      </c>
      <c r="EA47">
        <v>0.96399999999999997</v>
      </c>
      <c r="EB47">
        <v>1.1279999999999999</v>
      </c>
      <c r="EC47">
        <v>0.98599999999999999</v>
      </c>
      <c r="ED47">
        <v>0.92</v>
      </c>
      <c r="EE47">
        <v>1.1279999999999999</v>
      </c>
      <c r="EF47">
        <v>1.1879999999999999</v>
      </c>
      <c r="EG47">
        <v>1.1539999999999999</v>
      </c>
      <c r="EH47">
        <v>1.127</v>
      </c>
      <c r="EI47">
        <v>0.87</v>
      </c>
      <c r="EJ47">
        <v>1.1259999999999999</v>
      </c>
      <c r="EK47">
        <v>1.131</v>
      </c>
      <c r="EL47" t="s">
        <v>1497</v>
      </c>
      <c r="EM47">
        <v>0.56175163967811603</v>
      </c>
    </row>
    <row r="48" spans="1:143" x14ac:dyDescent="0.25">
      <c r="A48" t="s">
        <v>1494</v>
      </c>
      <c r="B48">
        <v>47</v>
      </c>
      <c r="DQ48" t="s">
        <v>1495</v>
      </c>
      <c r="DR48" t="s">
        <v>1496</v>
      </c>
      <c r="DS48">
        <v>222612577</v>
      </c>
      <c r="DT48">
        <v>0.91700000000000004</v>
      </c>
      <c r="DU48">
        <v>0.97499999999999998</v>
      </c>
      <c r="DV48">
        <v>1.06</v>
      </c>
      <c r="DW48">
        <v>1.1419999999999999</v>
      </c>
      <c r="DX48">
        <v>1.012</v>
      </c>
      <c r="DY48">
        <v>1.107</v>
      </c>
      <c r="DZ48">
        <v>0.97599999999999998</v>
      </c>
      <c r="EA48">
        <v>0.93100000000000005</v>
      </c>
      <c r="EB48">
        <v>1.0309999999999999</v>
      </c>
      <c r="EC48">
        <v>1.21</v>
      </c>
      <c r="ED48">
        <v>1.0649999999999999</v>
      </c>
      <c r="EE48">
        <v>1.089</v>
      </c>
      <c r="EF48">
        <v>1.04</v>
      </c>
      <c r="EG48">
        <v>1.2110000000000001</v>
      </c>
      <c r="EH48">
        <v>1.4950000000000001</v>
      </c>
      <c r="EI48">
        <v>1.115</v>
      </c>
      <c r="EJ48">
        <v>1.37</v>
      </c>
      <c r="EK48">
        <v>1.173</v>
      </c>
      <c r="EL48" t="s">
        <v>1497</v>
      </c>
      <c r="EM48">
        <v>0.55518040083951203</v>
      </c>
    </row>
    <row r="49" spans="1:143" x14ac:dyDescent="0.25">
      <c r="A49" t="s">
        <v>3272</v>
      </c>
      <c r="B49">
        <v>48</v>
      </c>
      <c r="DQ49" t="s">
        <v>3273</v>
      </c>
      <c r="DR49" t="s">
        <v>3274</v>
      </c>
      <c r="DS49">
        <v>115450038</v>
      </c>
      <c r="DT49">
        <v>1.0329999999999999</v>
      </c>
      <c r="DU49">
        <v>1.0309999999999999</v>
      </c>
      <c r="DV49">
        <v>1.07</v>
      </c>
      <c r="DW49">
        <v>1.018</v>
      </c>
      <c r="DX49">
        <v>0.98099999999999998</v>
      </c>
      <c r="DY49">
        <v>1.01</v>
      </c>
      <c r="DZ49">
        <v>0.92500000000000004</v>
      </c>
      <c r="EA49">
        <v>0.93200000000000005</v>
      </c>
      <c r="EB49">
        <v>1.048</v>
      </c>
      <c r="EC49">
        <v>1.02</v>
      </c>
      <c r="ED49">
        <v>0.97799999999999998</v>
      </c>
      <c r="EE49">
        <v>0.92200000000000004</v>
      </c>
      <c r="EF49">
        <v>0.89</v>
      </c>
      <c r="EG49">
        <v>0.99099999999999999</v>
      </c>
      <c r="EH49">
        <v>1.3029999999999999</v>
      </c>
      <c r="EI49">
        <v>0.90800000000000003</v>
      </c>
      <c r="EJ49">
        <v>1.278</v>
      </c>
      <c r="EK49">
        <v>1.091</v>
      </c>
      <c r="EL49" t="s">
        <v>1497</v>
      </c>
      <c r="EM49">
        <v>0.55408181314966598</v>
      </c>
    </row>
    <row r="50" spans="1:143" x14ac:dyDescent="0.25">
      <c r="A50" t="s">
        <v>4508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4509</v>
      </c>
      <c r="DR50" t="s">
        <v>4510</v>
      </c>
      <c r="DS50">
        <v>115477376</v>
      </c>
      <c r="DT50">
        <v>0.95299999999999996</v>
      </c>
      <c r="DU50">
        <v>1.123</v>
      </c>
      <c r="DV50">
        <v>0.96399999999999997</v>
      </c>
      <c r="DW50">
        <v>0.99299999999999999</v>
      </c>
      <c r="DX50">
        <v>1.1379999999999999</v>
      </c>
      <c r="DY50">
        <v>1.0640000000000001</v>
      </c>
      <c r="DZ50">
        <v>1.0449999999999999</v>
      </c>
      <c r="EA50">
        <v>1.117</v>
      </c>
      <c r="EB50">
        <v>0.97299999999999998</v>
      </c>
      <c r="EC50">
        <v>1.121</v>
      </c>
      <c r="ED50">
        <v>0.92200000000000004</v>
      </c>
      <c r="EE50">
        <v>0.97599999999999998</v>
      </c>
      <c r="EF50">
        <v>1.077</v>
      </c>
      <c r="EG50">
        <v>1.079</v>
      </c>
      <c r="EH50">
        <v>1.0980000000000001</v>
      </c>
      <c r="EI50">
        <v>1.109</v>
      </c>
      <c r="EJ50">
        <v>1.286</v>
      </c>
      <c r="EK50">
        <v>1.1379999999999999</v>
      </c>
      <c r="EL50" t="s">
        <v>1497</v>
      </c>
      <c r="EM50">
        <v>0.54041827438520795</v>
      </c>
    </row>
    <row r="51" spans="1:143" x14ac:dyDescent="0.25">
      <c r="A51" t="s">
        <v>4256</v>
      </c>
      <c r="B51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4257</v>
      </c>
      <c r="DR51" t="s">
        <v>4258</v>
      </c>
      <c r="DS51">
        <v>115472191</v>
      </c>
      <c r="DT51">
        <v>0.98599999999999999</v>
      </c>
      <c r="DU51">
        <v>1.0469999999999999</v>
      </c>
      <c r="DV51">
        <v>0.97099999999999997</v>
      </c>
      <c r="DW51">
        <v>1.01</v>
      </c>
      <c r="DX51">
        <v>1.0569999999999999</v>
      </c>
      <c r="DY51">
        <v>1.141</v>
      </c>
      <c r="DZ51">
        <v>1.028</v>
      </c>
      <c r="EA51">
        <v>1.0089999999999999</v>
      </c>
      <c r="EB51">
        <v>1.054</v>
      </c>
      <c r="EC51">
        <v>1.0069999999999999</v>
      </c>
      <c r="ED51">
        <v>1</v>
      </c>
      <c r="EE51">
        <v>0.98299999999999998</v>
      </c>
      <c r="EF51">
        <v>1.052</v>
      </c>
      <c r="EG51">
        <v>0.99199999999999999</v>
      </c>
      <c r="EH51">
        <v>1.111</v>
      </c>
      <c r="EI51">
        <v>1.006</v>
      </c>
      <c r="EJ51">
        <v>1.133</v>
      </c>
      <c r="EK51">
        <v>0.98</v>
      </c>
      <c r="EL51" t="s">
        <v>1497</v>
      </c>
      <c r="EM51">
        <v>0.53968842480874302</v>
      </c>
    </row>
    <row r="52" spans="1:143" x14ac:dyDescent="0.25">
      <c r="A52" t="s">
        <v>2204</v>
      </c>
      <c r="B52">
        <v>51</v>
      </c>
      <c r="DQ52" t="s">
        <v>2205</v>
      </c>
      <c r="DR52" t="s">
        <v>2206</v>
      </c>
      <c r="DS52">
        <v>51536248</v>
      </c>
      <c r="DT52">
        <v>0.97499999999999998</v>
      </c>
      <c r="DU52">
        <v>1.0489999999999999</v>
      </c>
      <c r="DV52">
        <v>1.0409999999999999</v>
      </c>
      <c r="DW52">
        <v>1.1970000000000001</v>
      </c>
      <c r="DX52">
        <v>1.1399999999999999</v>
      </c>
      <c r="DY52">
        <v>1.0900000000000001</v>
      </c>
      <c r="DZ52">
        <v>1.087</v>
      </c>
      <c r="EA52">
        <v>0.98899999999999999</v>
      </c>
      <c r="EB52">
        <v>1.048</v>
      </c>
      <c r="EC52">
        <v>1.171</v>
      </c>
      <c r="ED52">
        <v>1.085</v>
      </c>
      <c r="EE52">
        <v>1.135</v>
      </c>
      <c r="EF52">
        <v>0.96399999999999997</v>
      </c>
      <c r="EG52">
        <v>1.127</v>
      </c>
      <c r="EH52">
        <v>1.17</v>
      </c>
      <c r="EI52">
        <v>1.046</v>
      </c>
      <c r="EJ52">
        <v>1.2829999999999999</v>
      </c>
      <c r="EK52">
        <v>1.2</v>
      </c>
      <c r="EL52" t="s">
        <v>1497</v>
      </c>
      <c r="EM52">
        <v>0.51914985970599603</v>
      </c>
    </row>
    <row r="53" spans="1:143" x14ac:dyDescent="0.25">
      <c r="A53" t="s">
        <v>5771</v>
      </c>
      <c r="B53">
        <v>52</v>
      </c>
      <c r="DQ53" t="s">
        <v>5772</v>
      </c>
      <c r="DR53" t="s">
        <v>5773</v>
      </c>
      <c r="DS53">
        <v>218192870</v>
      </c>
      <c r="DT53">
        <v>0.94399999999999995</v>
      </c>
      <c r="DU53">
        <v>1.028</v>
      </c>
      <c r="DV53">
        <v>1.1819999999999999</v>
      </c>
      <c r="DW53">
        <v>0.99399999999999999</v>
      </c>
      <c r="DX53">
        <v>1.0529999999999999</v>
      </c>
      <c r="DY53">
        <v>1.024</v>
      </c>
      <c r="DZ53">
        <v>1.002</v>
      </c>
      <c r="EA53">
        <v>0.85099999999999998</v>
      </c>
      <c r="EB53">
        <v>0.97299999999999998</v>
      </c>
      <c r="EC53">
        <v>1.0469999999999999</v>
      </c>
      <c r="ED53">
        <v>0.99399999999999999</v>
      </c>
      <c r="EE53">
        <v>1.087</v>
      </c>
      <c r="EF53">
        <v>1.127</v>
      </c>
      <c r="EG53">
        <v>1.2090000000000001</v>
      </c>
      <c r="EH53">
        <v>1.079</v>
      </c>
      <c r="EI53">
        <v>0.76300000000000001</v>
      </c>
      <c r="EJ53">
        <v>1.0529999999999999</v>
      </c>
      <c r="EK53">
        <v>1.04</v>
      </c>
      <c r="EL53" t="s">
        <v>1497</v>
      </c>
      <c r="EM53">
        <v>0.51447841836552699</v>
      </c>
    </row>
    <row r="54" spans="1:143" x14ac:dyDescent="0.25">
      <c r="A54" t="s">
        <v>5657</v>
      </c>
      <c r="B54">
        <v>53</v>
      </c>
      <c r="C54">
        <v>1</v>
      </c>
      <c r="D54">
        <v>1</v>
      </c>
      <c r="E54">
        <v>1</v>
      </c>
      <c r="F54">
        <v>0</v>
      </c>
      <c r="G54">
        <v>1</v>
      </c>
      <c r="H54">
        <v>0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5658</v>
      </c>
      <c r="DR54" t="s">
        <v>5659</v>
      </c>
      <c r="DS54">
        <v>218187972</v>
      </c>
      <c r="DT54">
        <v>0.85399999999999998</v>
      </c>
      <c r="DU54">
        <v>0.98199999999999998</v>
      </c>
      <c r="DV54">
        <v>0.95499999999999996</v>
      </c>
      <c r="DW54">
        <v>0.95099999999999996</v>
      </c>
      <c r="DX54">
        <v>1.0980000000000001</v>
      </c>
      <c r="DY54">
        <v>1.0229999999999999</v>
      </c>
      <c r="DZ54">
        <v>0.93400000000000005</v>
      </c>
      <c r="EA54">
        <v>0.89800000000000002</v>
      </c>
      <c r="EB54">
        <v>0.96</v>
      </c>
      <c r="EC54">
        <v>0.96499999999999997</v>
      </c>
      <c r="ED54">
        <v>0.874</v>
      </c>
      <c r="EE54">
        <v>0.99299999999999999</v>
      </c>
      <c r="EF54">
        <v>1.0840000000000001</v>
      </c>
      <c r="EG54">
        <v>0.86599999999999999</v>
      </c>
      <c r="EH54">
        <v>0.78700000000000003</v>
      </c>
      <c r="EI54">
        <v>0.85099999999999998</v>
      </c>
      <c r="EJ54">
        <v>1.0409999999999999</v>
      </c>
      <c r="EK54">
        <v>1.0620000000000001</v>
      </c>
      <c r="EL54" t="s">
        <v>1497</v>
      </c>
      <c r="EM54">
        <v>0.50982002860033604</v>
      </c>
    </row>
    <row r="55" spans="1:143" x14ac:dyDescent="0.25">
      <c r="A55" t="s">
        <v>4877</v>
      </c>
      <c r="B55">
        <v>54</v>
      </c>
      <c r="DQ55" t="s">
        <v>4878</v>
      </c>
      <c r="DR55" t="s">
        <v>4879</v>
      </c>
      <c r="DS55">
        <v>115487752</v>
      </c>
      <c r="DT55">
        <v>1.0049999999999999</v>
      </c>
      <c r="DU55">
        <v>1.0429999999999999</v>
      </c>
      <c r="DV55">
        <v>0.999</v>
      </c>
      <c r="DW55">
        <v>0.91900000000000004</v>
      </c>
      <c r="DX55">
        <v>1.123</v>
      </c>
      <c r="DY55">
        <v>1.1060000000000001</v>
      </c>
      <c r="DZ55">
        <v>0.93600000000000005</v>
      </c>
      <c r="EA55">
        <v>0.91800000000000004</v>
      </c>
      <c r="EB55">
        <v>1.0449999999999999</v>
      </c>
      <c r="EC55">
        <v>0.92</v>
      </c>
      <c r="ED55">
        <v>1.048</v>
      </c>
      <c r="EE55">
        <v>1.1459999999999999</v>
      </c>
      <c r="EF55">
        <v>1.173</v>
      </c>
      <c r="EG55">
        <v>1.2390000000000001</v>
      </c>
      <c r="EH55">
        <v>1.034</v>
      </c>
      <c r="EI55">
        <v>0.92</v>
      </c>
      <c r="EJ55">
        <v>1.125</v>
      </c>
      <c r="EK55">
        <v>1.0780000000000001</v>
      </c>
      <c r="EL55" t="s">
        <v>1497</v>
      </c>
      <c r="EM55">
        <v>0.50807380317870399</v>
      </c>
    </row>
    <row r="56" spans="1:143" x14ac:dyDescent="0.25">
      <c r="A56" t="s">
        <v>4925</v>
      </c>
      <c r="B56">
        <v>55</v>
      </c>
      <c r="DQ56" t="s">
        <v>4926</v>
      </c>
      <c r="DR56" t="s">
        <v>4927</v>
      </c>
      <c r="DS56">
        <v>115488712</v>
      </c>
      <c r="DT56">
        <v>1.016</v>
      </c>
      <c r="DU56">
        <v>1.042</v>
      </c>
      <c r="DV56">
        <v>1.1120000000000001</v>
      </c>
      <c r="DW56">
        <v>0.97499999999999998</v>
      </c>
      <c r="DX56">
        <v>1.1839999999999999</v>
      </c>
      <c r="DY56">
        <v>0.93899999999999995</v>
      </c>
      <c r="DZ56">
        <v>0.99</v>
      </c>
      <c r="EA56">
        <v>0.96499999999999997</v>
      </c>
      <c r="EB56">
        <v>1.022</v>
      </c>
      <c r="EC56">
        <v>1.1459999999999999</v>
      </c>
      <c r="ED56">
        <v>1</v>
      </c>
      <c r="EE56">
        <v>1.028</v>
      </c>
      <c r="EF56">
        <v>1.1719999999999999</v>
      </c>
      <c r="EG56">
        <v>1.1040000000000001</v>
      </c>
      <c r="EH56">
        <v>1.1000000000000001</v>
      </c>
      <c r="EI56">
        <v>1.119</v>
      </c>
      <c r="EJ56">
        <v>1.175</v>
      </c>
      <c r="EK56">
        <v>1.0049999999999999</v>
      </c>
      <c r="EL56" t="s">
        <v>1497</v>
      </c>
      <c r="EM56">
        <v>0.50022293386561201</v>
      </c>
    </row>
    <row r="57" spans="1:143" x14ac:dyDescent="0.25">
      <c r="A57" t="s">
        <v>4289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4290</v>
      </c>
      <c r="DR57" t="s">
        <v>4291</v>
      </c>
      <c r="DS57">
        <v>115472801</v>
      </c>
      <c r="DT57">
        <v>0.879</v>
      </c>
      <c r="DU57">
        <v>1.0429999999999999</v>
      </c>
      <c r="DV57">
        <v>1.0249999999999999</v>
      </c>
      <c r="DW57">
        <v>0.874</v>
      </c>
      <c r="DX57">
        <v>0.98199999999999998</v>
      </c>
      <c r="DY57">
        <v>0.96599999999999997</v>
      </c>
      <c r="DZ57">
        <v>0.93400000000000005</v>
      </c>
      <c r="EA57">
        <v>1.0169999999999999</v>
      </c>
      <c r="EB57">
        <v>1.06</v>
      </c>
      <c r="EC57">
        <v>0.97499999999999998</v>
      </c>
      <c r="ED57">
        <v>1.0720000000000001</v>
      </c>
      <c r="EE57">
        <v>0.91500000000000004</v>
      </c>
      <c r="EF57">
        <v>1.006</v>
      </c>
      <c r="EG57">
        <v>0.93500000000000005</v>
      </c>
      <c r="EH57">
        <v>1.0189999999999999</v>
      </c>
      <c r="EI57">
        <v>0.88900000000000001</v>
      </c>
      <c r="EJ57">
        <v>1.125</v>
      </c>
      <c r="EK57">
        <v>1.0589999999999999</v>
      </c>
      <c r="EL57" t="s">
        <v>1497</v>
      </c>
      <c r="EM57">
        <v>0.49930368297440297</v>
      </c>
    </row>
    <row r="58" spans="1:143" x14ac:dyDescent="0.25">
      <c r="A58" t="s">
        <v>4250</v>
      </c>
      <c r="B58">
        <v>57</v>
      </c>
      <c r="DQ58" t="s">
        <v>4251</v>
      </c>
      <c r="DR58" t="s">
        <v>4252</v>
      </c>
      <c r="DS58">
        <v>115472147</v>
      </c>
      <c r="DT58">
        <v>0.80800000000000005</v>
      </c>
      <c r="DU58">
        <v>0.91</v>
      </c>
      <c r="DV58">
        <v>0.93899999999999995</v>
      </c>
      <c r="DW58">
        <v>1.0629999999999999</v>
      </c>
      <c r="DX58">
        <v>1.1180000000000001</v>
      </c>
      <c r="DY58">
        <v>0.90200000000000002</v>
      </c>
      <c r="DZ58">
        <v>1.0680000000000001</v>
      </c>
      <c r="EA58">
        <v>0.71</v>
      </c>
      <c r="EB58">
        <v>0.996</v>
      </c>
      <c r="EC58">
        <v>0.96699999999999997</v>
      </c>
      <c r="ED58">
        <v>0.84299999999999997</v>
      </c>
      <c r="EE58">
        <v>0.81599999999999995</v>
      </c>
      <c r="EF58">
        <v>1.113</v>
      </c>
      <c r="EG58">
        <v>1.0389999999999999</v>
      </c>
      <c r="EH58">
        <v>0.90300000000000002</v>
      </c>
      <c r="EI58">
        <v>1.0509999999999999</v>
      </c>
      <c r="EJ58">
        <v>0.99</v>
      </c>
      <c r="EK58">
        <v>1.0069999999999999</v>
      </c>
      <c r="EL58" t="s">
        <v>1497</v>
      </c>
      <c r="EM58">
        <v>0.49297629020002898</v>
      </c>
    </row>
    <row r="59" spans="1:143" x14ac:dyDescent="0.25">
      <c r="A59" t="s">
        <v>4916</v>
      </c>
      <c r="B59">
        <v>58</v>
      </c>
      <c r="DQ59" t="s">
        <v>4917</v>
      </c>
      <c r="DR59" t="s">
        <v>4918</v>
      </c>
      <c r="DS59">
        <v>115488558</v>
      </c>
      <c r="DT59">
        <v>1.135</v>
      </c>
      <c r="DU59">
        <v>1.0529999999999999</v>
      </c>
      <c r="DV59">
        <v>1.163</v>
      </c>
      <c r="DW59">
        <v>1.1040000000000001</v>
      </c>
      <c r="DX59">
        <v>1.1579999999999999</v>
      </c>
      <c r="DY59">
        <v>1.1319999999999999</v>
      </c>
      <c r="DZ59">
        <v>1.107</v>
      </c>
      <c r="EA59">
        <v>1.07</v>
      </c>
      <c r="EB59">
        <v>1.044</v>
      </c>
      <c r="EC59">
        <v>1.171</v>
      </c>
      <c r="ED59">
        <v>1.238</v>
      </c>
      <c r="EE59">
        <v>0.996</v>
      </c>
      <c r="EF59">
        <v>1.1180000000000001</v>
      </c>
      <c r="EG59">
        <v>1.054</v>
      </c>
      <c r="EH59">
        <v>1.224</v>
      </c>
      <c r="EI59">
        <v>0.90100000000000002</v>
      </c>
      <c r="EJ59">
        <v>1.3140000000000001</v>
      </c>
      <c r="EK59">
        <v>1.1040000000000001</v>
      </c>
      <c r="EL59" t="s">
        <v>1497</v>
      </c>
      <c r="EM59">
        <v>0.48352963529723098</v>
      </c>
    </row>
    <row r="60" spans="1:143" x14ac:dyDescent="0.25">
      <c r="A60" t="s">
        <v>3335</v>
      </c>
      <c r="B60">
        <v>59</v>
      </c>
      <c r="DQ60" t="s">
        <v>3336</v>
      </c>
      <c r="DR60" t="s">
        <v>3337</v>
      </c>
      <c r="DS60">
        <v>115451401</v>
      </c>
      <c r="DT60">
        <v>1.0209999999999999</v>
      </c>
      <c r="DU60">
        <v>1.0329999999999999</v>
      </c>
      <c r="DV60">
        <v>0.97699999999999998</v>
      </c>
      <c r="DW60">
        <v>0.98599999999999999</v>
      </c>
      <c r="DX60">
        <v>0.99</v>
      </c>
      <c r="DY60">
        <v>1.0369999999999999</v>
      </c>
      <c r="DZ60">
        <v>0.95299999999999996</v>
      </c>
      <c r="EA60">
        <v>0.998</v>
      </c>
      <c r="EB60">
        <v>0.99099999999999999</v>
      </c>
      <c r="EC60">
        <v>0.98799999999999999</v>
      </c>
      <c r="ED60">
        <v>0.997</v>
      </c>
      <c r="EE60">
        <v>1.0009999999999999</v>
      </c>
      <c r="EF60">
        <v>1.0049999999999999</v>
      </c>
      <c r="EG60">
        <v>0.97</v>
      </c>
      <c r="EH60">
        <v>1.07</v>
      </c>
      <c r="EI60">
        <v>0.94799999999999995</v>
      </c>
      <c r="EJ60">
        <v>1.07</v>
      </c>
      <c r="EK60">
        <v>1.008</v>
      </c>
      <c r="EL60" t="s">
        <v>1497</v>
      </c>
      <c r="EM60">
        <v>0.48102746301636101</v>
      </c>
    </row>
    <row r="61" spans="1:143" x14ac:dyDescent="0.25">
      <c r="A61" t="s">
        <v>4148</v>
      </c>
      <c r="B61">
        <v>60</v>
      </c>
      <c r="C61">
        <v>1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4149</v>
      </c>
      <c r="DR61" t="s">
        <v>4150</v>
      </c>
      <c r="DS61">
        <v>115469880</v>
      </c>
      <c r="DT61">
        <v>0.93799999999999994</v>
      </c>
      <c r="DU61">
        <v>0.95599999999999996</v>
      </c>
      <c r="DV61">
        <v>1.07</v>
      </c>
      <c r="DW61">
        <v>0.95499999999999996</v>
      </c>
      <c r="DX61">
        <v>0.97599999999999998</v>
      </c>
      <c r="DY61">
        <v>0.89100000000000001</v>
      </c>
      <c r="DZ61">
        <v>0.84899999999999998</v>
      </c>
      <c r="EA61">
        <v>0.83</v>
      </c>
      <c r="EB61">
        <v>1.016</v>
      </c>
      <c r="EC61">
        <v>0.94799999999999995</v>
      </c>
      <c r="ED61">
        <v>0.85799999999999998</v>
      </c>
      <c r="EE61">
        <v>0.99399999999999999</v>
      </c>
      <c r="EF61">
        <v>1.056</v>
      </c>
      <c r="EG61">
        <v>0.90300000000000002</v>
      </c>
      <c r="EH61">
        <v>0.873</v>
      </c>
      <c r="EI61">
        <v>0.84399999999999997</v>
      </c>
      <c r="EJ61">
        <v>0.97199999999999998</v>
      </c>
      <c r="EK61">
        <v>1.0149999999999999</v>
      </c>
      <c r="EL61" t="s">
        <v>1497</v>
      </c>
      <c r="EM61">
        <v>0.47706363170392702</v>
      </c>
    </row>
    <row r="62" spans="1:143" x14ac:dyDescent="0.25">
      <c r="A62" t="s">
        <v>5276</v>
      </c>
      <c r="B62">
        <v>61</v>
      </c>
      <c r="DQ62" t="s">
        <v>5277</v>
      </c>
      <c r="DR62" t="s">
        <v>5278</v>
      </c>
      <c r="DS62">
        <v>125564208</v>
      </c>
      <c r="DT62">
        <v>0.92500000000000004</v>
      </c>
      <c r="DU62">
        <v>1.2130000000000001</v>
      </c>
      <c r="DV62">
        <v>1.014</v>
      </c>
      <c r="DW62">
        <v>0.96699999999999997</v>
      </c>
      <c r="DX62">
        <v>1.2030000000000001</v>
      </c>
      <c r="DY62">
        <v>1.1819999999999999</v>
      </c>
      <c r="DZ62">
        <v>0.96199999999999997</v>
      </c>
      <c r="EA62">
        <v>0.93799999999999994</v>
      </c>
      <c r="EB62">
        <v>1.0569999999999999</v>
      </c>
      <c r="EC62">
        <v>1.1399999999999999</v>
      </c>
      <c r="ED62">
        <v>1.016</v>
      </c>
      <c r="EE62">
        <v>1.04</v>
      </c>
      <c r="EF62">
        <v>1.1180000000000001</v>
      </c>
      <c r="EG62">
        <v>0.95</v>
      </c>
      <c r="EH62">
        <v>0.90500000000000003</v>
      </c>
      <c r="EI62">
        <v>1.2010000000000001</v>
      </c>
      <c r="EJ62">
        <v>1.1080000000000001</v>
      </c>
      <c r="EK62">
        <v>1.1220000000000001</v>
      </c>
      <c r="EL62" t="s">
        <v>1497</v>
      </c>
      <c r="EM62">
        <v>0.47618164180704697</v>
      </c>
    </row>
    <row r="63" spans="1:143" x14ac:dyDescent="0.25">
      <c r="A63" t="s">
        <v>4166</v>
      </c>
      <c r="B63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4167</v>
      </c>
      <c r="DR63" t="s">
        <v>4168</v>
      </c>
      <c r="DS63">
        <v>115470082</v>
      </c>
      <c r="DT63">
        <v>0.88100000000000001</v>
      </c>
      <c r="DU63">
        <v>0.85599999999999998</v>
      </c>
      <c r="DV63">
        <v>0.77600000000000002</v>
      </c>
      <c r="DW63">
        <v>0.88</v>
      </c>
      <c r="DX63">
        <v>0.85</v>
      </c>
      <c r="DY63">
        <v>0.88900000000000001</v>
      </c>
      <c r="DZ63">
        <v>0.89100000000000001</v>
      </c>
      <c r="EA63">
        <v>0.94599999999999995</v>
      </c>
      <c r="EB63">
        <v>0.89300000000000002</v>
      </c>
      <c r="EC63">
        <v>1.022</v>
      </c>
      <c r="ED63">
        <v>0.85499999999999998</v>
      </c>
      <c r="EE63">
        <v>0.66900000000000004</v>
      </c>
      <c r="EF63">
        <v>0.96</v>
      </c>
      <c r="EG63">
        <v>0.76100000000000001</v>
      </c>
      <c r="EH63">
        <v>1.1619999999999999</v>
      </c>
      <c r="EI63">
        <v>0.81699999999999995</v>
      </c>
      <c r="EJ63">
        <v>1.2</v>
      </c>
      <c r="EK63">
        <v>0.85899999999999999</v>
      </c>
      <c r="EL63" t="s">
        <v>1497</v>
      </c>
      <c r="EM63">
        <v>0.45216359920577998</v>
      </c>
    </row>
    <row r="64" spans="1:143" x14ac:dyDescent="0.25">
      <c r="A64" t="s">
        <v>3508</v>
      </c>
      <c r="B64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3509</v>
      </c>
      <c r="DR64" t="s">
        <v>3510</v>
      </c>
      <c r="DS64">
        <v>115454745</v>
      </c>
      <c r="DT64">
        <v>0.999</v>
      </c>
      <c r="DU64">
        <v>1.0289999999999999</v>
      </c>
      <c r="DV64">
        <v>0.94499999999999995</v>
      </c>
      <c r="DW64">
        <v>0.95099999999999996</v>
      </c>
      <c r="DX64">
        <v>0.999</v>
      </c>
      <c r="DY64">
        <v>0.93799999999999994</v>
      </c>
      <c r="DZ64">
        <v>0.99</v>
      </c>
      <c r="EA64">
        <v>0.91500000000000004</v>
      </c>
      <c r="EB64">
        <v>1.071</v>
      </c>
      <c r="EC64">
        <v>0.93</v>
      </c>
      <c r="ED64">
        <v>0.94899999999999995</v>
      </c>
      <c r="EE64">
        <v>0.90300000000000002</v>
      </c>
      <c r="EF64">
        <v>0.96499999999999997</v>
      </c>
      <c r="EG64">
        <v>1.0029999999999999</v>
      </c>
      <c r="EH64">
        <v>0.85</v>
      </c>
      <c r="EI64">
        <v>0.879</v>
      </c>
      <c r="EJ64">
        <v>1.0660000000000001</v>
      </c>
      <c r="EK64">
        <v>1.073</v>
      </c>
      <c r="EL64" t="s">
        <v>1497</v>
      </c>
      <c r="EM64">
        <v>0.45079004693489799</v>
      </c>
    </row>
    <row r="65" spans="1:143" x14ac:dyDescent="0.25">
      <c r="A65" t="s">
        <v>2786</v>
      </c>
      <c r="B65">
        <v>64</v>
      </c>
      <c r="DQ65" t="s">
        <v>2787</v>
      </c>
      <c r="DR65" t="s">
        <v>2788</v>
      </c>
      <c r="DS65">
        <v>115439795</v>
      </c>
      <c r="DT65">
        <v>1.006</v>
      </c>
      <c r="DU65">
        <v>1.1359999999999999</v>
      </c>
      <c r="DV65">
        <v>1.0049999999999999</v>
      </c>
      <c r="DW65">
        <v>1.0329999999999999</v>
      </c>
      <c r="DX65">
        <v>1.046</v>
      </c>
      <c r="DY65">
        <v>1.056</v>
      </c>
      <c r="DZ65">
        <v>0.98499999999999999</v>
      </c>
      <c r="EA65">
        <v>1.161</v>
      </c>
      <c r="EB65">
        <v>0.97699999999999998</v>
      </c>
      <c r="EC65">
        <v>1.0589999999999999</v>
      </c>
      <c r="ED65">
        <v>0.97299999999999998</v>
      </c>
      <c r="EE65">
        <v>0.86899999999999999</v>
      </c>
      <c r="EF65">
        <v>1.012</v>
      </c>
      <c r="EG65">
        <v>0.90600000000000003</v>
      </c>
      <c r="EH65">
        <v>1.262</v>
      </c>
      <c r="EI65">
        <v>0.75700000000000001</v>
      </c>
      <c r="EJ65">
        <v>1.2749999999999999</v>
      </c>
      <c r="EK65">
        <v>1.0449999999999999</v>
      </c>
      <c r="EL65" t="s">
        <v>1497</v>
      </c>
      <c r="EM65">
        <v>0.43870201740278703</v>
      </c>
    </row>
    <row r="66" spans="1:143" x14ac:dyDescent="0.25">
      <c r="A66" t="s">
        <v>4109</v>
      </c>
      <c r="B66">
        <v>65</v>
      </c>
      <c r="DQ66" t="s">
        <v>4110</v>
      </c>
      <c r="DR66" t="s">
        <v>4111</v>
      </c>
      <c r="DS66">
        <v>115468956</v>
      </c>
      <c r="DT66">
        <v>0.95199999999999996</v>
      </c>
      <c r="DU66">
        <v>0.99399999999999999</v>
      </c>
      <c r="DV66">
        <v>0.99199999999999999</v>
      </c>
      <c r="DW66">
        <v>0.93400000000000005</v>
      </c>
      <c r="DX66">
        <v>1.028</v>
      </c>
      <c r="DY66">
        <v>0.96899999999999997</v>
      </c>
      <c r="DZ66">
        <v>0.89300000000000002</v>
      </c>
      <c r="EA66">
        <v>0.88</v>
      </c>
      <c r="EB66">
        <v>1.018</v>
      </c>
      <c r="EC66">
        <v>0.96099999999999997</v>
      </c>
      <c r="ED66">
        <v>1.008</v>
      </c>
      <c r="EE66">
        <v>1.05</v>
      </c>
      <c r="EF66">
        <v>0.95699999999999996</v>
      </c>
      <c r="EG66">
        <v>1.0309999999999999</v>
      </c>
      <c r="EH66">
        <v>0.90400000000000003</v>
      </c>
      <c r="EI66">
        <v>0.90500000000000003</v>
      </c>
      <c r="EJ66">
        <v>0.98199999999999998</v>
      </c>
      <c r="EK66">
        <v>1.028</v>
      </c>
      <c r="EL66" t="s">
        <v>1497</v>
      </c>
      <c r="EM66">
        <v>0.43733567181192501</v>
      </c>
    </row>
    <row r="67" spans="1:143" x14ac:dyDescent="0.25">
      <c r="A67" t="s">
        <v>2615</v>
      </c>
      <c r="B67">
        <v>66</v>
      </c>
      <c r="DQ67" t="s">
        <v>2616</v>
      </c>
      <c r="DR67" t="s">
        <v>2617</v>
      </c>
      <c r="DS67">
        <v>115435726</v>
      </c>
      <c r="DT67">
        <v>0.98899999999999999</v>
      </c>
      <c r="DU67">
        <v>1.02</v>
      </c>
      <c r="DV67">
        <v>1.105</v>
      </c>
      <c r="DW67">
        <v>1.1000000000000001</v>
      </c>
      <c r="DX67">
        <v>0.98899999999999999</v>
      </c>
      <c r="DY67">
        <v>1.0609999999999999</v>
      </c>
      <c r="DZ67">
        <v>1.018</v>
      </c>
      <c r="EA67">
        <v>1.0069999999999999</v>
      </c>
      <c r="EB67">
        <v>1.0509999999999999</v>
      </c>
      <c r="EC67">
        <v>1.115</v>
      </c>
      <c r="ED67">
        <v>1.0049999999999999</v>
      </c>
      <c r="EE67">
        <v>0.94199999999999995</v>
      </c>
      <c r="EF67">
        <v>0.98799999999999999</v>
      </c>
      <c r="EG67">
        <v>1.0229999999999999</v>
      </c>
      <c r="EH67">
        <v>1.038</v>
      </c>
      <c r="EI67">
        <v>1.028</v>
      </c>
      <c r="EJ67">
        <v>1.05</v>
      </c>
      <c r="EK67">
        <v>1.141</v>
      </c>
      <c r="EL67" t="s">
        <v>1497</v>
      </c>
      <c r="EM67">
        <v>0.42991202066756801</v>
      </c>
    </row>
    <row r="68" spans="1:143" x14ac:dyDescent="0.25">
      <c r="A68" t="s">
        <v>5060</v>
      </c>
      <c r="B68">
        <v>67</v>
      </c>
      <c r="DQ68" t="s">
        <v>5061</v>
      </c>
      <c r="DR68" t="s">
        <v>5062</v>
      </c>
      <c r="DS68">
        <v>125534555</v>
      </c>
      <c r="DT68">
        <v>0.84899999999999998</v>
      </c>
      <c r="DU68">
        <v>0.82299999999999995</v>
      </c>
      <c r="DV68">
        <v>0.91300000000000003</v>
      </c>
      <c r="DW68">
        <v>0.92200000000000004</v>
      </c>
      <c r="DX68">
        <v>0.96699999999999997</v>
      </c>
      <c r="DY68">
        <v>0.84</v>
      </c>
      <c r="DZ68">
        <v>0.85199999999999998</v>
      </c>
      <c r="EA68">
        <v>1.0509999999999999</v>
      </c>
      <c r="EB68">
        <v>0.86499999999999999</v>
      </c>
      <c r="EC68">
        <v>1.1100000000000001</v>
      </c>
      <c r="ED68">
        <v>1.0289999999999999</v>
      </c>
      <c r="EE68">
        <v>0.72799999999999998</v>
      </c>
      <c r="EF68">
        <v>1.052</v>
      </c>
      <c r="EG68">
        <v>0.89100000000000001</v>
      </c>
      <c r="EH68">
        <v>1.2969999999999999</v>
      </c>
      <c r="EI68">
        <v>0.82599999999999996</v>
      </c>
      <c r="EJ68">
        <v>1.284</v>
      </c>
      <c r="EK68">
        <v>0.84199999999999997</v>
      </c>
      <c r="EL68" t="s">
        <v>1497</v>
      </c>
      <c r="EM68">
        <v>0.40888272281725901</v>
      </c>
    </row>
    <row r="69" spans="1:143" x14ac:dyDescent="0.25">
      <c r="A69" t="s">
        <v>4547</v>
      </c>
      <c r="B69">
        <v>68</v>
      </c>
      <c r="C69">
        <v>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4548</v>
      </c>
      <c r="DR69" t="s">
        <v>4549</v>
      </c>
      <c r="DS69">
        <v>115477763</v>
      </c>
      <c r="DT69">
        <v>0.84599999999999997</v>
      </c>
      <c r="DU69">
        <v>0.79600000000000004</v>
      </c>
      <c r="DV69">
        <v>0.82799999999999996</v>
      </c>
      <c r="DW69">
        <v>1.083</v>
      </c>
      <c r="DX69">
        <v>1.466</v>
      </c>
      <c r="DY69">
        <v>1.0780000000000001</v>
      </c>
      <c r="DZ69">
        <v>0.98199999999999998</v>
      </c>
      <c r="EA69">
        <v>0.995</v>
      </c>
      <c r="EB69">
        <v>0.92900000000000005</v>
      </c>
      <c r="EC69">
        <v>0.93600000000000005</v>
      </c>
      <c r="ED69">
        <v>0.88400000000000001</v>
      </c>
      <c r="EE69">
        <v>0.85299999999999998</v>
      </c>
      <c r="EF69">
        <v>0.85199999999999998</v>
      </c>
      <c r="EG69">
        <v>1.0760000000000001</v>
      </c>
      <c r="EH69">
        <v>1.0740000000000001</v>
      </c>
      <c r="EI69">
        <v>0.98399999999999999</v>
      </c>
      <c r="EJ69">
        <v>1.0860000000000001</v>
      </c>
      <c r="EK69">
        <v>1.258</v>
      </c>
      <c r="EL69" t="s">
        <v>1497</v>
      </c>
      <c r="EM69">
        <v>0.40834301311607102</v>
      </c>
    </row>
    <row r="70" spans="1:143" x14ac:dyDescent="0.25">
      <c r="A70" t="s">
        <v>5588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5589</v>
      </c>
      <c r="DR70" t="s">
        <v>5590</v>
      </c>
      <c r="DS70">
        <v>218185066</v>
      </c>
      <c r="DT70">
        <v>0.84699999999999998</v>
      </c>
      <c r="DU70">
        <v>0.91700000000000004</v>
      </c>
      <c r="DV70">
        <v>0.86099999999999999</v>
      </c>
      <c r="DW70">
        <v>1.018</v>
      </c>
      <c r="DX70">
        <v>1.014</v>
      </c>
      <c r="DY70">
        <v>1.036</v>
      </c>
      <c r="DZ70">
        <v>0.8</v>
      </c>
      <c r="EA70">
        <v>1.18</v>
      </c>
      <c r="EB70">
        <v>1.0129999999999999</v>
      </c>
      <c r="EC70">
        <v>0.77</v>
      </c>
      <c r="ED70">
        <v>0.94</v>
      </c>
      <c r="EE70">
        <v>0.84799999999999998</v>
      </c>
      <c r="EF70">
        <v>1.0609999999999999</v>
      </c>
      <c r="EG70">
        <v>1.0880000000000001</v>
      </c>
      <c r="EH70">
        <v>1.1379999999999999</v>
      </c>
      <c r="EI70">
        <v>0.83499999999999996</v>
      </c>
      <c r="EJ70">
        <v>1.1599999999999999</v>
      </c>
      <c r="EK70">
        <v>1.04</v>
      </c>
      <c r="EL70" t="s">
        <v>1497</v>
      </c>
      <c r="EM70">
        <v>0.374967818000709</v>
      </c>
    </row>
    <row r="71" spans="1:143" x14ac:dyDescent="0.25">
      <c r="A71" t="s">
        <v>2411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2412</v>
      </c>
      <c r="DR71" t="s">
        <v>2413</v>
      </c>
      <c r="DS71">
        <v>108707670</v>
      </c>
      <c r="DT71">
        <v>1.004</v>
      </c>
      <c r="DU71">
        <v>0.97499999999999998</v>
      </c>
      <c r="DV71">
        <v>0.98899999999999999</v>
      </c>
      <c r="DW71">
        <v>0.99199999999999999</v>
      </c>
      <c r="DX71">
        <v>1.016</v>
      </c>
      <c r="DY71">
        <v>0.88700000000000001</v>
      </c>
      <c r="DZ71">
        <v>1.018</v>
      </c>
      <c r="EA71">
        <v>0.95899999999999996</v>
      </c>
      <c r="EB71">
        <v>0.97499999999999998</v>
      </c>
      <c r="EC71">
        <v>1.03</v>
      </c>
      <c r="ED71">
        <v>1.0009999999999999</v>
      </c>
      <c r="EE71">
        <v>0.90700000000000003</v>
      </c>
      <c r="EF71">
        <v>0.99199999999999999</v>
      </c>
      <c r="EG71">
        <v>1.002</v>
      </c>
      <c r="EH71">
        <v>1.0529999999999999</v>
      </c>
      <c r="EI71">
        <v>0.94199999999999995</v>
      </c>
      <c r="EJ71">
        <v>1.048</v>
      </c>
      <c r="EK71">
        <v>1.0249999999999999</v>
      </c>
      <c r="EL71" t="s">
        <v>1497</v>
      </c>
      <c r="EM71">
        <v>0.37084297013451001</v>
      </c>
    </row>
    <row r="72" spans="1:143" x14ac:dyDescent="0.25">
      <c r="A72" t="s">
        <v>3866</v>
      </c>
      <c r="B72">
        <v>71</v>
      </c>
      <c r="DQ72" t="s">
        <v>3867</v>
      </c>
      <c r="DR72" t="s">
        <v>3868</v>
      </c>
      <c r="DS72">
        <v>115463079</v>
      </c>
      <c r="DT72">
        <v>0.96199999999999997</v>
      </c>
      <c r="DU72">
        <v>0.97299999999999998</v>
      </c>
      <c r="DV72">
        <v>1.0469999999999999</v>
      </c>
      <c r="DW72">
        <v>1.028</v>
      </c>
      <c r="DX72">
        <v>1.032</v>
      </c>
      <c r="DY72">
        <v>0.98899999999999999</v>
      </c>
      <c r="DZ72">
        <v>1.016</v>
      </c>
      <c r="EA72">
        <v>1.038</v>
      </c>
      <c r="EB72">
        <v>0.996</v>
      </c>
      <c r="EC72">
        <v>1.0669999999999999</v>
      </c>
      <c r="ED72">
        <v>1.0660000000000001</v>
      </c>
      <c r="EE72">
        <v>1.0049999999999999</v>
      </c>
      <c r="EF72">
        <v>1.0720000000000001</v>
      </c>
      <c r="EG72">
        <v>1.034</v>
      </c>
      <c r="EH72">
        <v>1.1160000000000001</v>
      </c>
      <c r="EI72">
        <v>0.98899999999999999</v>
      </c>
      <c r="EJ72">
        <v>1.085</v>
      </c>
      <c r="EK72">
        <v>1.0309999999999999</v>
      </c>
      <c r="EL72" t="s">
        <v>1497</v>
      </c>
      <c r="EM72">
        <v>0.36491277906391001</v>
      </c>
    </row>
    <row r="73" spans="1:143" x14ac:dyDescent="0.25">
      <c r="A73" t="s">
        <v>6413</v>
      </c>
      <c r="B73">
        <v>72</v>
      </c>
      <c r="DQ73" t="s">
        <v>6414</v>
      </c>
      <c r="DR73" t="s">
        <v>6415</v>
      </c>
      <c r="DS73">
        <v>297612477</v>
      </c>
      <c r="DT73">
        <v>0.997</v>
      </c>
      <c r="DU73">
        <v>0.94399999999999995</v>
      </c>
      <c r="DV73">
        <v>0.94099999999999995</v>
      </c>
      <c r="DW73">
        <v>0.96899999999999997</v>
      </c>
      <c r="DX73">
        <v>0.86599999999999999</v>
      </c>
      <c r="DY73">
        <v>0.96</v>
      </c>
      <c r="DZ73">
        <v>0.91700000000000004</v>
      </c>
      <c r="EA73">
        <v>0.95599999999999996</v>
      </c>
      <c r="EB73">
        <v>0.93799999999999994</v>
      </c>
      <c r="EC73">
        <v>1.024</v>
      </c>
      <c r="ED73">
        <v>0.95</v>
      </c>
      <c r="EE73">
        <v>0.91900000000000004</v>
      </c>
      <c r="EF73">
        <v>0.97699999999999998</v>
      </c>
      <c r="EG73">
        <v>0.97099999999999997</v>
      </c>
      <c r="EH73">
        <v>1.016</v>
      </c>
      <c r="EI73">
        <v>0.90900000000000003</v>
      </c>
      <c r="EJ73">
        <v>1.0049999999999999</v>
      </c>
      <c r="EK73">
        <v>0.99</v>
      </c>
      <c r="EL73" t="s">
        <v>1497</v>
      </c>
      <c r="EM73">
        <v>0.35883623013393401</v>
      </c>
    </row>
    <row r="74" spans="1:143" x14ac:dyDescent="0.25">
      <c r="A74" t="s">
        <v>3839</v>
      </c>
      <c r="B74">
        <v>73</v>
      </c>
      <c r="DQ74" t="s">
        <v>3840</v>
      </c>
      <c r="DR74" t="s">
        <v>3841</v>
      </c>
      <c r="DS74">
        <v>115462317</v>
      </c>
      <c r="DT74">
        <v>0.94099999999999995</v>
      </c>
      <c r="DU74">
        <v>0.95399999999999996</v>
      </c>
      <c r="DV74">
        <v>0.91600000000000004</v>
      </c>
      <c r="DW74">
        <v>0.93200000000000005</v>
      </c>
      <c r="DX74">
        <v>0.99</v>
      </c>
      <c r="DY74">
        <v>1.0109999999999999</v>
      </c>
      <c r="DZ74">
        <v>1.03</v>
      </c>
      <c r="EA74">
        <v>0.98</v>
      </c>
      <c r="EB74">
        <v>0.96599999999999997</v>
      </c>
      <c r="EC74">
        <v>1.0149999999999999</v>
      </c>
      <c r="ED74">
        <v>1.0620000000000001</v>
      </c>
      <c r="EE74">
        <v>0.97699999999999998</v>
      </c>
      <c r="EF74">
        <v>0.93500000000000005</v>
      </c>
      <c r="EG74">
        <v>0.95699999999999996</v>
      </c>
      <c r="EH74">
        <v>1.097</v>
      </c>
      <c r="EI74">
        <v>0.96199999999999997</v>
      </c>
      <c r="EJ74">
        <v>1.0229999999999999</v>
      </c>
      <c r="EK74">
        <v>1.0149999999999999</v>
      </c>
      <c r="EL74" t="s">
        <v>1497</v>
      </c>
      <c r="EM74">
        <v>0.17060018687901399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325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143</v>
      </c>
    </row>
    <row r="2" spans="1:143" x14ac:dyDescent="0.25">
      <c r="A2" t="s">
        <v>1137</v>
      </c>
      <c r="B2">
        <v>1</v>
      </c>
      <c r="DQ2" t="s">
        <v>1138</v>
      </c>
      <c r="DR2" t="s">
        <v>1139</v>
      </c>
      <c r="DS2">
        <v>115458498</v>
      </c>
      <c r="DT2">
        <v>1.0529999999999999</v>
      </c>
      <c r="DU2">
        <v>1.0169999999999999</v>
      </c>
      <c r="DV2">
        <v>1.0549999999999999</v>
      </c>
      <c r="DW2">
        <v>1.0569999999999999</v>
      </c>
      <c r="DX2">
        <v>0.98299999999999998</v>
      </c>
      <c r="DY2">
        <v>0.98399999999999999</v>
      </c>
      <c r="DZ2">
        <v>0.82499999999999996</v>
      </c>
      <c r="EA2">
        <v>0.81</v>
      </c>
      <c r="EB2">
        <v>0.84799999999999998</v>
      </c>
      <c r="EC2">
        <v>0.88900000000000001</v>
      </c>
      <c r="ED2">
        <v>0.95</v>
      </c>
      <c r="EE2">
        <v>0.88700000000000001</v>
      </c>
      <c r="EF2">
        <v>0.93899999999999995</v>
      </c>
      <c r="EG2">
        <v>0.90700000000000003</v>
      </c>
      <c r="EH2">
        <v>1.091</v>
      </c>
      <c r="EI2">
        <v>1.075</v>
      </c>
      <c r="EJ2">
        <v>1.0960000000000001</v>
      </c>
      <c r="EK2">
        <v>1.0760000000000001</v>
      </c>
      <c r="EL2" t="s">
        <v>830</v>
      </c>
      <c r="EM2">
        <v>0.95567402731469497</v>
      </c>
    </row>
    <row r="3" spans="1:143" x14ac:dyDescent="0.25">
      <c r="A3" t="s">
        <v>1428</v>
      </c>
      <c r="B3">
        <v>2</v>
      </c>
      <c r="DQ3" t="s">
        <v>1429</v>
      </c>
      <c r="DR3" t="s">
        <v>1430</v>
      </c>
      <c r="DS3">
        <v>125591970</v>
      </c>
      <c r="DT3">
        <v>0.98299999999999998</v>
      </c>
      <c r="DU3">
        <v>0.92600000000000005</v>
      </c>
      <c r="DV3">
        <v>1.016</v>
      </c>
      <c r="DW3">
        <v>1.032</v>
      </c>
      <c r="DX3">
        <v>0.98799999999999999</v>
      </c>
      <c r="DY3">
        <v>0.91200000000000003</v>
      </c>
      <c r="DZ3">
        <v>0.82099999999999995</v>
      </c>
      <c r="EA3">
        <v>0.80300000000000005</v>
      </c>
      <c r="EB3">
        <v>0.83899999999999997</v>
      </c>
      <c r="EC3">
        <v>0.84199999999999997</v>
      </c>
      <c r="ED3">
        <v>0.90700000000000003</v>
      </c>
      <c r="EE3">
        <v>0.89400000000000002</v>
      </c>
      <c r="EF3">
        <v>0.93300000000000005</v>
      </c>
      <c r="EG3">
        <v>0.84799999999999998</v>
      </c>
      <c r="EH3">
        <v>1.1519999999999999</v>
      </c>
      <c r="EI3">
        <v>0.97199999999999998</v>
      </c>
      <c r="EJ3">
        <v>1.06</v>
      </c>
      <c r="EK3">
        <v>1.03</v>
      </c>
      <c r="EL3" t="s">
        <v>830</v>
      </c>
      <c r="EM3">
        <v>0.94719635444995498</v>
      </c>
    </row>
    <row r="4" spans="1:143" x14ac:dyDescent="0.25">
      <c r="A4" t="s">
        <v>1395</v>
      </c>
      <c r="B4">
        <v>3</v>
      </c>
      <c r="DQ4" t="s">
        <v>1396</v>
      </c>
      <c r="DR4" t="s">
        <v>1397</v>
      </c>
      <c r="DS4">
        <v>125553822</v>
      </c>
      <c r="DT4">
        <v>1.121</v>
      </c>
      <c r="DU4">
        <v>1.0980000000000001</v>
      </c>
      <c r="DV4">
        <v>1.0209999999999999</v>
      </c>
      <c r="DW4">
        <v>1.1419999999999999</v>
      </c>
      <c r="DX4">
        <v>1.0249999999999999</v>
      </c>
      <c r="DY4">
        <v>0.98399999999999999</v>
      </c>
      <c r="DZ4">
        <v>0.627</v>
      </c>
      <c r="EA4">
        <v>0.66100000000000003</v>
      </c>
      <c r="EB4">
        <v>0.64900000000000002</v>
      </c>
      <c r="EC4">
        <v>0.76200000000000001</v>
      </c>
      <c r="ED4">
        <v>0.74299999999999999</v>
      </c>
      <c r="EE4">
        <v>0.99099999999999999</v>
      </c>
      <c r="EF4">
        <v>0.78500000000000003</v>
      </c>
      <c r="EG4">
        <v>0.81899999999999995</v>
      </c>
      <c r="EH4">
        <v>1.341</v>
      </c>
      <c r="EI4">
        <v>1.0169999999999999</v>
      </c>
      <c r="EJ4">
        <v>1.36</v>
      </c>
      <c r="EK4">
        <v>1.1519999999999999</v>
      </c>
      <c r="EL4" t="s">
        <v>830</v>
      </c>
      <c r="EM4">
        <v>0.938950583807588</v>
      </c>
    </row>
    <row r="5" spans="1:143" x14ac:dyDescent="0.25">
      <c r="A5" t="s">
        <v>903</v>
      </c>
      <c r="B5">
        <v>4</v>
      </c>
      <c r="DQ5" t="s">
        <v>904</v>
      </c>
      <c r="DR5" t="s">
        <v>905</v>
      </c>
      <c r="DS5">
        <v>56785354</v>
      </c>
      <c r="DT5">
        <v>1.0309999999999999</v>
      </c>
      <c r="DU5">
        <v>1.087</v>
      </c>
      <c r="DV5">
        <v>1.026</v>
      </c>
      <c r="DW5">
        <v>1.0509999999999999</v>
      </c>
      <c r="DX5">
        <v>1.115</v>
      </c>
      <c r="DY5">
        <v>1.081</v>
      </c>
      <c r="DZ5">
        <v>0.70499999999999996</v>
      </c>
      <c r="EA5">
        <v>0.67200000000000004</v>
      </c>
      <c r="EB5">
        <v>0.746</v>
      </c>
      <c r="EC5">
        <v>0.67900000000000005</v>
      </c>
      <c r="ED5">
        <v>0.95299999999999996</v>
      </c>
      <c r="EE5">
        <v>0.86799999999999999</v>
      </c>
      <c r="EF5">
        <v>0.995</v>
      </c>
      <c r="EG5">
        <v>0.94099999999999995</v>
      </c>
      <c r="EH5">
        <v>1.2569999999999999</v>
      </c>
      <c r="EI5">
        <v>1.03</v>
      </c>
      <c r="EJ5">
        <v>1.2549999999999999</v>
      </c>
      <c r="EK5">
        <v>1.1299999999999999</v>
      </c>
      <c r="EL5" t="s">
        <v>830</v>
      </c>
      <c r="EM5">
        <v>0.93649301668246199</v>
      </c>
    </row>
    <row r="6" spans="1:143" x14ac:dyDescent="0.25">
      <c r="A6" t="s">
        <v>1215</v>
      </c>
      <c r="B6">
        <v>5</v>
      </c>
      <c r="DQ6" t="s">
        <v>1216</v>
      </c>
      <c r="DR6" t="s">
        <v>1217</v>
      </c>
      <c r="DS6">
        <v>115467636</v>
      </c>
      <c r="DT6">
        <v>1.3759999999999999</v>
      </c>
      <c r="DU6">
        <v>1.7230000000000001</v>
      </c>
      <c r="DV6">
        <v>1.383</v>
      </c>
      <c r="DW6">
        <v>1.4510000000000001</v>
      </c>
      <c r="DX6">
        <v>1.383</v>
      </c>
      <c r="DY6">
        <v>1.1759999999999999</v>
      </c>
      <c r="DZ6">
        <v>0.57799999999999996</v>
      </c>
      <c r="EA6">
        <v>0.62</v>
      </c>
      <c r="EB6">
        <v>0.57299999999999995</v>
      </c>
      <c r="EC6">
        <v>1.056</v>
      </c>
      <c r="ED6">
        <v>0.95799999999999996</v>
      </c>
      <c r="EE6">
        <v>0.78200000000000003</v>
      </c>
      <c r="EF6">
        <v>0.99199999999999999</v>
      </c>
      <c r="EG6">
        <v>1.107</v>
      </c>
      <c r="EH6">
        <v>1.5669999999999999</v>
      </c>
      <c r="EI6">
        <v>1.512</v>
      </c>
      <c r="EJ6">
        <v>1.7929999999999999</v>
      </c>
      <c r="EK6">
        <v>1.1479999999999999</v>
      </c>
      <c r="EL6" t="s">
        <v>830</v>
      </c>
      <c r="EM6">
        <v>0.92057728153419205</v>
      </c>
    </row>
    <row r="7" spans="1:143" x14ac:dyDescent="0.25">
      <c r="A7" t="s">
        <v>1329</v>
      </c>
      <c r="B7">
        <v>6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1330</v>
      </c>
      <c r="DR7" t="s">
        <v>1331</v>
      </c>
      <c r="DS7">
        <v>115485731</v>
      </c>
      <c r="DT7">
        <v>1.167</v>
      </c>
      <c r="DU7">
        <v>1.4530000000000001</v>
      </c>
      <c r="DV7">
        <v>1.5640000000000001</v>
      </c>
      <c r="DW7">
        <v>1.6020000000000001</v>
      </c>
      <c r="DX7">
        <v>1.6259999999999999</v>
      </c>
      <c r="DY7">
        <v>0.94699999999999995</v>
      </c>
      <c r="DZ7">
        <v>0.47</v>
      </c>
      <c r="EA7">
        <v>0.58699999999999997</v>
      </c>
      <c r="EB7">
        <v>0.68799999999999994</v>
      </c>
      <c r="EC7">
        <v>0.85599999999999998</v>
      </c>
      <c r="ED7">
        <v>1.0009999999999999</v>
      </c>
      <c r="EE7">
        <v>0.79300000000000004</v>
      </c>
      <c r="EF7">
        <v>1</v>
      </c>
      <c r="EG7">
        <v>1.294</v>
      </c>
      <c r="EH7">
        <v>1.7270000000000001</v>
      </c>
      <c r="EI7">
        <v>1.3240000000000001</v>
      </c>
      <c r="EJ7">
        <v>1.7949999999999999</v>
      </c>
      <c r="EK7">
        <v>1.0580000000000001</v>
      </c>
      <c r="EL7" t="s">
        <v>830</v>
      </c>
      <c r="EM7">
        <v>0.913657855095239</v>
      </c>
    </row>
    <row r="8" spans="1:143" x14ac:dyDescent="0.25">
      <c r="A8" t="s">
        <v>891</v>
      </c>
      <c r="B8">
        <v>7</v>
      </c>
      <c r="DQ8" t="s">
        <v>892</v>
      </c>
      <c r="DR8" t="s">
        <v>893</v>
      </c>
      <c r="DS8">
        <v>49387983</v>
      </c>
      <c r="DT8">
        <v>1.006</v>
      </c>
      <c r="DU8">
        <v>1.01</v>
      </c>
      <c r="DV8">
        <v>1.0780000000000001</v>
      </c>
      <c r="DW8">
        <v>1.0609999999999999</v>
      </c>
      <c r="DX8">
        <v>1.0740000000000001</v>
      </c>
      <c r="DY8">
        <v>0.998</v>
      </c>
      <c r="DZ8">
        <v>0.89800000000000002</v>
      </c>
      <c r="EA8">
        <v>0.88</v>
      </c>
      <c r="EB8">
        <v>0.83599999999999997</v>
      </c>
      <c r="EC8">
        <v>0.95899999999999996</v>
      </c>
      <c r="ED8">
        <v>0.96499999999999997</v>
      </c>
      <c r="EE8">
        <v>1.0229999999999999</v>
      </c>
      <c r="EF8">
        <v>0.97599999999999998</v>
      </c>
      <c r="EG8">
        <v>0.95699999999999996</v>
      </c>
      <c r="EH8">
        <v>1.0569999999999999</v>
      </c>
      <c r="EI8">
        <v>1.048</v>
      </c>
      <c r="EJ8">
        <v>1.21</v>
      </c>
      <c r="EK8">
        <v>1.0109999999999999</v>
      </c>
      <c r="EL8" t="s">
        <v>830</v>
      </c>
      <c r="EM8">
        <v>0.91140186374320498</v>
      </c>
    </row>
    <row r="9" spans="1:143" x14ac:dyDescent="0.25">
      <c r="A9" t="s">
        <v>1546</v>
      </c>
      <c r="B9">
        <v>8</v>
      </c>
      <c r="DQ9" t="s">
        <v>1547</v>
      </c>
      <c r="DR9" t="s">
        <v>1548</v>
      </c>
      <c r="DS9">
        <v>222635612</v>
      </c>
      <c r="DT9">
        <v>0.95199999999999996</v>
      </c>
      <c r="DU9">
        <v>0.96</v>
      </c>
      <c r="DV9">
        <v>1.139</v>
      </c>
      <c r="DW9">
        <v>1.1020000000000001</v>
      </c>
      <c r="DX9">
        <v>1.0860000000000001</v>
      </c>
      <c r="DY9">
        <v>0.95399999999999996</v>
      </c>
      <c r="DZ9">
        <v>0.76300000000000001</v>
      </c>
      <c r="EA9">
        <v>0.69</v>
      </c>
      <c r="EB9">
        <v>0.83899999999999997</v>
      </c>
      <c r="EC9">
        <v>1.004</v>
      </c>
      <c r="ED9">
        <v>1.091</v>
      </c>
      <c r="EE9">
        <v>0.86799999999999999</v>
      </c>
      <c r="EF9">
        <v>1.044</v>
      </c>
      <c r="EG9">
        <v>0.92300000000000004</v>
      </c>
      <c r="EH9">
        <v>1.2989999999999999</v>
      </c>
      <c r="EI9">
        <v>1.0920000000000001</v>
      </c>
      <c r="EJ9">
        <v>1.325</v>
      </c>
      <c r="EK9">
        <v>1.1160000000000001</v>
      </c>
      <c r="EL9" t="s">
        <v>830</v>
      </c>
      <c r="EM9">
        <v>0.90970185156210603</v>
      </c>
    </row>
    <row r="10" spans="1:143" x14ac:dyDescent="0.25">
      <c r="A10" t="s">
        <v>1110</v>
      </c>
      <c r="B10">
        <v>9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t="s">
        <v>1111</v>
      </c>
      <c r="DR10" t="s">
        <v>1112</v>
      </c>
      <c r="DS10">
        <v>115456227</v>
      </c>
      <c r="DT10">
        <v>1.125</v>
      </c>
      <c r="DU10">
        <v>1.222</v>
      </c>
      <c r="DV10">
        <v>1.0669999999999999</v>
      </c>
      <c r="DW10">
        <v>1.0269999999999999</v>
      </c>
      <c r="DX10">
        <v>1.0640000000000001</v>
      </c>
      <c r="DY10">
        <v>1.077</v>
      </c>
      <c r="DZ10">
        <v>0.78200000000000003</v>
      </c>
      <c r="EA10">
        <v>0.81799999999999995</v>
      </c>
      <c r="EB10">
        <v>0.8</v>
      </c>
      <c r="EC10">
        <v>1.0029999999999999</v>
      </c>
      <c r="ED10">
        <v>0.96199999999999997</v>
      </c>
      <c r="EE10">
        <v>0.92900000000000005</v>
      </c>
      <c r="EF10">
        <v>0.98799999999999999</v>
      </c>
      <c r="EG10">
        <v>1.0049999999999999</v>
      </c>
      <c r="EH10">
        <v>1.1870000000000001</v>
      </c>
      <c r="EI10">
        <v>1.06</v>
      </c>
      <c r="EJ10">
        <v>1.208</v>
      </c>
      <c r="EK10">
        <v>1.125</v>
      </c>
      <c r="EL10" t="s">
        <v>830</v>
      </c>
      <c r="EM10">
        <v>0.90370224365212903</v>
      </c>
    </row>
    <row r="11" spans="1:143" x14ac:dyDescent="0.25">
      <c r="A11" t="s">
        <v>1380</v>
      </c>
      <c r="B11">
        <v>10</v>
      </c>
      <c r="DQ11" t="s">
        <v>1381</v>
      </c>
      <c r="DR11" t="s">
        <v>1382</v>
      </c>
      <c r="DS11">
        <v>125535555</v>
      </c>
      <c r="DT11">
        <v>1.296</v>
      </c>
      <c r="DU11">
        <v>1.357</v>
      </c>
      <c r="DV11">
        <v>1.5960000000000001</v>
      </c>
      <c r="DW11">
        <v>1.5049999999999999</v>
      </c>
      <c r="DX11">
        <v>1.538</v>
      </c>
      <c r="DY11">
        <v>1.204</v>
      </c>
      <c r="DZ11">
        <v>0.59599999999999997</v>
      </c>
      <c r="EA11">
        <v>0.748</v>
      </c>
      <c r="EB11">
        <v>0.66400000000000003</v>
      </c>
      <c r="EC11">
        <v>0.95299999999999996</v>
      </c>
      <c r="ED11">
        <v>1.2</v>
      </c>
      <c r="EE11">
        <v>0.999</v>
      </c>
      <c r="EF11">
        <v>1.179</v>
      </c>
      <c r="EG11">
        <v>1.367</v>
      </c>
      <c r="EH11">
        <v>1.7230000000000001</v>
      </c>
      <c r="EI11">
        <v>1.56</v>
      </c>
      <c r="EJ11">
        <v>1.5329999999999999</v>
      </c>
      <c r="EK11">
        <v>1.0900000000000001</v>
      </c>
      <c r="EL11" t="s">
        <v>830</v>
      </c>
      <c r="EM11">
        <v>0.90165828156921002</v>
      </c>
    </row>
    <row r="12" spans="1:143" x14ac:dyDescent="0.25">
      <c r="A12" t="s">
        <v>1377</v>
      </c>
      <c r="B12">
        <v>11</v>
      </c>
      <c r="DQ12" t="s">
        <v>1378</v>
      </c>
      <c r="DR12" t="s">
        <v>1379</v>
      </c>
      <c r="DS12">
        <v>125532159</v>
      </c>
      <c r="DT12">
        <v>0.89500000000000002</v>
      </c>
      <c r="DU12">
        <v>1.0209999999999999</v>
      </c>
      <c r="DV12">
        <v>1.1459999999999999</v>
      </c>
      <c r="DW12">
        <v>1.1339999999999999</v>
      </c>
      <c r="DX12">
        <v>1.145</v>
      </c>
      <c r="DY12">
        <v>0.91800000000000004</v>
      </c>
      <c r="DZ12">
        <v>0.67700000000000005</v>
      </c>
      <c r="EA12">
        <v>0.754</v>
      </c>
      <c r="EB12">
        <v>0.72099999999999997</v>
      </c>
      <c r="EC12">
        <v>0.68100000000000005</v>
      </c>
      <c r="ED12">
        <v>0.998</v>
      </c>
      <c r="EE12">
        <v>0.874</v>
      </c>
      <c r="EF12">
        <v>0.98499999999999999</v>
      </c>
      <c r="EG12">
        <v>0.76400000000000001</v>
      </c>
      <c r="EH12">
        <v>1.1399999999999999</v>
      </c>
      <c r="EI12">
        <v>0.96599999999999997</v>
      </c>
      <c r="EJ12">
        <v>1.157</v>
      </c>
      <c r="EK12">
        <v>1.0329999999999999</v>
      </c>
      <c r="EL12" t="s">
        <v>830</v>
      </c>
      <c r="EM12">
        <v>0.90071453322939399</v>
      </c>
    </row>
    <row r="13" spans="1:143" x14ac:dyDescent="0.25">
      <c r="A13" t="s">
        <v>1260</v>
      </c>
      <c r="B13">
        <v>12</v>
      </c>
      <c r="DQ13" t="s">
        <v>1261</v>
      </c>
      <c r="DR13" t="s">
        <v>1262</v>
      </c>
      <c r="DS13">
        <v>115474033</v>
      </c>
      <c r="DT13">
        <v>1.1339999999999999</v>
      </c>
      <c r="DU13">
        <v>1.218</v>
      </c>
      <c r="DV13">
        <v>1.006</v>
      </c>
      <c r="DW13">
        <v>1.073</v>
      </c>
      <c r="DX13">
        <v>1.077</v>
      </c>
      <c r="DY13">
        <v>1.1140000000000001</v>
      </c>
      <c r="DZ13">
        <v>0.83899999999999997</v>
      </c>
      <c r="EA13">
        <v>0.76800000000000002</v>
      </c>
      <c r="EB13">
        <v>0.83599999999999997</v>
      </c>
      <c r="EC13">
        <v>0.94399999999999995</v>
      </c>
      <c r="ED13">
        <v>1.0089999999999999</v>
      </c>
      <c r="EE13">
        <v>0.99099999999999999</v>
      </c>
      <c r="EF13">
        <v>1.032</v>
      </c>
      <c r="EG13">
        <v>0.86399999999999999</v>
      </c>
      <c r="EH13">
        <v>1.3220000000000001</v>
      </c>
      <c r="EI13">
        <v>1.022</v>
      </c>
      <c r="EJ13">
        <v>1.3420000000000001</v>
      </c>
      <c r="EK13">
        <v>1.2949999999999999</v>
      </c>
      <c r="EL13" t="s">
        <v>830</v>
      </c>
      <c r="EM13">
        <v>0.90005048706850199</v>
      </c>
    </row>
    <row r="14" spans="1:143" x14ac:dyDescent="0.25">
      <c r="A14" t="s">
        <v>1239</v>
      </c>
      <c r="B14">
        <v>13</v>
      </c>
      <c r="DQ14" t="s">
        <v>1240</v>
      </c>
      <c r="DR14" t="s">
        <v>1241</v>
      </c>
      <c r="DS14">
        <v>115471681</v>
      </c>
      <c r="DT14">
        <v>1.0029999999999999</v>
      </c>
      <c r="DU14">
        <v>1.046</v>
      </c>
      <c r="DV14">
        <v>0.98099999999999998</v>
      </c>
      <c r="DW14">
        <v>1.0589999999999999</v>
      </c>
      <c r="DX14">
        <v>1.016</v>
      </c>
      <c r="DY14">
        <v>0.93</v>
      </c>
      <c r="DZ14">
        <v>0.88</v>
      </c>
      <c r="EA14">
        <v>0.80500000000000005</v>
      </c>
      <c r="EB14">
        <v>0.92800000000000005</v>
      </c>
      <c r="EC14">
        <v>0.89700000000000002</v>
      </c>
      <c r="ED14">
        <v>1.006</v>
      </c>
      <c r="EE14">
        <v>0.98299999999999998</v>
      </c>
      <c r="EF14">
        <v>1.0069999999999999</v>
      </c>
      <c r="EG14">
        <v>0.89800000000000002</v>
      </c>
      <c r="EH14">
        <v>1.145</v>
      </c>
      <c r="EI14">
        <v>1.0129999999999999</v>
      </c>
      <c r="EJ14">
        <v>1.1479999999999999</v>
      </c>
      <c r="EK14">
        <v>0.99</v>
      </c>
      <c r="EL14" t="s">
        <v>830</v>
      </c>
      <c r="EM14">
        <v>0.89703588390045397</v>
      </c>
    </row>
    <row r="15" spans="1:143" x14ac:dyDescent="0.25">
      <c r="A15" t="s">
        <v>1107</v>
      </c>
      <c r="B15">
        <v>14</v>
      </c>
      <c r="DQ15" t="s">
        <v>1108</v>
      </c>
      <c r="DR15" t="s">
        <v>1109</v>
      </c>
      <c r="DS15">
        <v>115455945</v>
      </c>
      <c r="DT15">
        <v>1.03</v>
      </c>
      <c r="DU15">
        <v>1.052</v>
      </c>
      <c r="DV15">
        <v>1.026</v>
      </c>
      <c r="DW15">
        <v>1.0489999999999999</v>
      </c>
      <c r="DX15">
        <v>1.085</v>
      </c>
      <c r="DY15">
        <v>1.036</v>
      </c>
      <c r="DZ15">
        <v>0.95299999999999996</v>
      </c>
      <c r="EA15">
        <v>0.92500000000000004</v>
      </c>
      <c r="EB15">
        <v>0.90200000000000002</v>
      </c>
      <c r="EC15">
        <v>0.91</v>
      </c>
      <c r="ED15">
        <v>1.0409999999999999</v>
      </c>
      <c r="EE15">
        <v>0.98199999999999998</v>
      </c>
      <c r="EF15">
        <v>1.0489999999999999</v>
      </c>
      <c r="EG15">
        <v>0.96499999999999997</v>
      </c>
      <c r="EH15">
        <v>1.151</v>
      </c>
      <c r="EI15">
        <v>1.0149999999999999</v>
      </c>
      <c r="EJ15">
        <v>1.2070000000000001</v>
      </c>
      <c r="EK15">
        <v>1.119</v>
      </c>
      <c r="EL15" t="s">
        <v>830</v>
      </c>
      <c r="EM15">
        <v>0.893209330112822</v>
      </c>
    </row>
    <row r="16" spans="1:143" x14ac:dyDescent="0.25">
      <c r="A16" t="s">
        <v>1398</v>
      </c>
      <c r="B16">
        <v>15</v>
      </c>
      <c r="DQ16" t="s">
        <v>1399</v>
      </c>
      <c r="DR16" t="s">
        <v>1400</v>
      </c>
      <c r="DS16">
        <v>125555716</v>
      </c>
      <c r="DT16">
        <v>1.044</v>
      </c>
      <c r="DU16">
        <v>1.0669999999999999</v>
      </c>
      <c r="DV16">
        <v>1.0620000000000001</v>
      </c>
      <c r="DW16">
        <v>0.99199999999999999</v>
      </c>
      <c r="DX16">
        <v>1.0529999999999999</v>
      </c>
      <c r="DY16">
        <v>1.0840000000000001</v>
      </c>
      <c r="DZ16">
        <v>0.69399999999999995</v>
      </c>
      <c r="EA16">
        <v>0.746</v>
      </c>
      <c r="EB16">
        <v>0.69899999999999995</v>
      </c>
      <c r="EC16">
        <v>0.77200000000000002</v>
      </c>
      <c r="ED16">
        <v>0.91500000000000004</v>
      </c>
      <c r="EE16">
        <v>0.93700000000000006</v>
      </c>
      <c r="EF16">
        <v>0.93400000000000005</v>
      </c>
      <c r="EG16">
        <v>0.93500000000000005</v>
      </c>
      <c r="EH16">
        <v>1.1279999999999999</v>
      </c>
      <c r="EI16">
        <v>1</v>
      </c>
      <c r="EJ16">
        <v>1.048</v>
      </c>
      <c r="EK16">
        <v>0.92800000000000005</v>
      </c>
      <c r="EL16" t="s">
        <v>830</v>
      </c>
      <c r="EM16">
        <v>0.88919404376590505</v>
      </c>
    </row>
    <row r="17" spans="1:143" x14ac:dyDescent="0.25">
      <c r="A17" t="s">
        <v>5393</v>
      </c>
      <c r="B17">
        <v>16</v>
      </c>
      <c r="DQ17" t="s">
        <v>5394</v>
      </c>
      <c r="DR17" t="s">
        <v>5395</v>
      </c>
      <c r="DS17">
        <v>125596358</v>
      </c>
      <c r="DT17">
        <v>1.071</v>
      </c>
      <c r="DU17">
        <v>1.026</v>
      </c>
      <c r="DV17">
        <v>1.119</v>
      </c>
      <c r="DW17">
        <v>1.077</v>
      </c>
      <c r="DX17">
        <v>1.0780000000000001</v>
      </c>
      <c r="DY17">
        <v>0.96899999999999997</v>
      </c>
      <c r="DZ17">
        <v>0.93300000000000005</v>
      </c>
      <c r="EA17">
        <v>0.92300000000000004</v>
      </c>
      <c r="EB17">
        <v>0.91100000000000003</v>
      </c>
      <c r="EC17">
        <v>0.98899999999999999</v>
      </c>
      <c r="ED17">
        <v>1.03</v>
      </c>
      <c r="EE17">
        <v>1.02</v>
      </c>
      <c r="EF17">
        <v>1.0229999999999999</v>
      </c>
      <c r="EG17">
        <v>1.0449999999999999</v>
      </c>
      <c r="EH17">
        <v>1.101</v>
      </c>
      <c r="EI17">
        <v>1.0449999999999999</v>
      </c>
      <c r="EJ17">
        <v>1.0780000000000001</v>
      </c>
      <c r="EK17">
        <v>1.056</v>
      </c>
      <c r="EL17" t="s">
        <v>830</v>
      </c>
      <c r="EM17">
        <v>0.88806198165354899</v>
      </c>
    </row>
    <row r="18" spans="1:143" x14ac:dyDescent="0.25">
      <c r="A18" t="s">
        <v>1272</v>
      </c>
      <c r="B18">
        <v>17</v>
      </c>
      <c r="DQ18" t="s">
        <v>1273</v>
      </c>
      <c r="DR18" t="s">
        <v>1274</v>
      </c>
      <c r="DS18">
        <v>115476610</v>
      </c>
      <c r="DT18">
        <v>0.97499999999999998</v>
      </c>
      <c r="DU18">
        <v>1.028</v>
      </c>
      <c r="DV18">
        <v>1.0329999999999999</v>
      </c>
      <c r="DW18">
        <v>1.127</v>
      </c>
      <c r="DX18">
        <v>1.135</v>
      </c>
      <c r="DY18">
        <v>1.073</v>
      </c>
      <c r="DZ18">
        <v>0.91200000000000003</v>
      </c>
      <c r="EA18">
        <v>0.94099999999999995</v>
      </c>
      <c r="EB18">
        <v>0.84799999999999998</v>
      </c>
      <c r="EC18">
        <v>0.97299999999999998</v>
      </c>
      <c r="ED18">
        <v>1.032</v>
      </c>
      <c r="EE18">
        <v>0.90200000000000002</v>
      </c>
      <c r="EF18">
        <v>1.01</v>
      </c>
      <c r="EG18">
        <v>0.97399999999999998</v>
      </c>
      <c r="EH18">
        <v>1.2989999999999999</v>
      </c>
      <c r="EI18">
        <v>1.103</v>
      </c>
      <c r="EJ18">
        <v>1.2889999999999999</v>
      </c>
      <c r="EK18">
        <v>1.1240000000000001</v>
      </c>
      <c r="EL18" t="s">
        <v>830</v>
      </c>
      <c r="EM18">
        <v>0.88211024309140695</v>
      </c>
    </row>
    <row r="19" spans="1:143" x14ac:dyDescent="0.25">
      <c r="A19" t="s">
        <v>1227</v>
      </c>
      <c r="B19">
        <v>18</v>
      </c>
      <c r="DQ19" t="s">
        <v>1228</v>
      </c>
      <c r="DR19" t="s">
        <v>1229</v>
      </c>
      <c r="DS19">
        <v>115470221</v>
      </c>
      <c r="DT19">
        <v>1.1870000000000001</v>
      </c>
      <c r="DU19">
        <v>1.1419999999999999</v>
      </c>
      <c r="DV19">
        <v>1.0649999999999999</v>
      </c>
      <c r="DW19">
        <v>1.127</v>
      </c>
      <c r="DX19">
        <v>1.1000000000000001</v>
      </c>
      <c r="DY19">
        <v>1.024</v>
      </c>
      <c r="DZ19">
        <v>0.88300000000000001</v>
      </c>
      <c r="EA19">
        <v>0.88500000000000001</v>
      </c>
      <c r="EB19">
        <v>0.89</v>
      </c>
      <c r="EC19">
        <v>1.0329999999999999</v>
      </c>
      <c r="ED19">
        <v>1.0149999999999999</v>
      </c>
      <c r="EE19">
        <v>1.0309999999999999</v>
      </c>
      <c r="EF19">
        <v>1.008</v>
      </c>
      <c r="EG19">
        <v>1.1040000000000001</v>
      </c>
      <c r="EH19">
        <v>1.173</v>
      </c>
      <c r="EI19">
        <v>1.0429999999999999</v>
      </c>
      <c r="EJ19">
        <v>1.18</v>
      </c>
      <c r="EK19">
        <v>1.1240000000000001</v>
      </c>
      <c r="EL19" t="s">
        <v>830</v>
      </c>
      <c r="EM19">
        <v>0.87971700750938298</v>
      </c>
    </row>
    <row r="20" spans="1:143" x14ac:dyDescent="0.25">
      <c r="A20" t="s">
        <v>1059</v>
      </c>
      <c r="B20">
        <v>19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1060</v>
      </c>
      <c r="DR20" t="s">
        <v>1061</v>
      </c>
      <c r="DS20">
        <v>115450565</v>
      </c>
      <c r="DT20">
        <v>1.091</v>
      </c>
      <c r="DU20">
        <v>1.091</v>
      </c>
      <c r="DV20">
        <v>1.097</v>
      </c>
      <c r="DW20">
        <v>1.175</v>
      </c>
      <c r="DX20">
        <v>1.1140000000000001</v>
      </c>
      <c r="DY20">
        <v>1.0169999999999999</v>
      </c>
      <c r="DZ20">
        <v>0.95</v>
      </c>
      <c r="EA20">
        <v>0.84499999999999997</v>
      </c>
      <c r="EB20">
        <v>0.90700000000000003</v>
      </c>
      <c r="EC20">
        <v>1.091</v>
      </c>
      <c r="ED20">
        <v>0.96699999999999997</v>
      </c>
      <c r="EE20">
        <v>1.0429999999999999</v>
      </c>
      <c r="EF20">
        <v>0.96399999999999997</v>
      </c>
      <c r="EG20">
        <v>0.99</v>
      </c>
      <c r="EH20">
        <v>1.409</v>
      </c>
      <c r="EI20">
        <v>1.103</v>
      </c>
      <c r="EJ20">
        <v>1.4319999999999999</v>
      </c>
      <c r="EK20">
        <v>1.2929999999999999</v>
      </c>
      <c r="EL20" t="s">
        <v>830</v>
      </c>
      <c r="EM20">
        <v>0.879592023025912</v>
      </c>
    </row>
    <row r="21" spans="1:143" x14ac:dyDescent="0.25">
      <c r="A21" t="s">
        <v>1092</v>
      </c>
      <c r="B21">
        <v>20</v>
      </c>
      <c r="DQ21" t="s">
        <v>1093</v>
      </c>
      <c r="DR21" t="s">
        <v>1094</v>
      </c>
      <c r="DS21">
        <v>115454067</v>
      </c>
      <c r="DT21">
        <v>0.93899999999999995</v>
      </c>
      <c r="DU21">
        <v>0.94899999999999995</v>
      </c>
      <c r="DV21">
        <v>0.99299999999999999</v>
      </c>
      <c r="DW21">
        <v>1.028</v>
      </c>
      <c r="DX21">
        <v>0.90400000000000003</v>
      </c>
      <c r="DY21">
        <v>0.85599999999999998</v>
      </c>
      <c r="DZ21">
        <v>0.75900000000000001</v>
      </c>
      <c r="EA21">
        <v>0.78100000000000003</v>
      </c>
      <c r="EB21">
        <v>0.70099999999999996</v>
      </c>
      <c r="EC21">
        <v>0.69399999999999995</v>
      </c>
      <c r="ED21">
        <v>0.875</v>
      </c>
      <c r="EE21">
        <v>0.86899999999999999</v>
      </c>
      <c r="EF21">
        <v>0.77900000000000003</v>
      </c>
      <c r="EG21">
        <v>0.77800000000000002</v>
      </c>
      <c r="EH21">
        <v>1.085</v>
      </c>
      <c r="EI21">
        <v>1.0469999999999999</v>
      </c>
      <c r="EJ21">
        <v>0.98299999999999998</v>
      </c>
      <c r="EK21">
        <v>0.97099999999999997</v>
      </c>
      <c r="EL21" t="s">
        <v>830</v>
      </c>
      <c r="EM21">
        <v>0.87490971565057596</v>
      </c>
    </row>
    <row r="22" spans="1:143" x14ac:dyDescent="0.25">
      <c r="A22" t="s">
        <v>1185</v>
      </c>
      <c r="B22">
        <v>21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1186</v>
      </c>
      <c r="DR22" t="s">
        <v>1187</v>
      </c>
      <c r="DS22">
        <v>115462253</v>
      </c>
      <c r="DT22">
        <v>1.036</v>
      </c>
      <c r="DU22">
        <v>1.159</v>
      </c>
      <c r="DV22">
        <v>1.0920000000000001</v>
      </c>
      <c r="DW22">
        <v>1.05</v>
      </c>
      <c r="DX22">
        <v>0.995</v>
      </c>
      <c r="DY22">
        <v>0.94</v>
      </c>
      <c r="DZ22">
        <v>0.57699999999999996</v>
      </c>
      <c r="EA22">
        <v>0.55600000000000005</v>
      </c>
      <c r="EB22">
        <v>0.66200000000000003</v>
      </c>
      <c r="EC22">
        <v>0.63200000000000001</v>
      </c>
      <c r="ED22">
        <v>0.86799999999999999</v>
      </c>
      <c r="EE22">
        <v>0.92</v>
      </c>
      <c r="EF22">
        <v>0.85399999999999998</v>
      </c>
      <c r="EG22">
        <v>0.92400000000000004</v>
      </c>
      <c r="EH22">
        <v>1.008</v>
      </c>
      <c r="EI22">
        <v>1.1970000000000001</v>
      </c>
      <c r="EJ22">
        <v>1.02</v>
      </c>
      <c r="EK22">
        <v>1.0369999999999999</v>
      </c>
      <c r="EL22" t="s">
        <v>830</v>
      </c>
      <c r="EM22">
        <v>0.87304246149096498</v>
      </c>
    </row>
    <row r="23" spans="1:143" x14ac:dyDescent="0.25">
      <c r="A23" t="s">
        <v>1413</v>
      </c>
      <c r="B23">
        <v>22</v>
      </c>
      <c r="DQ23" t="s">
        <v>1414</v>
      </c>
      <c r="DR23" t="s">
        <v>1415</v>
      </c>
      <c r="DS23">
        <v>125580720</v>
      </c>
      <c r="DT23">
        <v>0.88600000000000001</v>
      </c>
      <c r="DU23">
        <v>1.012</v>
      </c>
      <c r="DV23">
        <v>1.034</v>
      </c>
      <c r="DW23">
        <v>0.91800000000000004</v>
      </c>
      <c r="DX23">
        <v>0.95099999999999996</v>
      </c>
      <c r="DY23">
        <v>0.996</v>
      </c>
      <c r="DZ23">
        <v>0.82199999999999995</v>
      </c>
      <c r="EA23">
        <v>0.65700000000000003</v>
      </c>
      <c r="EB23">
        <v>0.77800000000000002</v>
      </c>
      <c r="EC23">
        <v>0.84899999999999998</v>
      </c>
      <c r="ED23">
        <v>0.86499999999999999</v>
      </c>
      <c r="EE23">
        <v>0.94899999999999995</v>
      </c>
      <c r="EF23">
        <v>0.88500000000000001</v>
      </c>
      <c r="EG23">
        <v>0.81799999999999995</v>
      </c>
      <c r="EH23">
        <v>1.1359999999999999</v>
      </c>
      <c r="EI23">
        <v>0.873</v>
      </c>
      <c r="EJ23">
        <v>1.123</v>
      </c>
      <c r="EK23">
        <v>1.0449999999999999</v>
      </c>
      <c r="EL23" t="s">
        <v>830</v>
      </c>
      <c r="EM23">
        <v>0.87175604208192103</v>
      </c>
    </row>
    <row r="24" spans="1:143" x14ac:dyDescent="0.25">
      <c r="A24" t="s">
        <v>3607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3608</v>
      </c>
      <c r="DR24" t="s">
        <v>3609</v>
      </c>
      <c r="DS24">
        <v>115456445</v>
      </c>
      <c r="DT24">
        <v>0.98699999999999999</v>
      </c>
      <c r="DU24">
        <v>0.95599999999999996</v>
      </c>
      <c r="DV24">
        <v>1.018</v>
      </c>
      <c r="DW24">
        <v>1.0089999999999999</v>
      </c>
      <c r="DX24">
        <v>1.006</v>
      </c>
      <c r="DY24">
        <v>0.88100000000000001</v>
      </c>
      <c r="DZ24">
        <v>0.83199999999999996</v>
      </c>
      <c r="EA24">
        <v>0.86099999999999999</v>
      </c>
      <c r="EB24">
        <v>0.88200000000000001</v>
      </c>
      <c r="EC24">
        <v>0.86499999999999999</v>
      </c>
      <c r="ED24">
        <v>0.96799999999999997</v>
      </c>
      <c r="EE24">
        <v>0.871</v>
      </c>
      <c r="EF24">
        <v>1.018</v>
      </c>
      <c r="EG24">
        <v>0.94</v>
      </c>
      <c r="EH24">
        <v>1.0620000000000001</v>
      </c>
      <c r="EI24">
        <v>0.98</v>
      </c>
      <c r="EJ24">
        <v>1.07</v>
      </c>
      <c r="EK24">
        <v>0.97299999999999998</v>
      </c>
      <c r="EL24" t="s">
        <v>830</v>
      </c>
      <c r="EM24">
        <v>0.87163103340995296</v>
      </c>
    </row>
    <row r="25" spans="1:143" x14ac:dyDescent="0.25">
      <c r="A25" t="s">
        <v>1422</v>
      </c>
      <c r="B25">
        <v>24</v>
      </c>
      <c r="DQ25" t="s">
        <v>1423</v>
      </c>
      <c r="DR25" t="s">
        <v>1424</v>
      </c>
      <c r="DS25">
        <v>125587933</v>
      </c>
      <c r="DT25">
        <v>1.1759999999999999</v>
      </c>
      <c r="DU25">
        <v>1.1559999999999999</v>
      </c>
      <c r="DV25">
        <v>1.1599999999999999</v>
      </c>
      <c r="DW25">
        <v>1.24</v>
      </c>
      <c r="DX25">
        <v>1.2030000000000001</v>
      </c>
      <c r="DY25">
        <v>1.1240000000000001</v>
      </c>
      <c r="DZ25">
        <v>0.80800000000000005</v>
      </c>
      <c r="EA25">
        <v>0.94199999999999995</v>
      </c>
      <c r="EB25">
        <v>0.82299999999999995</v>
      </c>
      <c r="EC25">
        <v>1.1160000000000001</v>
      </c>
      <c r="ED25">
        <v>0.99299999999999999</v>
      </c>
      <c r="EE25">
        <v>0.96499999999999997</v>
      </c>
      <c r="EF25">
        <v>0.995</v>
      </c>
      <c r="EG25">
        <v>0.94099999999999995</v>
      </c>
      <c r="EH25">
        <v>1.272</v>
      </c>
      <c r="EI25">
        <v>1.0620000000000001</v>
      </c>
      <c r="EJ25">
        <v>1.268</v>
      </c>
      <c r="EK25">
        <v>1.0660000000000001</v>
      </c>
      <c r="EL25" t="s">
        <v>830</v>
      </c>
      <c r="EM25">
        <v>0.87016864524936</v>
      </c>
    </row>
    <row r="26" spans="1:143" x14ac:dyDescent="0.25">
      <c r="A26" t="s">
        <v>1251</v>
      </c>
      <c r="B26">
        <v>25</v>
      </c>
      <c r="DQ26" t="s">
        <v>1252</v>
      </c>
      <c r="DR26" t="s">
        <v>1253</v>
      </c>
      <c r="DS26">
        <v>115473061</v>
      </c>
      <c r="DT26">
        <v>1.0289999999999999</v>
      </c>
      <c r="DU26">
        <v>1.0369999999999999</v>
      </c>
      <c r="DV26">
        <v>0.96099999999999997</v>
      </c>
      <c r="DW26">
        <v>1.014</v>
      </c>
      <c r="DX26">
        <v>0.877</v>
      </c>
      <c r="DY26">
        <v>0.85299999999999998</v>
      </c>
      <c r="DZ26">
        <v>0.66300000000000003</v>
      </c>
      <c r="EA26">
        <v>0.71699999999999997</v>
      </c>
      <c r="EB26">
        <v>0.50600000000000001</v>
      </c>
      <c r="EC26">
        <v>0.78</v>
      </c>
      <c r="ED26">
        <v>0.85399999999999998</v>
      </c>
      <c r="EE26">
        <v>0.97799999999999998</v>
      </c>
      <c r="EF26">
        <v>0.88800000000000001</v>
      </c>
      <c r="EG26">
        <v>0.88300000000000001</v>
      </c>
      <c r="EH26">
        <v>1.107</v>
      </c>
      <c r="EI26">
        <v>1.069</v>
      </c>
      <c r="EJ26">
        <v>1.149</v>
      </c>
      <c r="EK26">
        <v>1.075</v>
      </c>
      <c r="EL26" t="s">
        <v>830</v>
      </c>
      <c r="EM26">
        <v>0.86960077557664905</v>
      </c>
    </row>
    <row r="27" spans="1:143" x14ac:dyDescent="0.25">
      <c r="A27" t="s">
        <v>1519</v>
      </c>
      <c r="B27">
        <v>26</v>
      </c>
      <c r="DQ27" t="s">
        <v>1520</v>
      </c>
      <c r="DR27" t="s">
        <v>1521</v>
      </c>
      <c r="DS27">
        <v>222623142</v>
      </c>
      <c r="DT27">
        <v>1.1120000000000001</v>
      </c>
      <c r="DU27">
        <v>1.375</v>
      </c>
      <c r="DV27">
        <v>1.169</v>
      </c>
      <c r="DW27">
        <v>1.175</v>
      </c>
      <c r="DX27">
        <v>1.1850000000000001</v>
      </c>
      <c r="DY27">
        <v>1.2829999999999999</v>
      </c>
      <c r="DZ27">
        <v>0.86399999999999999</v>
      </c>
      <c r="EA27">
        <v>0.873</v>
      </c>
      <c r="EB27">
        <v>0.77100000000000002</v>
      </c>
      <c r="EC27">
        <v>1.161</v>
      </c>
      <c r="ED27">
        <v>1.03</v>
      </c>
      <c r="EE27">
        <v>0.91800000000000004</v>
      </c>
      <c r="EF27">
        <v>1.093</v>
      </c>
      <c r="EG27">
        <v>1.0229999999999999</v>
      </c>
      <c r="EH27">
        <v>1.3260000000000001</v>
      </c>
      <c r="EI27">
        <v>1.1399999999999999</v>
      </c>
      <c r="EJ27">
        <v>1.4119999999999999</v>
      </c>
      <c r="EK27">
        <v>1.2170000000000001</v>
      </c>
      <c r="EL27" t="s">
        <v>830</v>
      </c>
      <c r="EM27">
        <v>0.86455608538249096</v>
      </c>
    </row>
    <row r="28" spans="1:143" x14ac:dyDescent="0.25">
      <c r="A28" t="s">
        <v>1314</v>
      </c>
      <c r="B28">
        <v>27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1315</v>
      </c>
      <c r="DR28" t="s">
        <v>1316</v>
      </c>
      <c r="DS28">
        <v>115483066</v>
      </c>
      <c r="DT28">
        <v>1.181</v>
      </c>
      <c r="DU28">
        <v>1.125</v>
      </c>
      <c r="DV28">
        <v>1.0649999999999999</v>
      </c>
      <c r="DW28">
        <v>1.1499999999999999</v>
      </c>
      <c r="DX28">
        <v>1.1140000000000001</v>
      </c>
      <c r="DY28">
        <v>0.93700000000000006</v>
      </c>
      <c r="DZ28">
        <v>0.76600000000000001</v>
      </c>
      <c r="EA28">
        <v>0.82499999999999996</v>
      </c>
      <c r="EB28">
        <v>0.75700000000000001</v>
      </c>
      <c r="EC28">
        <v>0.96899999999999997</v>
      </c>
      <c r="ED28">
        <v>1.018</v>
      </c>
      <c r="EE28">
        <v>1.0169999999999999</v>
      </c>
      <c r="EF28">
        <v>0.94199999999999995</v>
      </c>
      <c r="EG28">
        <v>0.92300000000000004</v>
      </c>
      <c r="EH28">
        <v>1.3160000000000001</v>
      </c>
      <c r="EI28">
        <v>1.2390000000000001</v>
      </c>
      <c r="EJ28">
        <v>1.075</v>
      </c>
      <c r="EK28">
        <v>0.95299999999999996</v>
      </c>
      <c r="EL28" t="s">
        <v>830</v>
      </c>
      <c r="EM28">
        <v>0.86101788136083801</v>
      </c>
    </row>
    <row r="29" spans="1:143" x14ac:dyDescent="0.25">
      <c r="A29" t="s">
        <v>1323</v>
      </c>
      <c r="B29">
        <v>28</v>
      </c>
      <c r="DQ29" t="s">
        <v>1324</v>
      </c>
      <c r="DR29" t="s">
        <v>1325</v>
      </c>
      <c r="DS29">
        <v>115484453</v>
      </c>
      <c r="DT29">
        <v>1.012</v>
      </c>
      <c r="DU29">
        <v>1.0549999999999999</v>
      </c>
      <c r="DV29">
        <v>1.0860000000000001</v>
      </c>
      <c r="DW29">
        <v>1.1299999999999999</v>
      </c>
      <c r="DX29">
        <v>1.0780000000000001</v>
      </c>
      <c r="DY29">
        <v>0.98899999999999999</v>
      </c>
      <c r="DZ29">
        <v>0.875</v>
      </c>
      <c r="EA29">
        <v>0.98699999999999999</v>
      </c>
      <c r="EB29">
        <v>0.83799999999999997</v>
      </c>
      <c r="EC29">
        <v>1.01</v>
      </c>
      <c r="ED29">
        <v>0.96299999999999997</v>
      </c>
      <c r="EE29">
        <v>1</v>
      </c>
      <c r="EF29">
        <v>0.94299999999999995</v>
      </c>
      <c r="EG29">
        <v>1.01</v>
      </c>
      <c r="EH29">
        <v>1.147</v>
      </c>
      <c r="EI29">
        <v>1.1259999999999999</v>
      </c>
      <c r="EJ29">
        <v>1.1339999999999999</v>
      </c>
      <c r="EK29">
        <v>1.077</v>
      </c>
      <c r="EL29" t="s">
        <v>830</v>
      </c>
      <c r="EM29">
        <v>0.85718569925653398</v>
      </c>
    </row>
    <row r="30" spans="1:143" x14ac:dyDescent="0.25">
      <c r="A30" t="s">
        <v>995</v>
      </c>
      <c r="B30">
        <v>29</v>
      </c>
      <c r="DQ30" t="s">
        <v>996</v>
      </c>
      <c r="DR30" t="s">
        <v>997</v>
      </c>
      <c r="DS30">
        <v>115436144</v>
      </c>
      <c r="DT30">
        <v>1.125</v>
      </c>
      <c r="DU30">
        <v>1.083</v>
      </c>
      <c r="DV30">
        <v>1.18</v>
      </c>
      <c r="DW30">
        <v>0.89200000000000002</v>
      </c>
      <c r="DX30">
        <v>1.107</v>
      </c>
      <c r="DY30">
        <v>0.85299999999999998</v>
      </c>
      <c r="DZ30">
        <v>0.39700000000000002</v>
      </c>
      <c r="EA30">
        <v>0.51900000000000002</v>
      </c>
      <c r="EB30">
        <v>0.438</v>
      </c>
      <c r="EC30">
        <v>0.63300000000000001</v>
      </c>
      <c r="ED30">
        <v>0.98499999999999999</v>
      </c>
      <c r="EE30">
        <v>1.101</v>
      </c>
      <c r="EF30">
        <v>1.0780000000000001</v>
      </c>
      <c r="EG30">
        <v>0.65</v>
      </c>
      <c r="EH30">
        <v>1.079</v>
      </c>
      <c r="EI30">
        <v>1.0469999999999999</v>
      </c>
      <c r="EJ30">
        <v>1.1639999999999999</v>
      </c>
      <c r="EK30">
        <v>1.32</v>
      </c>
      <c r="EL30" t="s">
        <v>830</v>
      </c>
      <c r="EM30">
        <v>0.85500652229894003</v>
      </c>
    </row>
    <row r="31" spans="1:143" x14ac:dyDescent="0.25">
      <c r="A31" t="s">
        <v>2858</v>
      </c>
      <c r="B31">
        <v>30</v>
      </c>
      <c r="DQ31" t="s">
        <v>2859</v>
      </c>
      <c r="DR31" t="s">
        <v>2860</v>
      </c>
      <c r="DS31">
        <v>115441285</v>
      </c>
      <c r="DT31">
        <v>1.0389999999999999</v>
      </c>
      <c r="DU31">
        <v>1.0029999999999999</v>
      </c>
      <c r="DV31">
        <v>1.069</v>
      </c>
      <c r="DW31">
        <v>1.0740000000000001</v>
      </c>
      <c r="DX31">
        <v>1.0169999999999999</v>
      </c>
      <c r="DY31">
        <v>0.92600000000000005</v>
      </c>
      <c r="DZ31">
        <v>0.94299999999999995</v>
      </c>
      <c r="EA31">
        <v>0.86699999999999999</v>
      </c>
      <c r="EB31">
        <v>0.89200000000000002</v>
      </c>
      <c r="EC31">
        <v>0.92800000000000005</v>
      </c>
      <c r="ED31">
        <v>1.012</v>
      </c>
      <c r="EE31">
        <v>0.98399999999999999</v>
      </c>
      <c r="EF31">
        <v>0.97599999999999998</v>
      </c>
      <c r="EG31">
        <v>0.95399999999999996</v>
      </c>
      <c r="EH31">
        <v>1.115</v>
      </c>
      <c r="EI31">
        <v>0.98899999999999999</v>
      </c>
      <c r="EJ31">
        <v>1.012</v>
      </c>
      <c r="EK31">
        <v>1.0369999999999999</v>
      </c>
      <c r="EL31" t="s">
        <v>830</v>
      </c>
      <c r="EM31">
        <v>0.85499101605249805</v>
      </c>
    </row>
    <row r="32" spans="1:143" x14ac:dyDescent="0.25">
      <c r="A32" t="s">
        <v>1065</v>
      </c>
      <c r="B32">
        <v>31</v>
      </c>
      <c r="DQ32" t="s">
        <v>1066</v>
      </c>
      <c r="DR32" t="s">
        <v>1067</v>
      </c>
      <c r="DS32">
        <v>115451337</v>
      </c>
      <c r="DT32">
        <v>0.67200000000000004</v>
      </c>
      <c r="DU32">
        <v>1.0309999999999999</v>
      </c>
      <c r="DV32">
        <v>1.121</v>
      </c>
      <c r="DW32">
        <v>1.0329999999999999</v>
      </c>
      <c r="DX32">
        <v>1.141</v>
      </c>
      <c r="DY32">
        <v>0.59499999999999997</v>
      </c>
      <c r="DZ32">
        <v>0.41799999999999998</v>
      </c>
      <c r="EA32">
        <v>0.254</v>
      </c>
      <c r="EB32">
        <v>0.47499999999999998</v>
      </c>
      <c r="EC32">
        <v>0.22700000000000001</v>
      </c>
      <c r="ED32">
        <v>0.72299999999999998</v>
      </c>
      <c r="EE32">
        <v>0.96499999999999997</v>
      </c>
      <c r="EF32">
        <v>0.81399999999999995</v>
      </c>
      <c r="EG32">
        <v>0.70699999999999996</v>
      </c>
      <c r="EH32">
        <v>1.1919999999999999</v>
      </c>
      <c r="EI32">
        <v>1.246</v>
      </c>
      <c r="EJ32">
        <v>1.3560000000000001</v>
      </c>
      <c r="EK32">
        <v>1.1279999999999999</v>
      </c>
      <c r="EL32" t="s">
        <v>830</v>
      </c>
      <c r="EM32">
        <v>0.84931418634204503</v>
      </c>
    </row>
    <row r="33" spans="1:143" x14ac:dyDescent="0.25">
      <c r="A33" t="s">
        <v>1522</v>
      </c>
      <c r="B33">
        <v>32</v>
      </c>
      <c r="DQ33" t="s">
        <v>1523</v>
      </c>
      <c r="DR33" t="s">
        <v>1524</v>
      </c>
      <c r="DS33">
        <v>222623469</v>
      </c>
      <c r="DT33">
        <v>1.0329999999999999</v>
      </c>
      <c r="DU33">
        <v>1.091</v>
      </c>
      <c r="DV33">
        <v>1.1160000000000001</v>
      </c>
      <c r="DW33">
        <v>1.0589999999999999</v>
      </c>
      <c r="DX33">
        <v>1.135</v>
      </c>
      <c r="DY33">
        <v>1.0489999999999999</v>
      </c>
      <c r="DZ33">
        <v>0.77500000000000002</v>
      </c>
      <c r="EA33">
        <v>0.79800000000000004</v>
      </c>
      <c r="EB33">
        <v>0.85899999999999999</v>
      </c>
      <c r="EC33">
        <v>1.081</v>
      </c>
      <c r="ED33">
        <v>0.91200000000000003</v>
      </c>
      <c r="EE33">
        <v>0.86299999999999999</v>
      </c>
      <c r="EF33">
        <v>0.92600000000000005</v>
      </c>
      <c r="EG33">
        <v>1.069</v>
      </c>
      <c r="EH33">
        <v>1.2310000000000001</v>
      </c>
      <c r="EI33">
        <v>1.1870000000000001</v>
      </c>
      <c r="EJ33">
        <v>1.1399999999999999</v>
      </c>
      <c r="EK33">
        <v>1.036</v>
      </c>
      <c r="EL33" t="s">
        <v>830</v>
      </c>
      <c r="EM33">
        <v>0.84743321211696998</v>
      </c>
    </row>
    <row r="34" spans="1:143" x14ac:dyDescent="0.25">
      <c r="A34" t="s">
        <v>5519</v>
      </c>
      <c r="B34">
        <v>33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5520</v>
      </c>
      <c r="DR34" t="s">
        <v>5521</v>
      </c>
      <c r="DS34">
        <v>158512869</v>
      </c>
      <c r="DT34">
        <v>1.0169999999999999</v>
      </c>
      <c r="DU34">
        <v>0.97099999999999997</v>
      </c>
      <c r="DV34">
        <v>1.0429999999999999</v>
      </c>
      <c r="DW34">
        <v>1.0489999999999999</v>
      </c>
      <c r="DX34">
        <v>1.0169999999999999</v>
      </c>
      <c r="DY34">
        <v>0.94699999999999995</v>
      </c>
      <c r="DZ34">
        <v>0.94699999999999995</v>
      </c>
      <c r="EA34">
        <v>0.91100000000000003</v>
      </c>
      <c r="EB34">
        <v>0.94399999999999995</v>
      </c>
      <c r="EC34">
        <v>0.97199999999999998</v>
      </c>
      <c r="ED34">
        <v>1.004</v>
      </c>
      <c r="EE34">
        <v>1.018</v>
      </c>
      <c r="EF34">
        <v>1.0189999999999999</v>
      </c>
      <c r="EG34">
        <v>0.98599999999999999</v>
      </c>
      <c r="EH34">
        <v>1.1060000000000001</v>
      </c>
      <c r="EI34">
        <v>1.018</v>
      </c>
      <c r="EJ34">
        <v>1.0549999999999999</v>
      </c>
      <c r="EK34">
        <v>1.0009999999999999</v>
      </c>
      <c r="EL34" t="s">
        <v>830</v>
      </c>
      <c r="EM34">
        <v>0.84720708513801601</v>
      </c>
    </row>
    <row r="35" spans="1:143" x14ac:dyDescent="0.25">
      <c r="A35" t="s">
        <v>835</v>
      </c>
      <c r="B35">
        <v>34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836</v>
      </c>
      <c r="DR35" t="s">
        <v>837</v>
      </c>
      <c r="DS35">
        <v>10241428</v>
      </c>
      <c r="DT35">
        <v>0.61499999999999999</v>
      </c>
      <c r="DU35">
        <v>0.77600000000000002</v>
      </c>
      <c r="DV35">
        <v>0.67300000000000004</v>
      </c>
      <c r="DW35">
        <v>0.77</v>
      </c>
      <c r="DX35">
        <v>0.83</v>
      </c>
      <c r="DY35">
        <v>0.63900000000000001</v>
      </c>
      <c r="DZ35">
        <v>0.43</v>
      </c>
      <c r="EA35">
        <v>0.29499999999999998</v>
      </c>
      <c r="EB35">
        <v>0.40200000000000002</v>
      </c>
      <c r="EC35">
        <v>0.36699999999999999</v>
      </c>
      <c r="ED35">
        <v>0.60399999999999998</v>
      </c>
      <c r="EE35">
        <v>0.46200000000000002</v>
      </c>
      <c r="EF35">
        <v>0.873</v>
      </c>
      <c r="EG35">
        <v>0.69399999999999995</v>
      </c>
      <c r="EH35">
        <v>0.77700000000000002</v>
      </c>
      <c r="EI35">
        <v>0.625</v>
      </c>
      <c r="EJ35">
        <v>0.97399999999999998</v>
      </c>
      <c r="EK35">
        <v>0.92</v>
      </c>
      <c r="EL35" t="s">
        <v>830</v>
      </c>
      <c r="EM35">
        <v>0.84635564226542004</v>
      </c>
    </row>
    <row r="36" spans="1:143" x14ac:dyDescent="0.25">
      <c r="A36" t="s">
        <v>1188</v>
      </c>
      <c r="B36">
        <v>35</v>
      </c>
      <c r="DQ36" t="s">
        <v>1189</v>
      </c>
      <c r="DR36" t="s">
        <v>1190</v>
      </c>
      <c r="DS36">
        <v>115464035</v>
      </c>
      <c r="DT36">
        <v>1.02</v>
      </c>
      <c r="DU36">
        <v>0.998</v>
      </c>
      <c r="DV36">
        <v>1.069</v>
      </c>
      <c r="DW36">
        <v>1.161</v>
      </c>
      <c r="DX36">
        <v>1.0509999999999999</v>
      </c>
      <c r="DY36">
        <v>0.88100000000000001</v>
      </c>
      <c r="DZ36">
        <v>0.92300000000000004</v>
      </c>
      <c r="EA36">
        <v>0.89700000000000002</v>
      </c>
      <c r="EB36">
        <v>0.88800000000000001</v>
      </c>
      <c r="EC36">
        <v>0.94699999999999995</v>
      </c>
      <c r="ED36">
        <v>1.056</v>
      </c>
      <c r="EE36">
        <v>0.97499999999999998</v>
      </c>
      <c r="EF36">
        <v>1.0309999999999999</v>
      </c>
      <c r="EG36">
        <v>0.998</v>
      </c>
      <c r="EH36">
        <v>1.1659999999999999</v>
      </c>
      <c r="EI36">
        <v>1.0680000000000001</v>
      </c>
      <c r="EJ36">
        <v>1.115</v>
      </c>
      <c r="EK36">
        <v>1.0609999999999999</v>
      </c>
      <c r="EL36" t="s">
        <v>830</v>
      </c>
      <c r="EM36">
        <v>0.84520038821571997</v>
      </c>
    </row>
    <row r="37" spans="1:143" x14ac:dyDescent="0.25">
      <c r="A37" t="s">
        <v>1032</v>
      </c>
      <c r="B37">
        <v>36</v>
      </c>
      <c r="DQ37" t="s">
        <v>1033</v>
      </c>
      <c r="DR37" t="s">
        <v>1034</v>
      </c>
      <c r="DS37">
        <v>115445585</v>
      </c>
      <c r="DT37">
        <v>1.1140000000000001</v>
      </c>
      <c r="DU37">
        <v>1.0820000000000001</v>
      </c>
      <c r="DV37">
        <v>1.258</v>
      </c>
      <c r="DW37">
        <v>1.4359999999999999</v>
      </c>
      <c r="DX37">
        <v>1.266</v>
      </c>
      <c r="DY37">
        <v>1.1379999999999999</v>
      </c>
      <c r="DZ37">
        <v>0.83699999999999997</v>
      </c>
      <c r="EA37">
        <v>1.111</v>
      </c>
      <c r="EB37">
        <v>0.84599999999999997</v>
      </c>
      <c r="EC37">
        <v>0.89400000000000002</v>
      </c>
      <c r="ED37">
        <v>1.004</v>
      </c>
      <c r="EE37">
        <v>0.996</v>
      </c>
      <c r="EF37">
        <v>1.0409999999999999</v>
      </c>
      <c r="EG37">
        <v>1.0940000000000001</v>
      </c>
      <c r="EH37">
        <v>1.48</v>
      </c>
      <c r="EI37">
        <v>1.341</v>
      </c>
      <c r="EJ37">
        <v>1.514</v>
      </c>
      <c r="EK37">
        <v>1.17</v>
      </c>
      <c r="EL37" t="s">
        <v>830</v>
      </c>
      <c r="EM37">
        <v>0.84491039404921897</v>
      </c>
    </row>
    <row r="38" spans="1:143" x14ac:dyDescent="0.25">
      <c r="A38" t="s">
        <v>1131</v>
      </c>
      <c r="B38">
        <v>37</v>
      </c>
      <c r="DQ38" t="s">
        <v>1132</v>
      </c>
      <c r="DR38" t="s">
        <v>1133</v>
      </c>
      <c r="DS38">
        <v>115458058</v>
      </c>
      <c r="DT38">
        <v>0.84799999999999998</v>
      </c>
      <c r="DU38">
        <v>0.81799999999999995</v>
      </c>
      <c r="DV38">
        <v>1.0609999999999999</v>
      </c>
      <c r="DW38">
        <v>1.016</v>
      </c>
      <c r="DX38">
        <v>1.024</v>
      </c>
      <c r="DY38">
        <v>0.85799999999999998</v>
      </c>
      <c r="DZ38">
        <v>0.67100000000000004</v>
      </c>
      <c r="EA38">
        <v>0.63700000000000001</v>
      </c>
      <c r="EB38">
        <v>0.71799999999999997</v>
      </c>
      <c r="EC38">
        <v>0.79700000000000004</v>
      </c>
      <c r="ED38">
        <v>0.997</v>
      </c>
      <c r="EE38">
        <v>0.80400000000000005</v>
      </c>
      <c r="EF38">
        <v>0.98599999999999999</v>
      </c>
      <c r="EG38">
        <v>0.93200000000000005</v>
      </c>
      <c r="EH38">
        <v>1.0780000000000001</v>
      </c>
      <c r="EI38">
        <v>0.88400000000000001</v>
      </c>
      <c r="EJ38">
        <v>0.99</v>
      </c>
      <c r="EK38">
        <v>0.95099999999999996</v>
      </c>
      <c r="EL38" t="s">
        <v>830</v>
      </c>
      <c r="EM38">
        <v>0.83835041000347499</v>
      </c>
    </row>
    <row r="39" spans="1:143" x14ac:dyDescent="0.25">
      <c r="A39" t="s">
        <v>1374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1375</v>
      </c>
      <c r="DR39" t="s">
        <v>1376</v>
      </c>
      <c r="DS39">
        <v>125532040</v>
      </c>
      <c r="DT39">
        <v>1.0489999999999999</v>
      </c>
      <c r="DU39">
        <v>1.1359999999999999</v>
      </c>
      <c r="DV39">
        <v>1.1359999999999999</v>
      </c>
      <c r="DW39">
        <v>1.0349999999999999</v>
      </c>
      <c r="DX39">
        <v>1.1160000000000001</v>
      </c>
      <c r="DY39">
        <v>1.1739999999999999</v>
      </c>
      <c r="DZ39">
        <v>0.8</v>
      </c>
      <c r="EA39">
        <v>0.82799999999999996</v>
      </c>
      <c r="EB39">
        <v>0.92100000000000004</v>
      </c>
      <c r="EC39">
        <v>0.98299999999999998</v>
      </c>
      <c r="ED39">
        <v>0.96899999999999997</v>
      </c>
      <c r="EE39">
        <v>1.06</v>
      </c>
      <c r="EF39">
        <v>0.94899999999999995</v>
      </c>
      <c r="EG39">
        <v>0.83299999999999996</v>
      </c>
      <c r="EH39">
        <v>1.292</v>
      </c>
      <c r="EI39">
        <v>1.0349999999999999</v>
      </c>
      <c r="EJ39">
        <v>1.1299999999999999</v>
      </c>
      <c r="EK39">
        <v>1.0449999999999999</v>
      </c>
      <c r="EL39" t="s">
        <v>830</v>
      </c>
      <c r="EM39">
        <v>0.83639893178262803</v>
      </c>
    </row>
    <row r="40" spans="1:143" x14ac:dyDescent="0.25">
      <c r="A40" t="s">
        <v>1504</v>
      </c>
      <c r="B40">
        <v>39</v>
      </c>
      <c r="DQ40" t="s">
        <v>1505</v>
      </c>
      <c r="DR40" t="s">
        <v>1506</v>
      </c>
      <c r="DS40">
        <v>222613319</v>
      </c>
      <c r="DT40">
        <v>0.94</v>
      </c>
      <c r="DU40">
        <v>1</v>
      </c>
      <c r="DV40">
        <v>1.0629999999999999</v>
      </c>
      <c r="DW40">
        <v>1.008</v>
      </c>
      <c r="DX40">
        <v>1.042</v>
      </c>
      <c r="DY40">
        <v>0.98099999999999998</v>
      </c>
      <c r="DZ40">
        <v>0.80200000000000005</v>
      </c>
      <c r="EA40">
        <v>0.80300000000000005</v>
      </c>
      <c r="EB40">
        <v>0.84699999999999998</v>
      </c>
      <c r="EC40">
        <v>0.872</v>
      </c>
      <c r="ED40">
        <v>0.98699999999999999</v>
      </c>
      <c r="EE40">
        <v>0.92900000000000005</v>
      </c>
      <c r="EF40">
        <v>0.99399999999999999</v>
      </c>
      <c r="EG40">
        <v>0.80400000000000005</v>
      </c>
      <c r="EH40">
        <v>1.014</v>
      </c>
      <c r="EI40">
        <v>0.95099999999999996</v>
      </c>
      <c r="EJ40">
        <v>0.995</v>
      </c>
      <c r="EK40">
        <v>0.94699999999999995</v>
      </c>
      <c r="EL40" t="s">
        <v>830</v>
      </c>
      <c r="EM40">
        <v>0.83445624587351797</v>
      </c>
    </row>
    <row r="41" spans="1:143" x14ac:dyDescent="0.25">
      <c r="A41" t="s">
        <v>1558</v>
      </c>
      <c r="B41">
        <v>40</v>
      </c>
      <c r="DQ41" t="s">
        <v>1559</v>
      </c>
      <c r="DR41" t="s">
        <v>1560</v>
      </c>
      <c r="DS41">
        <v>222639889</v>
      </c>
      <c r="DT41">
        <v>0.68400000000000005</v>
      </c>
      <c r="DU41">
        <v>0.998</v>
      </c>
      <c r="DV41">
        <v>0.97499999999999998</v>
      </c>
      <c r="DW41">
        <v>1.0129999999999999</v>
      </c>
      <c r="DX41">
        <v>0.95699999999999996</v>
      </c>
      <c r="DY41">
        <v>0.74199999999999999</v>
      </c>
      <c r="DZ41">
        <v>0.56999999999999995</v>
      </c>
      <c r="EA41">
        <v>0.54500000000000004</v>
      </c>
      <c r="EB41">
        <v>0.54700000000000004</v>
      </c>
      <c r="EC41">
        <v>0.501</v>
      </c>
      <c r="ED41">
        <v>0.63</v>
      </c>
      <c r="EE41">
        <v>0.83199999999999996</v>
      </c>
      <c r="EF41">
        <v>0.52200000000000002</v>
      </c>
      <c r="EG41">
        <v>0.74199999999999999</v>
      </c>
      <c r="EH41">
        <v>0.98699999999999999</v>
      </c>
      <c r="EI41">
        <v>0.95699999999999996</v>
      </c>
      <c r="EJ41">
        <v>0.96499999999999997</v>
      </c>
      <c r="EK41">
        <v>0.94799999999999995</v>
      </c>
      <c r="EL41" t="s">
        <v>830</v>
      </c>
      <c r="EM41">
        <v>0.83401268233657799</v>
      </c>
    </row>
    <row r="42" spans="1:143" x14ac:dyDescent="0.25">
      <c r="A42" t="s">
        <v>1062</v>
      </c>
      <c r="B42">
        <v>41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1063</v>
      </c>
      <c r="DR42" t="s">
        <v>1064</v>
      </c>
      <c r="DS42">
        <v>115450567</v>
      </c>
      <c r="DT42">
        <v>1.0740000000000001</v>
      </c>
      <c r="DU42">
        <v>1.101</v>
      </c>
      <c r="DV42">
        <v>1.147</v>
      </c>
      <c r="DW42">
        <v>1.264</v>
      </c>
      <c r="DX42">
        <v>1.147</v>
      </c>
      <c r="DY42">
        <v>1.048</v>
      </c>
      <c r="DZ42">
        <v>0.96699999999999997</v>
      </c>
      <c r="EA42">
        <v>0.82899999999999996</v>
      </c>
      <c r="EB42">
        <v>0.94299999999999995</v>
      </c>
      <c r="EC42">
        <v>1.246</v>
      </c>
      <c r="ED42">
        <v>0.96799999999999997</v>
      </c>
      <c r="EE42">
        <v>0.98599999999999999</v>
      </c>
      <c r="EF42">
        <v>0.97499999999999998</v>
      </c>
      <c r="EG42">
        <v>0.99</v>
      </c>
      <c r="EH42">
        <v>1.3440000000000001</v>
      </c>
      <c r="EI42">
        <v>1.1990000000000001</v>
      </c>
      <c r="EJ42">
        <v>1.405</v>
      </c>
      <c r="EK42">
        <v>1.2170000000000001</v>
      </c>
      <c r="EL42" t="s">
        <v>830</v>
      </c>
      <c r="EM42">
        <v>0.83355721517560699</v>
      </c>
    </row>
    <row r="43" spans="1:143" x14ac:dyDescent="0.25">
      <c r="A43" t="s">
        <v>935</v>
      </c>
      <c r="B43">
        <v>42</v>
      </c>
      <c r="DQ43" t="s">
        <v>936</v>
      </c>
      <c r="DR43" t="s">
        <v>937</v>
      </c>
      <c r="DS43">
        <v>108708657</v>
      </c>
      <c r="DT43">
        <v>1.234</v>
      </c>
      <c r="DU43">
        <v>1.34</v>
      </c>
      <c r="DV43">
        <v>1.145</v>
      </c>
      <c r="DW43">
        <v>1.0680000000000001</v>
      </c>
      <c r="DX43">
        <v>1.1559999999999999</v>
      </c>
      <c r="DY43">
        <v>1.2290000000000001</v>
      </c>
      <c r="DZ43">
        <v>0.82899999999999996</v>
      </c>
      <c r="EA43">
        <v>0.90700000000000003</v>
      </c>
      <c r="EB43">
        <v>0.8</v>
      </c>
      <c r="EC43">
        <v>1.1299999999999999</v>
      </c>
      <c r="ED43">
        <v>1.1020000000000001</v>
      </c>
      <c r="EE43">
        <v>0.998</v>
      </c>
      <c r="EF43">
        <v>1.1339999999999999</v>
      </c>
      <c r="EG43">
        <v>1.105</v>
      </c>
      <c r="EH43">
        <v>1.355</v>
      </c>
      <c r="EI43">
        <v>1.077</v>
      </c>
      <c r="EJ43">
        <v>1.383</v>
      </c>
      <c r="EK43">
        <v>1.143</v>
      </c>
      <c r="EL43" t="s">
        <v>830</v>
      </c>
      <c r="EM43">
        <v>0.83347935752362401</v>
      </c>
    </row>
    <row r="44" spans="1:143" x14ac:dyDescent="0.25">
      <c r="A44" t="s">
        <v>1086</v>
      </c>
      <c r="B44">
        <v>43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1087</v>
      </c>
      <c r="DR44" t="s">
        <v>1088</v>
      </c>
      <c r="DS44">
        <v>115453693</v>
      </c>
      <c r="DT44">
        <v>1.002</v>
      </c>
      <c r="DU44">
        <v>1.016</v>
      </c>
      <c r="DV44">
        <v>0.93200000000000005</v>
      </c>
      <c r="DW44">
        <v>0.94199999999999995</v>
      </c>
      <c r="DX44">
        <v>0.96299999999999997</v>
      </c>
      <c r="DY44">
        <v>0.89700000000000002</v>
      </c>
      <c r="DZ44">
        <v>0.77700000000000002</v>
      </c>
      <c r="EA44">
        <v>0.746</v>
      </c>
      <c r="EB44">
        <v>0.80200000000000005</v>
      </c>
      <c r="EC44">
        <v>0.88100000000000001</v>
      </c>
      <c r="ED44">
        <v>0.81899999999999995</v>
      </c>
      <c r="EE44">
        <v>0.93500000000000005</v>
      </c>
      <c r="EF44">
        <v>0.754</v>
      </c>
      <c r="EG44">
        <v>0.86099999999999999</v>
      </c>
      <c r="EH44">
        <v>1.0680000000000001</v>
      </c>
      <c r="EI44">
        <v>0.91500000000000004</v>
      </c>
      <c r="EJ44">
        <v>0.99399999999999999</v>
      </c>
      <c r="EK44">
        <v>0.98499999999999999</v>
      </c>
      <c r="EL44" t="s">
        <v>830</v>
      </c>
      <c r="EM44">
        <v>0.83300405073064299</v>
      </c>
    </row>
    <row r="45" spans="1:143" x14ac:dyDescent="0.25">
      <c r="A45" t="s">
        <v>1047</v>
      </c>
      <c r="B45">
        <v>44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1048</v>
      </c>
      <c r="DR45" t="s">
        <v>1049</v>
      </c>
      <c r="DS45">
        <v>115447403</v>
      </c>
      <c r="DT45">
        <v>1.2769999999999999</v>
      </c>
      <c r="DU45">
        <v>1.4330000000000001</v>
      </c>
      <c r="DV45">
        <v>2.3359999999999999</v>
      </c>
      <c r="DW45">
        <v>2.3410000000000002</v>
      </c>
      <c r="DX45">
        <v>2.4209999999999998</v>
      </c>
      <c r="DY45">
        <v>1.165</v>
      </c>
      <c r="DZ45">
        <v>0.55600000000000005</v>
      </c>
      <c r="EA45">
        <v>0.65</v>
      </c>
      <c r="EB45">
        <v>0.55400000000000005</v>
      </c>
      <c r="EC45">
        <v>0.68799999999999994</v>
      </c>
      <c r="ED45">
        <v>1.2969999999999999</v>
      </c>
      <c r="EE45">
        <v>0.93899999999999995</v>
      </c>
      <c r="EF45">
        <v>1.371</v>
      </c>
      <c r="EG45">
        <v>1.6950000000000001</v>
      </c>
      <c r="EH45">
        <v>2.0169999999999999</v>
      </c>
      <c r="EI45">
        <v>1.482</v>
      </c>
      <c r="EJ45">
        <v>1.857</v>
      </c>
      <c r="EK45">
        <v>0.95199999999999996</v>
      </c>
      <c r="EL45" t="s">
        <v>830</v>
      </c>
      <c r="EM45">
        <v>0.83211884072487896</v>
      </c>
    </row>
    <row r="46" spans="1:143" x14ac:dyDescent="0.25">
      <c r="A46" t="s">
        <v>4487</v>
      </c>
      <c r="B46">
        <v>45</v>
      </c>
      <c r="C46">
        <v>1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4488</v>
      </c>
      <c r="DR46" t="s">
        <v>4489</v>
      </c>
      <c r="DS46">
        <v>115476908</v>
      </c>
      <c r="DT46">
        <v>0.97099999999999997</v>
      </c>
      <c r="DU46">
        <v>0.96</v>
      </c>
      <c r="DV46">
        <v>1.0149999999999999</v>
      </c>
      <c r="DW46">
        <v>1.02</v>
      </c>
      <c r="DX46">
        <v>1.0149999999999999</v>
      </c>
      <c r="DY46">
        <v>0.92200000000000004</v>
      </c>
      <c r="DZ46">
        <v>0.86199999999999999</v>
      </c>
      <c r="EA46">
        <v>0.84799999999999998</v>
      </c>
      <c r="EB46">
        <v>0.871</v>
      </c>
      <c r="EC46">
        <v>0.88900000000000001</v>
      </c>
      <c r="ED46">
        <v>1.0249999999999999</v>
      </c>
      <c r="EE46">
        <v>0.98399999999999999</v>
      </c>
      <c r="EF46">
        <v>1.016</v>
      </c>
      <c r="EG46">
        <v>1.028</v>
      </c>
      <c r="EH46">
        <v>1.0580000000000001</v>
      </c>
      <c r="EI46">
        <v>1.0169999999999999</v>
      </c>
      <c r="EJ46">
        <v>1.073</v>
      </c>
      <c r="EK46">
        <v>0.95799999999999996</v>
      </c>
      <c r="EL46" t="s">
        <v>830</v>
      </c>
      <c r="EM46">
        <v>0.83024165415881102</v>
      </c>
    </row>
    <row r="47" spans="1:143" x14ac:dyDescent="0.25">
      <c r="A47" t="s">
        <v>1221</v>
      </c>
      <c r="B47">
        <v>46</v>
      </c>
      <c r="DQ47" t="s">
        <v>1222</v>
      </c>
      <c r="DR47" t="s">
        <v>1223</v>
      </c>
      <c r="DS47">
        <v>115469130</v>
      </c>
      <c r="DT47">
        <v>1.149</v>
      </c>
      <c r="DU47">
        <v>1.2629999999999999</v>
      </c>
      <c r="DV47">
        <v>1.2749999999999999</v>
      </c>
      <c r="DW47">
        <v>1.1839999999999999</v>
      </c>
      <c r="DX47">
        <v>1.222</v>
      </c>
      <c r="DY47">
        <v>1.208</v>
      </c>
      <c r="DZ47">
        <v>0.74</v>
      </c>
      <c r="EA47">
        <v>0.72399999999999998</v>
      </c>
      <c r="EB47">
        <v>0.65100000000000002</v>
      </c>
      <c r="EC47">
        <v>1.07</v>
      </c>
      <c r="ED47">
        <v>1.085</v>
      </c>
      <c r="EE47">
        <v>1.2889999999999999</v>
      </c>
      <c r="EF47">
        <v>1.1619999999999999</v>
      </c>
      <c r="EG47">
        <v>0.97599999999999998</v>
      </c>
      <c r="EH47">
        <v>1.1990000000000001</v>
      </c>
      <c r="EI47">
        <v>1.2010000000000001</v>
      </c>
      <c r="EJ47">
        <v>1.212</v>
      </c>
      <c r="EK47">
        <v>1.129</v>
      </c>
      <c r="EL47" t="s">
        <v>830</v>
      </c>
      <c r="EM47">
        <v>0.82679824700270499</v>
      </c>
    </row>
    <row r="48" spans="1:143" x14ac:dyDescent="0.25">
      <c r="A48" t="s">
        <v>4826</v>
      </c>
      <c r="B48">
        <v>47</v>
      </c>
      <c r="DQ48" t="s">
        <v>4827</v>
      </c>
      <c r="DR48" t="s">
        <v>4828</v>
      </c>
      <c r="DS48">
        <v>115484705</v>
      </c>
      <c r="DT48">
        <v>1.0429999999999999</v>
      </c>
      <c r="DU48">
        <v>1.016</v>
      </c>
      <c r="DV48">
        <v>1.145</v>
      </c>
      <c r="DW48">
        <v>1.0760000000000001</v>
      </c>
      <c r="DX48">
        <v>1.0269999999999999</v>
      </c>
      <c r="DY48">
        <v>0.96799999999999997</v>
      </c>
      <c r="DZ48">
        <v>0.95199999999999996</v>
      </c>
      <c r="EA48">
        <v>0.82199999999999995</v>
      </c>
      <c r="EB48">
        <v>0.93700000000000006</v>
      </c>
      <c r="EC48">
        <v>0.94099999999999995</v>
      </c>
      <c r="ED48">
        <v>0.99</v>
      </c>
      <c r="EE48">
        <v>0.97599999999999998</v>
      </c>
      <c r="EF48">
        <v>1.038</v>
      </c>
      <c r="EG48">
        <v>0.97199999999999998</v>
      </c>
      <c r="EH48">
        <v>1.038</v>
      </c>
      <c r="EI48">
        <v>0.98099999999999998</v>
      </c>
      <c r="EJ48">
        <v>1.1639999999999999</v>
      </c>
      <c r="EK48">
        <v>1.0609999999999999</v>
      </c>
      <c r="EL48" t="s">
        <v>830</v>
      </c>
      <c r="EM48">
        <v>0.82371676084193102</v>
      </c>
    </row>
    <row r="49" spans="1:143" x14ac:dyDescent="0.25">
      <c r="A49" t="s">
        <v>4616</v>
      </c>
      <c r="B49">
        <v>48</v>
      </c>
      <c r="DQ49" t="s">
        <v>4617</v>
      </c>
      <c r="DR49" t="s">
        <v>4618</v>
      </c>
      <c r="DS49">
        <v>115479061</v>
      </c>
      <c r="DT49">
        <v>0.93700000000000006</v>
      </c>
      <c r="DU49">
        <v>1.0049999999999999</v>
      </c>
      <c r="DV49">
        <v>1.022</v>
      </c>
      <c r="DW49">
        <v>1.0409999999999999</v>
      </c>
      <c r="DX49">
        <v>1.1080000000000001</v>
      </c>
      <c r="DY49">
        <v>1.028</v>
      </c>
      <c r="DZ49">
        <v>0.83699999999999997</v>
      </c>
      <c r="EA49">
        <v>0.875</v>
      </c>
      <c r="EB49">
        <v>0.94499999999999995</v>
      </c>
      <c r="EC49">
        <v>0.93400000000000005</v>
      </c>
      <c r="ED49">
        <v>1</v>
      </c>
      <c r="EE49">
        <v>0.98699999999999999</v>
      </c>
      <c r="EF49">
        <v>1.085</v>
      </c>
      <c r="EG49">
        <v>1.0169999999999999</v>
      </c>
      <c r="EH49">
        <v>1.0920000000000001</v>
      </c>
      <c r="EI49">
        <v>1.01</v>
      </c>
      <c r="EJ49">
        <v>1.1020000000000001</v>
      </c>
      <c r="EK49">
        <v>1.0580000000000001</v>
      </c>
      <c r="EL49" t="s">
        <v>830</v>
      </c>
      <c r="EM49">
        <v>0.82260122142012404</v>
      </c>
    </row>
    <row r="50" spans="1:143" x14ac:dyDescent="0.25">
      <c r="A50" t="s">
        <v>1038</v>
      </c>
      <c r="B50">
        <v>49</v>
      </c>
      <c r="DQ50" t="s">
        <v>1039</v>
      </c>
      <c r="DR50" t="s">
        <v>1040</v>
      </c>
      <c r="DS50">
        <v>115446549</v>
      </c>
      <c r="DT50">
        <v>0.91600000000000004</v>
      </c>
      <c r="DU50">
        <v>1.0669999999999999</v>
      </c>
      <c r="DV50">
        <v>0.95699999999999996</v>
      </c>
      <c r="DW50">
        <v>1.109</v>
      </c>
      <c r="DX50">
        <v>1.03</v>
      </c>
      <c r="DY50">
        <v>1.0840000000000001</v>
      </c>
      <c r="DZ50">
        <v>0.72099999999999997</v>
      </c>
      <c r="EA50">
        <v>0.57299999999999995</v>
      </c>
      <c r="EB50">
        <v>0.89500000000000002</v>
      </c>
      <c r="EC50">
        <v>0.65700000000000003</v>
      </c>
      <c r="ED50">
        <v>1.0289999999999999</v>
      </c>
      <c r="EE50">
        <v>0.86099999999999999</v>
      </c>
      <c r="EF50">
        <v>1.0069999999999999</v>
      </c>
      <c r="EG50">
        <v>0.79100000000000004</v>
      </c>
      <c r="EH50">
        <v>1.1040000000000001</v>
      </c>
      <c r="EI50">
        <v>0.92300000000000004</v>
      </c>
      <c r="EJ50">
        <v>1.252</v>
      </c>
      <c r="EK50">
        <v>1.0980000000000001</v>
      </c>
      <c r="EL50" t="s">
        <v>830</v>
      </c>
      <c r="EM50">
        <v>0.82112299827371804</v>
      </c>
    </row>
    <row r="51" spans="1:143" x14ac:dyDescent="0.25">
      <c r="A51" t="s">
        <v>827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828</v>
      </c>
      <c r="DR51" t="s">
        <v>829</v>
      </c>
      <c r="DS51">
        <v>2613143</v>
      </c>
      <c r="DT51">
        <v>1.169</v>
      </c>
      <c r="DU51">
        <v>1.018</v>
      </c>
      <c r="DV51">
        <v>1.244</v>
      </c>
      <c r="DW51">
        <v>1.3340000000000001</v>
      </c>
      <c r="DX51">
        <v>1.2050000000000001</v>
      </c>
      <c r="DY51">
        <v>0.85</v>
      </c>
      <c r="DZ51">
        <v>0.67500000000000004</v>
      </c>
      <c r="EA51">
        <v>0.67600000000000005</v>
      </c>
      <c r="EB51">
        <v>0.65100000000000002</v>
      </c>
      <c r="EC51">
        <v>0.68600000000000005</v>
      </c>
      <c r="ED51">
        <v>1.012</v>
      </c>
      <c r="EE51">
        <v>0.98199999999999998</v>
      </c>
      <c r="EF51">
        <v>0.97899999999999998</v>
      </c>
      <c r="EG51">
        <v>1.1679999999999999</v>
      </c>
      <c r="EH51">
        <v>1.1990000000000001</v>
      </c>
      <c r="EI51">
        <v>1.206</v>
      </c>
      <c r="EJ51">
        <v>1.143</v>
      </c>
      <c r="EK51">
        <v>0.88800000000000001</v>
      </c>
      <c r="EL51" t="s">
        <v>830</v>
      </c>
      <c r="EM51">
        <v>0.82055819970616295</v>
      </c>
    </row>
    <row r="52" spans="1:143" x14ac:dyDescent="0.25">
      <c r="A52" t="s">
        <v>1452</v>
      </c>
      <c r="B52">
        <v>51</v>
      </c>
      <c r="DQ52" t="s">
        <v>1453</v>
      </c>
      <c r="DR52" t="s">
        <v>1454</v>
      </c>
      <c r="DS52">
        <v>218190962</v>
      </c>
      <c r="DT52">
        <v>1.153</v>
      </c>
      <c r="DU52">
        <v>1.111</v>
      </c>
      <c r="DV52">
        <v>1.0309999999999999</v>
      </c>
      <c r="DW52">
        <v>1.1319999999999999</v>
      </c>
      <c r="DX52">
        <v>1.0720000000000001</v>
      </c>
      <c r="DY52">
        <v>0.97599999999999998</v>
      </c>
      <c r="DZ52">
        <v>0.92300000000000004</v>
      </c>
      <c r="EA52">
        <v>1.016</v>
      </c>
      <c r="EB52">
        <v>0.79800000000000004</v>
      </c>
      <c r="EC52">
        <v>0.89600000000000002</v>
      </c>
      <c r="ED52">
        <v>1.0620000000000001</v>
      </c>
      <c r="EE52">
        <v>0.96499999999999997</v>
      </c>
      <c r="EF52">
        <v>1.1200000000000001</v>
      </c>
      <c r="EG52">
        <v>1.034</v>
      </c>
      <c r="EH52">
        <v>1.29</v>
      </c>
      <c r="EI52">
        <v>1.139</v>
      </c>
      <c r="EJ52">
        <v>1.2989999999999999</v>
      </c>
      <c r="EK52">
        <v>1.252</v>
      </c>
      <c r="EL52" t="s">
        <v>830</v>
      </c>
      <c r="EM52">
        <v>0.81846296953660003</v>
      </c>
    </row>
    <row r="53" spans="1:143" x14ac:dyDescent="0.25">
      <c r="A53" t="s">
        <v>1134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1135</v>
      </c>
      <c r="DR53" t="s">
        <v>1136</v>
      </c>
      <c r="DS53">
        <v>115458184</v>
      </c>
      <c r="DT53">
        <v>1.0149999999999999</v>
      </c>
      <c r="DU53">
        <v>1.008</v>
      </c>
      <c r="DV53">
        <v>1.02</v>
      </c>
      <c r="DW53">
        <v>0.98699999999999999</v>
      </c>
      <c r="DX53">
        <v>1.028</v>
      </c>
      <c r="DY53">
        <v>0.82</v>
      </c>
      <c r="DZ53">
        <v>0.90600000000000003</v>
      </c>
      <c r="EA53">
        <v>0.80100000000000005</v>
      </c>
      <c r="EB53">
        <v>0.92300000000000004</v>
      </c>
      <c r="EC53">
        <v>0.80900000000000005</v>
      </c>
      <c r="ED53">
        <v>0.96599999999999997</v>
      </c>
      <c r="EE53">
        <v>0.92300000000000004</v>
      </c>
      <c r="EF53">
        <v>0.95799999999999996</v>
      </c>
      <c r="EG53">
        <v>0.95899999999999996</v>
      </c>
      <c r="EH53">
        <v>1.1599999999999999</v>
      </c>
      <c r="EI53">
        <v>1.0660000000000001</v>
      </c>
      <c r="EJ53">
        <v>1.228</v>
      </c>
      <c r="EK53">
        <v>1.0589999999999999</v>
      </c>
      <c r="EL53" t="s">
        <v>830</v>
      </c>
      <c r="EM53">
        <v>0.81674166350384103</v>
      </c>
    </row>
    <row r="54" spans="1:143" x14ac:dyDescent="0.25">
      <c r="A54" t="s">
        <v>923</v>
      </c>
      <c r="B54">
        <v>53</v>
      </c>
      <c r="DQ54" t="s">
        <v>924</v>
      </c>
      <c r="DR54" t="s">
        <v>925</v>
      </c>
      <c r="DS54">
        <v>77552873</v>
      </c>
      <c r="DT54">
        <v>1.016</v>
      </c>
      <c r="DU54">
        <v>1.0760000000000001</v>
      </c>
      <c r="DV54">
        <v>0.92600000000000005</v>
      </c>
      <c r="DW54">
        <v>0.93</v>
      </c>
      <c r="DX54">
        <v>1.0009999999999999</v>
      </c>
      <c r="DY54">
        <v>0.92200000000000004</v>
      </c>
      <c r="DZ54">
        <v>0.85199999999999998</v>
      </c>
      <c r="EA54">
        <v>0.77600000000000002</v>
      </c>
      <c r="EB54">
        <v>0.90300000000000002</v>
      </c>
      <c r="EC54">
        <v>0.81599999999999995</v>
      </c>
      <c r="ED54">
        <v>0.84799999999999998</v>
      </c>
      <c r="EE54">
        <v>0.88700000000000001</v>
      </c>
      <c r="EF54">
        <v>0.90100000000000002</v>
      </c>
      <c r="EG54">
        <v>0.80900000000000005</v>
      </c>
      <c r="EH54">
        <v>1.1000000000000001</v>
      </c>
      <c r="EI54">
        <v>0.98599999999999999</v>
      </c>
      <c r="EJ54">
        <v>1.222</v>
      </c>
      <c r="EK54">
        <v>1.131</v>
      </c>
      <c r="EL54" t="s">
        <v>830</v>
      </c>
      <c r="EM54">
        <v>0.81430305227177202</v>
      </c>
    </row>
    <row r="55" spans="1:143" x14ac:dyDescent="0.25">
      <c r="A55" t="s">
        <v>4472</v>
      </c>
      <c r="B55">
        <v>54</v>
      </c>
      <c r="DQ55" t="s">
        <v>4473</v>
      </c>
      <c r="DR55" t="s">
        <v>4474</v>
      </c>
      <c r="DS55">
        <v>115476602</v>
      </c>
      <c r="DT55">
        <v>0.99399999999999999</v>
      </c>
      <c r="DU55">
        <v>1</v>
      </c>
      <c r="DV55">
        <v>1.0069999999999999</v>
      </c>
      <c r="DW55">
        <v>1.0369999999999999</v>
      </c>
      <c r="DX55">
        <v>1.1459999999999999</v>
      </c>
      <c r="DY55">
        <v>1.1020000000000001</v>
      </c>
      <c r="DZ55">
        <v>0.91400000000000003</v>
      </c>
      <c r="EA55">
        <v>0.88</v>
      </c>
      <c r="EB55">
        <v>0.89500000000000002</v>
      </c>
      <c r="EC55">
        <v>0.96199999999999997</v>
      </c>
      <c r="ED55">
        <v>1.0009999999999999</v>
      </c>
      <c r="EE55">
        <v>0.94099999999999995</v>
      </c>
      <c r="EF55">
        <v>1.0580000000000001</v>
      </c>
      <c r="EG55">
        <v>1.006</v>
      </c>
      <c r="EH55">
        <v>1.1060000000000001</v>
      </c>
      <c r="EI55">
        <v>0.98699999999999999</v>
      </c>
      <c r="EJ55">
        <v>1.083</v>
      </c>
      <c r="EK55">
        <v>1.0529999999999999</v>
      </c>
      <c r="EL55" t="s">
        <v>830</v>
      </c>
      <c r="EM55">
        <v>0.81339530597813303</v>
      </c>
    </row>
    <row r="56" spans="1:143" x14ac:dyDescent="0.25">
      <c r="A56" t="s">
        <v>929</v>
      </c>
      <c r="B56">
        <v>55</v>
      </c>
      <c r="DQ56" t="s">
        <v>930</v>
      </c>
      <c r="DR56" t="s">
        <v>931</v>
      </c>
      <c r="DS56">
        <v>108706186</v>
      </c>
      <c r="DT56">
        <v>1.0640000000000001</v>
      </c>
      <c r="DU56">
        <v>1.137</v>
      </c>
      <c r="DV56">
        <v>0.997</v>
      </c>
      <c r="DW56">
        <v>0.98499999999999999</v>
      </c>
      <c r="DX56">
        <v>0.98699999999999999</v>
      </c>
      <c r="DY56">
        <v>0.78300000000000003</v>
      </c>
      <c r="DZ56">
        <v>0.64800000000000002</v>
      </c>
      <c r="EA56">
        <v>0.60799999999999998</v>
      </c>
      <c r="EB56">
        <v>0.63800000000000001</v>
      </c>
      <c r="EC56">
        <v>0.48399999999999999</v>
      </c>
      <c r="ED56">
        <v>0.96299999999999997</v>
      </c>
      <c r="EE56">
        <v>0.90400000000000003</v>
      </c>
      <c r="EF56">
        <v>0.91400000000000003</v>
      </c>
      <c r="EG56">
        <v>1.0109999999999999</v>
      </c>
      <c r="EH56">
        <v>1.119</v>
      </c>
      <c r="EI56">
        <v>0.96699999999999997</v>
      </c>
      <c r="EJ56">
        <v>1.1439999999999999</v>
      </c>
      <c r="EK56">
        <v>1.038</v>
      </c>
      <c r="EL56" t="s">
        <v>830</v>
      </c>
      <c r="EM56">
        <v>0.810993201219666</v>
      </c>
    </row>
    <row r="57" spans="1:143" x14ac:dyDescent="0.25">
      <c r="A57" t="s">
        <v>1010</v>
      </c>
      <c r="B57">
        <v>56</v>
      </c>
      <c r="DQ57" t="s">
        <v>1011</v>
      </c>
      <c r="DR57" t="s">
        <v>1012</v>
      </c>
      <c r="DS57">
        <v>115441775</v>
      </c>
      <c r="DT57">
        <v>0.87</v>
      </c>
      <c r="DU57">
        <v>0.98299999999999998</v>
      </c>
      <c r="DV57">
        <v>0.96099999999999997</v>
      </c>
      <c r="DW57">
        <v>0.95299999999999996</v>
      </c>
      <c r="DX57">
        <v>0.99</v>
      </c>
      <c r="DY57">
        <v>0.85699999999999998</v>
      </c>
      <c r="DZ57">
        <v>0.59199999999999997</v>
      </c>
      <c r="EA57">
        <v>0.60799999999999998</v>
      </c>
      <c r="EB57">
        <v>0.629</v>
      </c>
      <c r="EC57">
        <v>0.69499999999999995</v>
      </c>
      <c r="ED57">
        <v>1.0720000000000001</v>
      </c>
      <c r="EE57">
        <v>1.03</v>
      </c>
      <c r="EF57">
        <v>1.036</v>
      </c>
      <c r="EG57">
        <v>0.84099999999999997</v>
      </c>
      <c r="EH57">
        <v>1.0029999999999999</v>
      </c>
      <c r="EI57">
        <v>1.0840000000000001</v>
      </c>
      <c r="EJ57">
        <v>1.0389999999999999</v>
      </c>
      <c r="EK57">
        <v>0.86699999999999999</v>
      </c>
      <c r="EL57" t="s">
        <v>830</v>
      </c>
      <c r="EM57">
        <v>0.81098166516003001</v>
      </c>
    </row>
    <row r="58" spans="1:143" x14ac:dyDescent="0.25">
      <c r="A58" t="s">
        <v>2069</v>
      </c>
      <c r="B58">
        <v>57</v>
      </c>
      <c r="DQ58" t="s">
        <v>2070</v>
      </c>
      <c r="DR58" t="s">
        <v>2071</v>
      </c>
      <c r="DS58">
        <v>38568019</v>
      </c>
      <c r="DT58">
        <v>1.042</v>
      </c>
      <c r="DU58">
        <v>1.012</v>
      </c>
      <c r="DV58">
        <v>1.0820000000000001</v>
      </c>
      <c r="DW58">
        <v>1.149</v>
      </c>
      <c r="DX58">
        <v>1.046</v>
      </c>
      <c r="DY58">
        <v>0.96299999999999997</v>
      </c>
      <c r="DZ58">
        <v>0.99199999999999999</v>
      </c>
      <c r="EA58">
        <v>0.88500000000000001</v>
      </c>
      <c r="EB58">
        <v>0.95099999999999996</v>
      </c>
      <c r="EC58">
        <v>0.94</v>
      </c>
      <c r="ED58">
        <v>0.92600000000000005</v>
      </c>
      <c r="EE58">
        <v>0.95</v>
      </c>
      <c r="EF58">
        <v>1.0149999999999999</v>
      </c>
      <c r="EG58">
        <v>0.92900000000000005</v>
      </c>
      <c r="EH58">
        <v>1.07</v>
      </c>
      <c r="EI58">
        <v>1.105</v>
      </c>
      <c r="EJ58">
        <v>1.129</v>
      </c>
      <c r="EK58">
        <v>1.0580000000000001</v>
      </c>
      <c r="EL58" t="s">
        <v>830</v>
      </c>
      <c r="EM58">
        <v>0.81095386913119305</v>
      </c>
    </row>
    <row r="59" spans="1:143" x14ac:dyDescent="0.25">
      <c r="A59" t="s">
        <v>3206</v>
      </c>
      <c r="B59">
        <v>58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3207</v>
      </c>
      <c r="DR59" t="s">
        <v>3208</v>
      </c>
      <c r="DS59">
        <v>115448577</v>
      </c>
      <c r="DT59">
        <v>1.01</v>
      </c>
      <c r="DU59">
        <v>1.03</v>
      </c>
      <c r="DV59">
        <v>0.96699999999999997</v>
      </c>
      <c r="DW59">
        <v>0.96699999999999997</v>
      </c>
      <c r="DX59">
        <v>0.995</v>
      </c>
      <c r="DY59">
        <v>1.0229999999999999</v>
      </c>
      <c r="DZ59">
        <v>0.93</v>
      </c>
      <c r="EA59">
        <v>0.871</v>
      </c>
      <c r="EB59">
        <v>0.873</v>
      </c>
      <c r="EC59">
        <v>0.89800000000000002</v>
      </c>
      <c r="ED59">
        <v>0.98899999999999999</v>
      </c>
      <c r="EE59">
        <v>1.02</v>
      </c>
      <c r="EF59">
        <v>0.99099999999999999</v>
      </c>
      <c r="EG59">
        <v>0.94599999999999995</v>
      </c>
      <c r="EH59">
        <v>1.0129999999999999</v>
      </c>
      <c r="EI59">
        <v>1.0069999999999999</v>
      </c>
      <c r="EJ59">
        <v>1.056</v>
      </c>
      <c r="EK59">
        <v>1.0329999999999999</v>
      </c>
      <c r="EL59" t="s">
        <v>830</v>
      </c>
      <c r="EM59">
        <v>0.810555776655702</v>
      </c>
    </row>
    <row r="60" spans="1:143" x14ac:dyDescent="0.25">
      <c r="A60" t="s">
        <v>3634</v>
      </c>
      <c r="B60">
        <v>59</v>
      </c>
      <c r="DQ60" t="s">
        <v>3635</v>
      </c>
      <c r="DR60" t="s">
        <v>3636</v>
      </c>
      <c r="DS60">
        <v>115457078</v>
      </c>
      <c r="DT60">
        <v>1.0409999999999999</v>
      </c>
      <c r="DU60">
        <v>1.0089999999999999</v>
      </c>
      <c r="DV60">
        <v>1.125</v>
      </c>
      <c r="DW60">
        <v>1.153</v>
      </c>
      <c r="DX60">
        <v>1.1739999999999999</v>
      </c>
      <c r="DY60">
        <v>1.0609999999999999</v>
      </c>
      <c r="DZ60">
        <v>0.96699999999999997</v>
      </c>
      <c r="EA60">
        <v>0.90200000000000002</v>
      </c>
      <c r="EB60">
        <v>0.97299999999999998</v>
      </c>
      <c r="EC60">
        <v>1.0720000000000001</v>
      </c>
      <c r="ED60">
        <v>1.0109999999999999</v>
      </c>
      <c r="EE60">
        <v>1.109</v>
      </c>
      <c r="EF60">
        <v>0.98199999999999998</v>
      </c>
      <c r="EG60">
        <v>0.95499999999999996</v>
      </c>
      <c r="EH60">
        <v>1.1890000000000001</v>
      </c>
      <c r="EI60">
        <v>1.1180000000000001</v>
      </c>
      <c r="EJ60">
        <v>1.113</v>
      </c>
      <c r="EK60">
        <v>1.08</v>
      </c>
      <c r="EL60" t="s">
        <v>830</v>
      </c>
      <c r="EM60">
        <v>0.80877607355524705</v>
      </c>
    </row>
    <row r="61" spans="1:143" x14ac:dyDescent="0.25">
      <c r="A61" t="s">
        <v>3559</v>
      </c>
      <c r="B61">
        <v>60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3560</v>
      </c>
      <c r="DR61" t="s">
        <v>3561</v>
      </c>
      <c r="DS61">
        <v>115455879</v>
      </c>
      <c r="DT61">
        <v>1.01</v>
      </c>
      <c r="DU61">
        <v>1.028</v>
      </c>
      <c r="DV61">
        <v>0.998</v>
      </c>
      <c r="DW61">
        <v>1.0169999999999999</v>
      </c>
      <c r="DX61">
        <v>1.016</v>
      </c>
      <c r="DY61">
        <v>0.98599999999999999</v>
      </c>
      <c r="DZ61">
        <v>0.86499999999999999</v>
      </c>
      <c r="EA61">
        <v>0.92100000000000004</v>
      </c>
      <c r="EB61">
        <v>0.872</v>
      </c>
      <c r="EC61">
        <v>0.995</v>
      </c>
      <c r="ED61">
        <v>1.002</v>
      </c>
      <c r="EE61">
        <v>1.077</v>
      </c>
      <c r="EF61">
        <v>1.012</v>
      </c>
      <c r="EG61">
        <v>0.93600000000000005</v>
      </c>
      <c r="EH61">
        <v>1.107</v>
      </c>
      <c r="EI61">
        <v>0.96699999999999997</v>
      </c>
      <c r="EJ61">
        <v>1.135</v>
      </c>
      <c r="EK61">
        <v>1.129</v>
      </c>
      <c r="EL61" t="s">
        <v>830</v>
      </c>
      <c r="EM61">
        <v>0.80773816161227896</v>
      </c>
    </row>
    <row r="62" spans="1:143" x14ac:dyDescent="0.25">
      <c r="A62" t="s">
        <v>1206</v>
      </c>
      <c r="B62">
        <v>61</v>
      </c>
      <c r="DQ62" t="s">
        <v>1207</v>
      </c>
      <c r="DR62" t="s">
        <v>1208</v>
      </c>
      <c r="DS62">
        <v>115466002</v>
      </c>
      <c r="DT62">
        <v>1.0149999999999999</v>
      </c>
      <c r="DU62">
        <v>1.0309999999999999</v>
      </c>
      <c r="DV62">
        <v>1.079</v>
      </c>
      <c r="DW62">
        <v>1.034</v>
      </c>
      <c r="DX62">
        <v>1.0880000000000001</v>
      </c>
      <c r="DY62">
        <v>1.071</v>
      </c>
      <c r="DZ62">
        <v>0.81599999999999995</v>
      </c>
      <c r="EA62">
        <v>0.93600000000000005</v>
      </c>
      <c r="EB62">
        <v>0.85699999999999998</v>
      </c>
      <c r="EC62">
        <v>0.999</v>
      </c>
      <c r="ED62">
        <v>1.073</v>
      </c>
      <c r="EE62">
        <v>0.95399999999999996</v>
      </c>
      <c r="EF62">
        <v>1.131</v>
      </c>
      <c r="EG62">
        <v>1.071</v>
      </c>
      <c r="EH62">
        <v>1.194</v>
      </c>
      <c r="EI62">
        <v>0.99</v>
      </c>
      <c r="EJ62">
        <v>1.224</v>
      </c>
      <c r="EK62">
        <v>1.0720000000000001</v>
      </c>
      <c r="EL62" t="s">
        <v>830</v>
      </c>
      <c r="EM62">
        <v>0.80756578539014501</v>
      </c>
    </row>
    <row r="63" spans="1:143" x14ac:dyDescent="0.25">
      <c r="A63" t="s">
        <v>998</v>
      </c>
      <c r="B63">
        <v>62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999</v>
      </c>
      <c r="DR63" t="s">
        <v>1000</v>
      </c>
      <c r="DS63">
        <v>115438661</v>
      </c>
      <c r="DT63">
        <v>1.08</v>
      </c>
      <c r="DU63">
        <v>1.0009999999999999</v>
      </c>
      <c r="DV63">
        <v>0.91800000000000004</v>
      </c>
      <c r="DW63">
        <v>0.96</v>
      </c>
      <c r="DX63">
        <v>0.90300000000000002</v>
      </c>
      <c r="DY63">
        <v>0.88</v>
      </c>
      <c r="DZ63">
        <v>0.64300000000000002</v>
      </c>
      <c r="EA63">
        <v>0.63600000000000001</v>
      </c>
      <c r="EB63">
        <v>0.60399999999999998</v>
      </c>
      <c r="EC63">
        <v>0.76400000000000001</v>
      </c>
      <c r="ED63">
        <v>0.81200000000000006</v>
      </c>
      <c r="EE63">
        <v>0.88800000000000001</v>
      </c>
      <c r="EF63">
        <v>0.752</v>
      </c>
      <c r="EG63">
        <v>0.89600000000000002</v>
      </c>
      <c r="EH63">
        <v>0.97399999999999998</v>
      </c>
      <c r="EI63">
        <v>1.141</v>
      </c>
      <c r="EJ63">
        <v>0.88</v>
      </c>
      <c r="EK63">
        <v>0.91400000000000003</v>
      </c>
      <c r="EL63" t="s">
        <v>830</v>
      </c>
      <c r="EM63">
        <v>0.80738487454551999</v>
      </c>
    </row>
    <row r="64" spans="1:143" x14ac:dyDescent="0.25">
      <c r="A64" t="s">
        <v>1464</v>
      </c>
      <c r="B64">
        <v>63</v>
      </c>
      <c r="DQ64" t="s">
        <v>1465</v>
      </c>
      <c r="DR64" t="s">
        <v>1466</v>
      </c>
      <c r="DS64">
        <v>218193896</v>
      </c>
      <c r="DT64">
        <v>0.98499999999999999</v>
      </c>
      <c r="DU64">
        <v>0.89900000000000002</v>
      </c>
      <c r="DV64">
        <v>1.032</v>
      </c>
      <c r="DW64">
        <v>1.0269999999999999</v>
      </c>
      <c r="DX64">
        <v>1.0069999999999999</v>
      </c>
      <c r="DY64">
        <v>0.87</v>
      </c>
      <c r="DZ64">
        <v>0.70699999999999996</v>
      </c>
      <c r="EA64">
        <v>0.71</v>
      </c>
      <c r="EB64">
        <v>0.65400000000000003</v>
      </c>
      <c r="EC64">
        <v>0.61199999999999999</v>
      </c>
      <c r="ED64">
        <v>1.0389999999999999</v>
      </c>
      <c r="EE64">
        <v>1.0129999999999999</v>
      </c>
      <c r="EF64">
        <v>1.0109999999999999</v>
      </c>
      <c r="EG64">
        <v>0.755</v>
      </c>
      <c r="EH64">
        <v>1.147</v>
      </c>
      <c r="EI64">
        <v>1.075</v>
      </c>
      <c r="EJ64">
        <v>0.98499999999999999</v>
      </c>
      <c r="EK64">
        <v>0.93</v>
      </c>
      <c r="EL64" t="s">
        <v>830</v>
      </c>
      <c r="EM64">
        <v>0.80715519639830102</v>
      </c>
    </row>
    <row r="65" spans="1:143" x14ac:dyDescent="0.25">
      <c r="A65" t="s">
        <v>1290</v>
      </c>
      <c r="B65">
        <v>64</v>
      </c>
      <c r="DQ65" t="s">
        <v>1291</v>
      </c>
      <c r="DR65" t="s">
        <v>1292</v>
      </c>
      <c r="DS65">
        <v>115477469</v>
      </c>
      <c r="DT65">
        <v>1.288</v>
      </c>
      <c r="DU65">
        <v>1.381</v>
      </c>
      <c r="DV65">
        <v>0.86299999999999999</v>
      </c>
      <c r="DW65">
        <v>0.86899999999999999</v>
      </c>
      <c r="DX65">
        <v>0.999</v>
      </c>
      <c r="DY65">
        <v>1.1679999999999999</v>
      </c>
      <c r="DZ65">
        <v>0.52300000000000002</v>
      </c>
      <c r="EA65">
        <v>0.503</v>
      </c>
      <c r="EB65">
        <v>0.65100000000000002</v>
      </c>
      <c r="EC65">
        <v>0.82899999999999996</v>
      </c>
      <c r="ED65">
        <v>0.73799999999999999</v>
      </c>
      <c r="EE65">
        <v>0.79600000000000004</v>
      </c>
      <c r="EF65">
        <v>0.76800000000000002</v>
      </c>
      <c r="EG65">
        <v>1.006</v>
      </c>
      <c r="EH65">
        <v>1.1910000000000001</v>
      </c>
      <c r="EI65">
        <v>1.099</v>
      </c>
      <c r="EJ65">
        <v>1.1870000000000001</v>
      </c>
      <c r="EK65">
        <v>1.087</v>
      </c>
      <c r="EL65" t="s">
        <v>830</v>
      </c>
      <c r="EM65">
        <v>0.80457269450434299</v>
      </c>
    </row>
    <row r="66" spans="1:143" x14ac:dyDescent="0.25">
      <c r="A66" t="s">
        <v>944</v>
      </c>
      <c r="B66">
        <v>65</v>
      </c>
      <c r="DQ66" t="s">
        <v>945</v>
      </c>
      <c r="DR66" t="s">
        <v>946</v>
      </c>
      <c r="DS66">
        <v>108862074</v>
      </c>
      <c r="DT66">
        <v>0.99299999999999999</v>
      </c>
      <c r="DU66">
        <v>1.0009999999999999</v>
      </c>
      <c r="DV66">
        <v>0.98399999999999999</v>
      </c>
      <c r="DW66">
        <v>1.036</v>
      </c>
      <c r="DX66">
        <v>0.98799999999999999</v>
      </c>
      <c r="DY66">
        <v>1.05</v>
      </c>
      <c r="DZ66">
        <v>0.81799999999999995</v>
      </c>
      <c r="EA66">
        <v>0.752</v>
      </c>
      <c r="EB66">
        <v>0.86099999999999999</v>
      </c>
      <c r="EC66">
        <v>0.83</v>
      </c>
      <c r="ED66">
        <v>0.92800000000000005</v>
      </c>
      <c r="EE66">
        <v>0.96499999999999997</v>
      </c>
      <c r="EF66">
        <v>0.96799999999999997</v>
      </c>
      <c r="EG66">
        <v>0.88900000000000001</v>
      </c>
      <c r="EH66">
        <v>0.96299999999999997</v>
      </c>
      <c r="EI66">
        <v>1.0129999999999999</v>
      </c>
      <c r="EJ66">
        <v>0.96399999999999997</v>
      </c>
      <c r="EK66">
        <v>1.0249999999999999</v>
      </c>
      <c r="EL66" t="s">
        <v>830</v>
      </c>
      <c r="EM66">
        <v>0.80430594168935499</v>
      </c>
    </row>
    <row r="67" spans="1:143" x14ac:dyDescent="0.25">
      <c r="A67" t="s">
        <v>1269</v>
      </c>
      <c r="B67">
        <v>66</v>
      </c>
      <c r="DQ67" t="s">
        <v>1270</v>
      </c>
      <c r="DR67" t="s">
        <v>1271</v>
      </c>
      <c r="DS67">
        <v>115474837</v>
      </c>
      <c r="DT67">
        <v>1.137</v>
      </c>
      <c r="DU67">
        <v>1.0149999999999999</v>
      </c>
      <c r="DV67">
        <v>1.0720000000000001</v>
      </c>
      <c r="DW67">
        <v>1.099</v>
      </c>
      <c r="DX67">
        <v>1.054</v>
      </c>
      <c r="DY67">
        <v>0.93</v>
      </c>
      <c r="DZ67">
        <v>0.96499999999999997</v>
      </c>
      <c r="EA67">
        <v>0.63200000000000001</v>
      </c>
      <c r="EB67">
        <v>0.92200000000000004</v>
      </c>
      <c r="EC67">
        <v>0.85</v>
      </c>
      <c r="ED67">
        <v>1.0089999999999999</v>
      </c>
      <c r="EE67">
        <v>1.0049999999999999</v>
      </c>
      <c r="EF67">
        <v>1.01</v>
      </c>
      <c r="EG67">
        <v>0.95699999999999996</v>
      </c>
      <c r="EH67">
        <v>1.2509999999999999</v>
      </c>
      <c r="EI67">
        <v>1.121</v>
      </c>
      <c r="EJ67">
        <v>1.123</v>
      </c>
      <c r="EK67">
        <v>1.012</v>
      </c>
      <c r="EL67" t="s">
        <v>830</v>
      </c>
      <c r="EM67">
        <v>0.79964660474545401</v>
      </c>
    </row>
    <row r="68" spans="1:143" x14ac:dyDescent="0.25">
      <c r="A68" t="s">
        <v>2252</v>
      </c>
      <c r="B68">
        <v>67</v>
      </c>
      <c r="DQ68" t="s">
        <v>2253</v>
      </c>
      <c r="DR68" t="s">
        <v>2254</v>
      </c>
      <c r="DS68">
        <v>53792933</v>
      </c>
      <c r="DT68">
        <v>0.97599999999999998</v>
      </c>
      <c r="DU68">
        <v>0.97799999999999998</v>
      </c>
      <c r="DV68">
        <v>1.0389999999999999</v>
      </c>
      <c r="DW68">
        <v>1.018</v>
      </c>
      <c r="DX68">
        <v>1.0049999999999999</v>
      </c>
      <c r="DY68">
        <v>0.95199999999999996</v>
      </c>
      <c r="DZ68">
        <v>0.89700000000000002</v>
      </c>
      <c r="EA68">
        <v>0.90100000000000002</v>
      </c>
      <c r="EB68">
        <v>0.97899999999999998</v>
      </c>
      <c r="EC68">
        <v>0.88600000000000001</v>
      </c>
      <c r="ED68">
        <v>0.97799999999999998</v>
      </c>
      <c r="EE68">
        <v>0.98399999999999999</v>
      </c>
      <c r="EF68">
        <v>1.004</v>
      </c>
      <c r="EG68">
        <v>0.90100000000000002</v>
      </c>
      <c r="EH68">
        <v>1.026</v>
      </c>
      <c r="EI68">
        <v>1.0229999999999999</v>
      </c>
      <c r="EJ68">
        <v>1.0549999999999999</v>
      </c>
      <c r="EK68">
        <v>0.99299999999999999</v>
      </c>
      <c r="EL68" t="s">
        <v>830</v>
      </c>
      <c r="EM68">
        <v>0.79867708425463202</v>
      </c>
    </row>
    <row r="69" spans="1:143" x14ac:dyDescent="0.25">
      <c r="A69" t="s">
        <v>1224</v>
      </c>
      <c r="B69">
        <v>68</v>
      </c>
      <c r="DQ69" t="s">
        <v>1225</v>
      </c>
      <c r="DR69" t="s">
        <v>1226</v>
      </c>
      <c r="DS69">
        <v>115469202</v>
      </c>
      <c r="DT69">
        <v>0.98399999999999999</v>
      </c>
      <c r="DU69">
        <v>0.89300000000000002</v>
      </c>
      <c r="DV69">
        <v>0.88600000000000001</v>
      </c>
      <c r="DW69">
        <v>0.95399999999999996</v>
      </c>
      <c r="DX69">
        <v>0.91</v>
      </c>
      <c r="DY69">
        <v>0.81399999999999995</v>
      </c>
      <c r="DZ69">
        <v>0.79300000000000004</v>
      </c>
      <c r="EA69">
        <v>0.68</v>
      </c>
      <c r="EB69">
        <v>0.59799999999999998</v>
      </c>
      <c r="EC69">
        <v>0.59299999999999997</v>
      </c>
      <c r="ED69">
        <v>1.0269999999999999</v>
      </c>
      <c r="EE69">
        <v>0.88500000000000001</v>
      </c>
      <c r="EF69">
        <v>1.0209999999999999</v>
      </c>
      <c r="EG69">
        <v>0.74199999999999999</v>
      </c>
      <c r="EH69">
        <v>1.069</v>
      </c>
      <c r="EI69">
        <v>1.0569999999999999</v>
      </c>
      <c r="EJ69">
        <v>1.1519999999999999</v>
      </c>
      <c r="EK69">
        <v>1.016</v>
      </c>
      <c r="EL69" t="s">
        <v>830</v>
      </c>
      <c r="EM69">
        <v>0.79840104847307203</v>
      </c>
    </row>
    <row r="70" spans="1:143" x14ac:dyDescent="0.25">
      <c r="A70" t="s">
        <v>1050</v>
      </c>
      <c r="B70">
        <v>69</v>
      </c>
      <c r="DQ70" t="s">
        <v>1051</v>
      </c>
      <c r="DR70" t="s">
        <v>1052</v>
      </c>
      <c r="DS70">
        <v>115447743</v>
      </c>
      <c r="DT70">
        <v>0.86799999999999999</v>
      </c>
      <c r="DU70">
        <v>0.89400000000000002</v>
      </c>
      <c r="DV70">
        <v>1.071</v>
      </c>
      <c r="DW70">
        <v>1.0069999999999999</v>
      </c>
      <c r="DX70">
        <v>1.07</v>
      </c>
      <c r="DY70">
        <v>0.89900000000000002</v>
      </c>
      <c r="DZ70">
        <v>0.64700000000000002</v>
      </c>
      <c r="EA70">
        <v>0.50600000000000001</v>
      </c>
      <c r="EB70">
        <v>0.76600000000000001</v>
      </c>
      <c r="EC70">
        <v>0.44400000000000001</v>
      </c>
      <c r="ED70">
        <v>0.97099999999999997</v>
      </c>
      <c r="EE70">
        <v>0.70799999999999996</v>
      </c>
      <c r="EF70">
        <v>0.95499999999999996</v>
      </c>
      <c r="EG70">
        <v>0.70799999999999996</v>
      </c>
      <c r="EH70">
        <v>1.0249999999999999</v>
      </c>
      <c r="EI70">
        <v>0.90500000000000003</v>
      </c>
      <c r="EJ70">
        <v>1.1200000000000001</v>
      </c>
      <c r="EK70">
        <v>0.997</v>
      </c>
      <c r="EL70" t="s">
        <v>830</v>
      </c>
      <c r="EM70">
        <v>0.79778280971739401</v>
      </c>
    </row>
    <row r="71" spans="1:143" x14ac:dyDescent="0.25">
      <c r="A71" t="s">
        <v>1564</v>
      </c>
      <c r="B71">
        <v>70</v>
      </c>
      <c r="DQ71" t="s">
        <v>1565</v>
      </c>
      <c r="DR71" t="s">
        <v>1566</v>
      </c>
      <c r="DS71">
        <v>222640652</v>
      </c>
      <c r="DT71">
        <v>1.016</v>
      </c>
      <c r="DU71">
        <v>1.024</v>
      </c>
      <c r="DV71">
        <v>1.048</v>
      </c>
      <c r="DW71">
        <v>1.0549999999999999</v>
      </c>
      <c r="DX71">
        <v>1.093</v>
      </c>
      <c r="DY71">
        <v>0.94399999999999995</v>
      </c>
      <c r="DZ71">
        <v>0.91</v>
      </c>
      <c r="EA71">
        <v>0.94599999999999995</v>
      </c>
      <c r="EB71">
        <v>0.94799999999999995</v>
      </c>
      <c r="EC71">
        <v>0.82799999999999996</v>
      </c>
      <c r="ED71">
        <v>1.046</v>
      </c>
      <c r="EE71">
        <v>1.034</v>
      </c>
      <c r="EF71">
        <v>1.0389999999999999</v>
      </c>
      <c r="EG71">
        <v>0.98</v>
      </c>
      <c r="EH71">
        <v>1.129</v>
      </c>
      <c r="EI71">
        <v>1.089</v>
      </c>
      <c r="EJ71">
        <v>1.129</v>
      </c>
      <c r="EK71">
        <v>1.109</v>
      </c>
      <c r="EL71" t="s">
        <v>830</v>
      </c>
      <c r="EM71">
        <v>0.797625258647505</v>
      </c>
    </row>
    <row r="72" spans="1:143" x14ac:dyDescent="0.25">
      <c r="A72" t="s">
        <v>1320</v>
      </c>
      <c r="B72">
        <v>71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1321</v>
      </c>
      <c r="DR72" t="s">
        <v>1322</v>
      </c>
      <c r="DS72">
        <v>115483212</v>
      </c>
      <c r="DT72">
        <v>1.012</v>
      </c>
      <c r="DU72">
        <v>1.0469999999999999</v>
      </c>
      <c r="DV72">
        <v>1.0469999999999999</v>
      </c>
      <c r="DW72">
        <v>1.155</v>
      </c>
      <c r="DX72">
        <v>1.0649999999999999</v>
      </c>
      <c r="DY72">
        <v>1.0089999999999999</v>
      </c>
      <c r="DZ72">
        <v>0.97099999999999997</v>
      </c>
      <c r="EA72">
        <v>0.88200000000000001</v>
      </c>
      <c r="EB72">
        <v>0.95599999999999996</v>
      </c>
      <c r="EC72">
        <v>1.0920000000000001</v>
      </c>
      <c r="ED72">
        <v>1.0149999999999999</v>
      </c>
      <c r="EE72">
        <v>1.048</v>
      </c>
      <c r="EF72">
        <v>0.90800000000000003</v>
      </c>
      <c r="EG72">
        <v>1.004</v>
      </c>
      <c r="EH72">
        <v>1.2629999999999999</v>
      </c>
      <c r="EI72">
        <v>1.1060000000000001</v>
      </c>
      <c r="EJ72">
        <v>1.3049999999999999</v>
      </c>
      <c r="EK72">
        <v>1.236</v>
      </c>
      <c r="EL72" t="s">
        <v>830</v>
      </c>
      <c r="EM72">
        <v>0.79661098156621202</v>
      </c>
    </row>
    <row r="73" spans="1:143" x14ac:dyDescent="0.25">
      <c r="A73" t="s">
        <v>857</v>
      </c>
      <c r="B73">
        <v>72</v>
      </c>
      <c r="DQ73" t="s">
        <v>858</v>
      </c>
      <c r="DR73" t="s">
        <v>859</v>
      </c>
      <c r="DS73">
        <v>22093742</v>
      </c>
      <c r="DT73">
        <v>0.79400000000000004</v>
      </c>
      <c r="DU73">
        <v>1.0029999999999999</v>
      </c>
      <c r="DV73">
        <v>1.1200000000000001</v>
      </c>
      <c r="DW73">
        <v>1.0740000000000001</v>
      </c>
      <c r="DX73">
        <v>1.083</v>
      </c>
      <c r="DY73">
        <v>1.077</v>
      </c>
      <c r="DZ73">
        <v>0.629</v>
      </c>
      <c r="EA73">
        <v>0.52400000000000002</v>
      </c>
      <c r="EB73">
        <v>0.76100000000000001</v>
      </c>
      <c r="EC73">
        <v>0.71699999999999997</v>
      </c>
      <c r="ED73">
        <v>0.92800000000000005</v>
      </c>
      <c r="EE73">
        <v>0.97</v>
      </c>
      <c r="EF73">
        <v>0.92800000000000005</v>
      </c>
      <c r="EG73">
        <v>0.85899999999999999</v>
      </c>
      <c r="EH73">
        <v>1.014</v>
      </c>
      <c r="EI73">
        <v>0.91100000000000003</v>
      </c>
      <c r="EJ73">
        <v>0.93400000000000005</v>
      </c>
      <c r="EK73">
        <v>0.98599999999999999</v>
      </c>
      <c r="EL73" t="s">
        <v>830</v>
      </c>
      <c r="EM73">
        <v>0.79367073745412597</v>
      </c>
    </row>
    <row r="74" spans="1:143" x14ac:dyDescent="0.25">
      <c r="A74" t="s">
        <v>1053</v>
      </c>
      <c r="B74">
        <v>73</v>
      </c>
      <c r="DQ74" t="s">
        <v>1054</v>
      </c>
      <c r="DR74" t="s">
        <v>1055</v>
      </c>
      <c r="DS74">
        <v>115450243</v>
      </c>
      <c r="DT74">
        <v>0.89400000000000002</v>
      </c>
      <c r="DU74">
        <v>0.85299999999999998</v>
      </c>
      <c r="DV74">
        <v>1.1319999999999999</v>
      </c>
      <c r="DW74">
        <v>1.502</v>
      </c>
      <c r="DX74">
        <v>1.1890000000000001</v>
      </c>
      <c r="DY74">
        <v>0.85499999999999998</v>
      </c>
      <c r="DZ74">
        <v>0.64200000000000002</v>
      </c>
      <c r="EA74">
        <v>0.58099999999999996</v>
      </c>
      <c r="EB74">
        <v>0.74299999999999999</v>
      </c>
      <c r="EC74">
        <v>0.80400000000000005</v>
      </c>
      <c r="ED74">
        <v>0.68200000000000005</v>
      </c>
      <c r="EE74">
        <v>0.503</v>
      </c>
      <c r="EF74">
        <v>0.71399999999999997</v>
      </c>
      <c r="EG74">
        <v>0.77</v>
      </c>
      <c r="EH74">
        <v>1.1950000000000001</v>
      </c>
      <c r="EI74">
        <v>1.4410000000000001</v>
      </c>
      <c r="EJ74">
        <v>1.3939999999999999</v>
      </c>
      <c r="EK74">
        <v>0.93799999999999994</v>
      </c>
      <c r="EL74" t="s">
        <v>830</v>
      </c>
      <c r="EM74">
        <v>0.79064632524316902</v>
      </c>
    </row>
    <row r="75" spans="1:143" x14ac:dyDescent="0.25">
      <c r="A75" t="s">
        <v>1338</v>
      </c>
      <c r="B75">
        <v>74</v>
      </c>
      <c r="DQ75" t="s">
        <v>1339</v>
      </c>
      <c r="DR75" t="s">
        <v>1340</v>
      </c>
      <c r="DS75">
        <v>115486369</v>
      </c>
      <c r="DT75">
        <v>0.83</v>
      </c>
      <c r="DU75">
        <v>1.0409999999999999</v>
      </c>
      <c r="DV75">
        <v>0.88300000000000001</v>
      </c>
      <c r="DW75">
        <v>0.86099999999999999</v>
      </c>
      <c r="DX75">
        <v>0.93200000000000005</v>
      </c>
      <c r="DY75">
        <v>0.91600000000000004</v>
      </c>
      <c r="DZ75">
        <v>0.45800000000000002</v>
      </c>
      <c r="EA75">
        <v>0.47199999999999998</v>
      </c>
      <c r="EB75">
        <v>0.66300000000000003</v>
      </c>
      <c r="EC75">
        <v>0.60399999999999998</v>
      </c>
      <c r="ED75">
        <v>1.0580000000000001</v>
      </c>
      <c r="EE75">
        <v>0.88300000000000001</v>
      </c>
      <c r="EF75">
        <v>1.042</v>
      </c>
      <c r="EG75">
        <v>0.78900000000000003</v>
      </c>
      <c r="EH75">
        <v>0.97699999999999998</v>
      </c>
      <c r="EI75">
        <v>0.79800000000000004</v>
      </c>
      <c r="EJ75">
        <v>1.03</v>
      </c>
      <c r="EK75">
        <v>1.026</v>
      </c>
      <c r="EL75" t="s">
        <v>830</v>
      </c>
      <c r="EM75">
        <v>0.790160726814368</v>
      </c>
    </row>
    <row r="76" spans="1:143" x14ac:dyDescent="0.25">
      <c r="A76" t="s">
        <v>1074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1075</v>
      </c>
      <c r="DR76" t="s">
        <v>1076</v>
      </c>
      <c r="DS76">
        <v>115452251</v>
      </c>
      <c r="DT76">
        <v>0.92600000000000005</v>
      </c>
      <c r="DU76">
        <v>0.77300000000000002</v>
      </c>
      <c r="DV76">
        <v>0.89100000000000001</v>
      </c>
      <c r="DW76">
        <v>0.89600000000000002</v>
      </c>
      <c r="DX76">
        <v>0.92400000000000004</v>
      </c>
      <c r="DY76">
        <v>0.79600000000000004</v>
      </c>
      <c r="DZ76">
        <v>0.748</v>
      </c>
      <c r="EA76">
        <v>0.68400000000000005</v>
      </c>
      <c r="EB76">
        <v>0.68500000000000005</v>
      </c>
      <c r="EC76">
        <v>0.69699999999999995</v>
      </c>
      <c r="ED76">
        <v>0.81899999999999995</v>
      </c>
      <c r="EE76">
        <v>0.78600000000000003</v>
      </c>
      <c r="EF76">
        <v>0.86499999999999999</v>
      </c>
      <c r="EG76">
        <v>0.8</v>
      </c>
      <c r="EH76">
        <v>1.0229999999999999</v>
      </c>
      <c r="EI76">
        <v>0.84199999999999997</v>
      </c>
      <c r="EJ76">
        <v>1.0249999999999999</v>
      </c>
      <c r="EK76">
        <v>0.70099999999999996</v>
      </c>
      <c r="EL76" t="s">
        <v>830</v>
      </c>
      <c r="EM76">
        <v>0.78963981080678003</v>
      </c>
    </row>
    <row r="77" spans="1:143" x14ac:dyDescent="0.25">
      <c r="A77" t="s">
        <v>1275</v>
      </c>
      <c r="B77">
        <v>76</v>
      </c>
      <c r="DQ77" t="s">
        <v>1276</v>
      </c>
      <c r="DR77" t="s">
        <v>1277</v>
      </c>
      <c r="DS77">
        <v>115476760</v>
      </c>
      <c r="DT77">
        <v>0.90700000000000003</v>
      </c>
      <c r="DU77">
        <v>0.89600000000000002</v>
      </c>
      <c r="DV77">
        <v>1.004</v>
      </c>
      <c r="DW77">
        <v>1.0229999999999999</v>
      </c>
      <c r="DX77">
        <v>1.016</v>
      </c>
      <c r="DY77">
        <v>0.879</v>
      </c>
      <c r="DZ77">
        <v>0.81499999999999995</v>
      </c>
      <c r="EA77">
        <v>0.65200000000000002</v>
      </c>
      <c r="EB77">
        <v>0.82899999999999996</v>
      </c>
      <c r="EC77">
        <v>0.89600000000000002</v>
      </c>
      <c r="ED77">
        <v>1</v>
      </c>
      <c r="EE77">
        <v>0.82099999999999995</v>
      </c>
      <c r="EF77">
        <v>1.0029999999999999</v>
      </c>
      <c r="EG77">
        <v>0.97199999999999998</v>
      </c>
      <c r="EH77">
        <v>1.0209999999999999</v>
      </c>
      <c r="EI77">
        <v>0.98599999999999999</v>
      </c>
      <c r="EJ77">
        <v>1.02</v>
      </c>
      <c r="EK77">
        <v>0.95099999999999996</v>
      </c>
      <c r="EL77" t="s">
        <v>830</v>
      </c>
      <c r="EM77">
        <v>0.78912744115875399</v>
      </c>
    </row>
    <row r="78" spans="1:143" x14ac:dyDescent="0.25">
      <c r="A78" t="s">
        <v>1344</v>
      </c>
      <c r="B78">
        <v>77</v>
      </c>
      <c r="DQ78" t="s">
        <v>1345</v>
      </c>
      <c r="DR78" t="s">
        <v>1346</v>
      </c>
      <c r="DS78">
        <v>115487602</v>
      </c>
      <c r="DT78">
        <v>1.1579999999999999</v>
      </c>
      <c r="DU78">
        <v>1.1850000000000001</v>
      </c>
      <c r="DV78">
        <v>0.995</v>
      </c>
      <c r="DW78">
        <v>1.0009999999999999</v>
      </c>
      <c r="DX78">
        <v>0.96699999999999997</v>
      </c>
      <c r="DY78">
        <v>1.141</v>
      </c>
      <c r="DZ78">
        <v>0.8</v>
      </c>
      <c r="EA78">
        <v>0.92400000000000004</v>
      </c>
      <c r="EB78">
        <v>0.82599999999999996</v>
      </c>
      <c r="EC78">
        <v>0.96899999999999997</v>
      </c>
      <c r="ED78">
        <v>0.96699999999999997</v>
      </c>
      <c r="EE78">
        <v>0.93899999999999995</v>
      </c>
      <c r="EF78">
        <v>1.0109999999999999</v>
      </c>
      <c r="EG78">
        <v>1.0409999999999999</v>
      </c>
      <c r="EH78">
        <v>1.226</v>
      </c>
      <c r="EI78">
        <v>1.048</v>
      </c>
      <c r="EJ78">
        <v>1.1830000000000001</v>
      </c>
      <c r="EK78">
        <v>1.169</v>
      </c>
      <c r="EL78" t="s">
        <v>830</v>
      </c>
      <c r="EM78">
        <v>0.78270777062839803</v>
      </c>
    </row>
    <row r="79" spans="1:143" x14ac:dyDescent="0.25">
      <c r="A79" t="s">
        <v>1140</v>
      </c>
      <c r="B79">
        <v>78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1141</v>
      </c>
      <c r="DR79" t="s">
        <v>1142</v>
      </c>
      <c r="DS79">
        <v>115458638</v>
      </c>
      <c r="DT79">
        <v>0.95699999999999996</v>
      </c>
      <c r="DU79">
        <v>1.091</v>
      </c>
      <c r="DV79">
        <v>1.0449999999999999</v>
      </c>
      <c r="DW79">
        <v>1.121</v>
      </c>
      <c r="DX79">
        <v>1.1060000000000001</v>
      </c>
      <c r="DY79">
        <v>1.0980000000000001</v>
      </c>
      <c r="DZ79">
        <v>0.85499999999999998</v>
      </c>
      <c r="EA79">
        <v>0.82799999999999996</v>
      </c>
      <c r="EB79">
        <v>1.0149999999999999</v>
      </c>
      <c r="EC79">
        <v>1.073</v>
      </c>
      <c r="ED79">
        <v>0.83899999999999997</v>
      </c>
      <c r="EE79">
        <v>1.038</v>
      </c>
      <c r="EF79">
        <v>0.97599999999999998</v>
      </c>
      <c r="EG79">
        <v>1.0449999999999999</v>
      </c>
      <c r="EH79">
        <v>1.3480000000000001</v>
      </c>
      <c r="EI79">
        <v>1.143</v>
      </c>
      <c r="EJ79">
        <v>1.274</v>
      </c>
      <c r="EK79">
        <v>1.2190000000000001</v>
      </c>
      <c r="EL79" t="s">
        <v>830</v>
      </c>
      <c r="EM79">
        <v>0.78247567874643698</v>
      </c>
    </row>
    <row r="80" spans="1:143" x14ac:dyDescent="0.25">
      <c r="A80" t="s">
        <v>4856</v>
      </c>
      <c r="B80">
        <v>79</v>
      </c>
      <c r="DQ80" t="s">
        <v>4857</v>
      </c>
      <c r="DR80" t="s">
        <v>4858</v>
      </c>
      <c r="DS80">
        <v>115486477</v>
      </c>
      <c r="DT80">
        <v>1.016</v>
      </c>
      <c r="DU80">
        <v>1.1040000000000001</v>
      </c>
      <c r="DV80">
        <v>1.0509999999999999</v>
      </c>
      <c r="DW80">
        <v>1.109</v>
      </c>
      <c r="DX80">
        <v>1.0720000000000001</v>
      </c>
      <c r="DY80">
        <v>1.123</v>
      </c>
      <c r="DZ80">
        <v>0.995</v>
      </c>
      <c r="EA80">
        <v>0.94699999999999995</v>
      </c>
      <c r="EB80">
        <v>1.016</v>
      </c>
      <c r="EC80">
        <v>1.0860000000000001</v>
      </c>
      <c r="ED80">
        <v>1.0109999999999999</v>
      </c>
      <c r="EE80">
        <v>1.095</v>
      </c>
      <c r="EF80">
        <v>1.0269999999999999</v>
      </c>
      <c r="EG80">
        <v>1.006</v>
      </c>
      <c r="EH80">
        <v>1.3049999999999999</v>
      </c>
      <c r="EI80">
        <v>1.097</v>
      </c>
      <c r="EJ80">
        <v>1.2</v>
      </c>
      <c r="EK80">
        <v>1.196</v>
      </c>
      <c r="EL80" t="s">
        <v>830</v>
      </c>
      <c r="EM80">
        <v>0.78161209697617895</v>
      </c>
    </row>
    <row r="81" spans="1:143" x14ac:dyDescent="0.25">
      <c r="A81" t="s">
        <v>926</v>
      </c>
      <c r="B81">
        <v>80</v>
      </c>
      <c r="C81">
        <v>1</v>
      </c>
      <c r="D81">
        <v>1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927</v>
      </c>
      <c r="DR81" t="s">
        <v>928</v>
      </c>
      <c r="DS81">
        <v>100801530</v>
      </c>
      <c r="DT81">
        <v>1.115</v>
      </c>
      <c r="DU81">
        <v>1.081</v>
      </c>
      <c r="DV81">
        <v>1.5269999999999999</v>
      </c>
      <c r="DW81">
        <v>1.407</v>
      </c>
      <c r="DX81">
        <v>1.3839999999999999</v>
      </c>
      <c r="DY81">
        <v>1.0549999999999999</v>
      </c>
      <c r="DZ81">
        <v>0.86899999999999999</v>
      </c>
      <c r="EA81">
        <v>0.90300000000000002</v>
      </c>
      <c r="EB81">
        <v>0.64100000000000001</v>
      </c>
      <c r="EC81">
        <v>0.751</v>
      </c>
      <c r="ED81">
        <v>0.98399999999999999</v>
      </c>
      <c r="EE81">
        <v>0.91700000000000004</v>
      </c>
      <c r="EF81">
        <v>0.98599999999999999</v>
      </c>
      <c r="EG81">
        <v>0.99299999999999999</v>
      </c>
      <c r="EH81">
        <v>1.2589999999999999</v>
      </c>
      <c r="EI81">
        <v>1.123</v>
      </c>
      <c r="EJ81">
        <v>1.1779999999999999</v>
      </c>
      <c r="EK81">
        <v>0.98</v>
      </c>
      <c r="EL81" t="s">
        <v>830</v>
      </c>
      <c r="EM81">
        <v>0.77959027395410596</v>
      </c>
    </row>
    <row r="82" spans="1:143" x14ac:dyDescent="0.25">
      <c r="A82" t="s">
        <v>2534</v>
      </c>
      <c r="B82">
        <v>81</v>
      </c>
      <c r="DQ82" t="s">
        <v>2535</v>
      </c>
      <c r="DR82" t="s">
        <v>2536</v>
      </c>
      <c r="DS82">
        <v>115434240</v>
      </c>
      <c r="DT82">
        <v>0.96399999999999997</v>
      </c>
      <c r="DU82">
        <v>1.004</v>
      </c>
      <c r="DV82">
        <v>0.997</v>
      </c>
      <c r="DW82">
        <v>0.99399999999999999</v>
      </c>
      <c r="DX82">
        <v>1.0029999999999999</v>
      </c>
      <c r="DY82">
        <v>1.0329999999999999</v>
      </c>
      <c r="DZ82">
        <v>0.875</v>
      </c>
      <c r="EA82">
        <v>0.89400000000000002</v>
      </c>
      <c r="EB82">
        <v>0.83199999999999996</v>
      </c>
      <c r="EC82">
        <v>0.92100000000000004</v>
      </c>
      <c r="ED82">
        <v>1.0089999999999999</v>
      </c>
      <c r="EE82">
        <v>0.99299999999999999</v>
      </c>
      <c r="EF82">
        <v>0.95799999999999996</v>
      </c>
      <c r="EG82">
        <v>0.89500000000000002</v>
      </c>
      <c r="EH82">
        <v>0.996</v>
      </c>
      <c r="EI82">
        <v>0.94799999999999995</v>
      </c>
      <c r="EJ82">
        <v>1.016</v>
      </c>
      <c r="EK82">
        <v>0.96</v>
      </c>
      <c r="EL82" t="s">
        <v>830</v>
      </c>
      <c r="EM82">
        <v>0.77899127007762503</v>
      </c>
    </row>
    <row r="83" spans="1:143" x14ac:dyDescent="0.25">
      <c r="A83" t="s">
        <v>854</v>
      </c>
      <c r="B83">
        <v>82</v>
      </c>
      <c r="DQ83" t="s">
        <v>855</v>
      </c>
      <c r="DR83" t="s">
        <v>856</v>
      </c>
      <c r="DS83">
        <v>18071348</v>
      </c>
      <c r="DT83">
        <v>0.93300000000000005</v>
      </c>
      <c r="DU83">
        <v>1.103</v>
      </c>
      <c r="DV83">
        <v>1.1479999999999999</v>
      </c>
      <c r="DW83">
        <v>1.0649999999999999</v>
      </c>
      <c r="DX83">
        <v>1.169</v>
      </c>
      <c r="DY83">
        <v>1.1919999999999999</v>
      </c>
      <c r="DZ83">
        <v>0.83399999999999996</v>
      </c>
      <c r="EA83">
        <v>0.82899999999999996</v>
      </c>
      <c r="EB83">
        <v>0.92300000000000004</v>
      </c>
      <c r="EC83">
        <v>1.113</v>
      </c>
      <c r="ED83">
        <v>1.0469999999999999</v>
      </c>
      <c r="EE83">
        <v>0.89100000000000001</v>
      </c>
      <c r="EF83">
        <v>1.032</v>
      </c>
      <c r="EG83">
        <v>1.06</v>
      </c>
      <c r="EH83">
        <v>1.133</v>
      </c>
      <c r="EI83">
        <v>1.1240000000000001</v>
      </c>
      <c r="EJ83">
        <v>1.3180000000000001</v>
      </c>
      <c r="EK83">
        <v>1.056</v>
      </c>
      <c r="EL83" t="s">
        <v>830</v>
      </c>
      <c r="EM83">
        <v>0.77890878009486697</v>
      </c>
    </row>
    <row r="84" spans="1:143" x14ac:dyDescent="0.25">
      <c r="A84" t="s">
        <v>1191</v>
      </c>
      <c r="B84">
        <v>83</v>
      </c>
      <c r="DQ84" t="s">
        <v>1192</v>
      </c>
      <c r="DR84" t="s">
        <v>1193</v>
      </c>
      <c r="DS84">
        <v>115464509</v>
      </c>
      <c r="DT84">
        <v>1.032</v>
      </c>
      <c r="DU84">
        <v>0.91700000000000004</v>
      </c>
      <c r="DV84">
        <v>1.1220000000000001</v>
      </c>
      <c r="DW84">
        <v>1.1539999999999999</v>
      </c>
      <c r="DX84">
        <v>1.077</v>
      </c>
      <c r="DY84">
        <v>0.871</v>
      </c>
      <c r="DZ84">
        <v>0.871</v>
      </c>
      <c r="EA84">
        <v>0.79800000000000004</v>
      </c>
      <c r="EB84">
        <v>0.85299999999999998</v>
      </c>
      <c r="EC84">
        <v>0.87</v>
      </c>
      <c r="ED84">
        <v>1.069</v>
      </c>
      <c r="EE84">
        <v>0.82699999999999996</v>
      </c>
      <c r="EF84">
        <v>1.016</v>
      </c>
      <c r="EG84">
        <v>1.06</v>
      </c>
      <c r="EH84">
        <v>1.1539999999999999</v>
      </c>
      <c r="EI84">
        <v>1.032</v>
      </c>
      <c r="EJ84">
        <v>1.0640000000000001</v>
      </c>
      <c r="EK84">
        <v>1.048</v>
      </c>
      <c r="EL84" t="s">
        <v>830</v>
      </c>
      <c r="EM84">
        <v>0.777113927144373</v>
      </c>
    </row>
    <row r="85" spans="1:143" x14ac:dyDescent="0.25">
      <c r="A85" t="s">
        <v>1173</v>
      </c>
      <c r="B85">
        <v>84</v>
      </c>
      <c r="DQ85" t="s">
        <v>1174</v>
      </c>
      <c r="DR85" t="s">
        <v>1175</v>
      </c>
      <c r="DS85">
        <v>115461118</v>
      </c>
      <c r="DT85">
        <v>0.94</v>
      </c>
      <c r="DU85">
        <v>1.0129999999999999</v>
      </c>
      <c r="DV85">
        <v>1.0009999999999999</v>
      </c>
      <c r="DW85">
        <v>1.004</v>
      </c>
      <c r="DX85">
        <v>1.0029999999999999</v>
      </c>
      <c r="DY85">
        <v>0.99399999999999999</v>
      </c>
      <c r="DZ85">
        <v>0.82599999999999996</v>
      </c>
      <c r="EA85">
        <v>0.9</v>
      </c>
      <c r="EB85">
        <v>0.83</v>
      </c>
      <c r="EC85">
        <v>1.056</v>
      </c>
      <c r="ED85">
        <v>0.92900000000000005</v>
      </c>
      <c r="EE85">
        <v>0.77400000000000002</v>
      </c>
      <c r="EF85">
        <v>0.95399999999999996</v>
      </c>
      <c r="EG85">
        <v>0.9</v>
      </c>
      <c r="EH85">
        <v>1.1879999999999999</v>
      </c>
      <c r="EI85">
        <v>1.038</v>
      </c>
      <c r="EJ85">
        <v>1.131</v>
      </c>
      <c r="EK85">
        <v>1.0629999999999999</v>
      </c>
      <c r="EL85" t="s">
        <v>830</v>
      </c>
      <c r="EM85">
        <v>0.77354007949610404</v>
      </c>
    </row>
    <row r="86" spans="1:143" x14ac:dyDescent="0.25">
      <c r="A86" t="s">
        <v>5012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5013</v>
      </c>
      <c r="DR86" t="s">
        <v>5014</v>
      </c>
      <c r="DS86">
        <v>122232855</v>
      </c>
      <c r="DT86">
        <v>1.0269999999999999</v>
      </c>
      <c r="DU86">
        <v>1.002</v>
      </c>
      <c r="DV86">
        <v>1.032</v>
      </c>
      <c r="DW86">
        <v>1.0269999999999999</v>
      </c>
      <c r="DX86">
        <v>1.04</v>
      </c>
      <c r="DY86">
        <v>1.01</v>
      </c>
      <c r="DZ86">
        <v>0.997</v>
      </c>
      <c r="EA86">
        <v>0.99099999999999999</v>
      </c>
      <c r="EB86">
        <v>1.0009999999999999</v>
      </c>
      <c r="EC86">
        <v>1.018</v>
      </c>
      <c r="ED86">
        <v>1.0069999999999999</v>
      </c>
      <c r="EE86">
        <v>1.002</v>
      </c>
      <c r="EF86">
        <v>1.01</v>
      </c>
      <c r="EG86">
        <v>0.98</v>
      </c>
      <c r="EH86">
        <v>1.0680000000000001</v>
      </c>
      <c r="EI86">
        <v>1.0049999999999999</v>
      </c>
      <c r="EJ86">
        <v>1.0469999999999999</v>
      </c>
      <c r="EK86">
        <v>1.0249999999999999</v>
      </c>
      <c r="EL86" t="s">
        <v>830</v>
      </c>
      <c r="EM86">
        <v>0.77234667565769499</v>
      </c>
    </row>
    <row r="87" spans="1:143" x14ac:dyDescent="0.25">
      <c r="A87" t="s">
        <v>3031</v>
      </c>
      <c r="B87">
        <v>86</v>
      </c>
      <c r="DQ87" t="s">
        <v>3032</v>
      </c>
      <c r="DR87" t="s">
        <v>3033</v>
      </c>
      <c r="DS87">
        <v>115445723</v>
      </c>
      <c r="DT87">
        <v>0.93700000000000006</v>
      </c>
      <c r="DU87">
        <v>0.93200000000000005</v>
      </c>
      <c r="DV87">
        <v>1.006</v>
      </c>
      <c r="DW87">
        <v>1.032</v>
      </c>
      <c r="DX87">
        <v>1.044</v>
      </c>
      <c r="DY87">
        <v>0.95599999999999996</v>
      </c>
      <c r="DZ87">
        <v>0.90200000000000002</v>
      </c>
      <c r="EA87">
        <v>0.88400000000000001</v>
      </c>
      <c r="EB87">
        <v>0.95299999999999996</v>
      </c>
      <c r="EC87">
        <v>0.92600000000000005</v>
      </c>
      <c r="ED87">
        <v>0.94299999999999995</v>
      </c>
      <c r="EE87">
        <v>0.98299999999999998</v>
      </c>
      <c r="EF87">
        <v>0.91800000000000004</v>
      </c>
      <c r="EG87">
        <v>0.88900000000000001</v>
      </c>
      <c r="EH87">
        <v>1.0369999999999999</v>
      </c>
      <c r="EI87">
        <v>0.96699999999999997</v>
      </c>
      <c r="EJ87">
        <v>1.026</v>
      </c>
      <c r="EK87">
        <v>1.05</v>
      </c>
      <c r="EL87" t="s">
        <v>830</v>
      </c>
      <c r="EM87">
        <v>0.77170584960008604</v>
      </c>
    </row>
    <row r="88" spans="1:143" x14ac:dyDescent="0.25">
      <c r="A88" t="s">
        <v>1431</v>
      </c>
      <c r="B88">
        <v>87</v>
      </c>
      <c r="DQ88" t="s">
        <v>1432</v>
      </c>
      <c r="DR88" t="s">
        <v>1433</v>
      </c>
      <c r="DS88">
        <v>125600270</v>
      </c>
      <c r="DT88">
        <v>0.98699999999999999</v>
      </c>
      <c r="DU88">
        <v>1.208</v>
      </c>
      <c r="DV88">
        <v>0.91200000000000003</v>
      </c>
      <c r="DW88">
        <v>0.96499999999999997</v>
      </c>
      <c r="DX88">
        <v>0.89300000000000002</v>
      </c>
      <c r="DY88">
        <v>1.087</v>
      </c>
      <c r="DZ88">
        <v>0.754</v>
      </c>
      <c r="EA88">
        <v>0.72099999999999997</v>
      </c>
      <c r="EB88">
        <v>0.76100000000000001</v>
      </c>
      <c r="EC88">
        <v>0.94099999999999995</v>
      </c>
      <c r="ED88">
        <v>1.071</v>
      </c>
      <c r="EE88">
        <v>0.91300000000000003</v>
      </c>
      <c r="EF88">
        <v>1.0549999999999999</v>
      </c>
      <c r="EG88">
        <v>0.73899999999999999</v>
      </c>
      <c r="EH88">
        <v>1.1299999999999999</v>
      </c>
      <c r="EI88">
        <v>1.0109999999999999</v>
      </c>
      <c r="EJ88">
        <v>1.1859999999999999</v>
      </c>
      <c r="EK88">
        <v>1.196</v>
      </c>
      <c r="EL88" t="s">
        <v>830</v>
      </c>
      <c r="EM88">
        <v>0.77139337785551099</v>
      </c>
    </row>
    <row r="89" spans="1:143" x14ac:dyDescent="0.25">
      <c r="A89" t="s">
        <v>4481</v>
      </c>
      <c r="B89">
        <v>88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4482</v>
      </c>
      <c r="DR89" t="s">
        <v>4483</v>
      </c>
      <c r="DS89">
        <v>115476758</v>
      </c>
      <c r="DT89">
        <v>1.0529999999999999</v>
      </c>
      <c r="DU89">
        <v>0.98</v>
      </c>
      <c r="DV89">
        <v>0.99399999999999999</v>
      </c>
      <c r="DW89">
        <v>0.97899999999999998</v>
      </c>
      <c r="DX89">
        <v>0.97499999999999998</v>
      </c>
      <c r="DY89">
        <v>0.93899999999999995</v>
      </c>
      <c r="DZ89">
        <v>0.9</v>
      </c>
      <c r="EA89">
        <v>0.91500000000000004</v>
      </c>
      <c r="EB89">
        <v>0.86499999999999999</v>
      </c>
      <c r="EC89">
        <v>0.875</v>
      </c>
      <c r="ED89">
        <v>0.91200000000000003</v>
      </c>
      <c r="EE89">
        <v>0.98899999999999999</v>
      </c>
      <c r="EF89">
        <v>0.89400000000000002</v>
      </c>
      <c r="EG89">
        <v>0.91500000000000004</v>
      </c>
      <c r="EH89">
        <v>1.1060000000000001</v>
      </c>
      <c r="EI89">
        <v>1.131</v>
      </c>
      <c r="EJ89">
        <v>1.0269999999999999</v>
      </c>
      <c r="EK89">
        <v>1.004</v>
      </c>
      <c r="EL89" t="s">
        <v>830</v>
      </c>
      <c r="EM89">
        <v>0.77104746892293197</v>
      </c>
    </row>
    <row r="90" spans="1:143" x14ac:dyDescent="0.25">
      <c r="A90" t="s">
        <v>878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879</v>
      </c>
      <c r="DR90" t="s">
        <v>880</v>
      </c>
      <c r="DS90">
        <v>33146794</v>
      </c>
      <c r="DT90">
        <v>1.0429999999999999</v>
      </c>
      <c r="DU90">
        <v>0.98799999999999999</v>
      </c>
      <c r="DV90">
        <v>1.117</v>
      </c>
      <c r="DW90">
        <v>1.1850000000000001</v>
      </c>
      <c r="DX90">
        <v>0.99299999999999999</v>
      </c>
      <c r="DY90">
        <v>0.88600000000000001</v>
      </c>
      <c r="DZ90">
        <v>0.92500000000000004</v>
      </c>
      <c r="EA90">
        <v>0.91900000000000004</v>
      </c>
      <c r="EB90">
        <v>0.76200000000000001</v>
      </c>
      <c r="EC90">
        <v>0.81899999999999995</v>
      </c>
      <c r="ED90">
        <v>1.1499999999999999</v>
      </c>
      <c r="EE90">
        <v>1.0129999999999999</v>
      </c>
      <c r="EF90">
        <v>0.97</v>
      </c>
      <c r="EG90">
        <v>0.878</v>
      </c>
      <c r="EH90">
        <v>1.26</v>
      </c>
      <c r="EI90">
        <v>1.151</v>
      </c>
      <c r="EJ90">
        <v>1.111</v>
      </c>
      <c r="EK90">
        <v>1.0669999999999999</v>
      </c>
      <c r="EL90" t="s">
        <v>830</v>
      </c>
      <c r="EM90">
        <v>0.76847944000173096</v>
      </c>
    </row>
    <row r="91" spans="1:143" x14ac:dyDescent="0.25">
      <c r="A91" t="s">
        <v>5129</v>
      </c>
      <c r="B91">
        <v>90</v>
      </c>
      <c r="DQ91" t="s">
        <v>5130</v>
      </c>
      <c r="DR91" t="s">
        <v>5131</v>
      </c>
      <c r="DS91">
        <v>125541477</v>
      </c>
      <c r="DT91">
        <v>1</v>
      </c>
      <c r="DU91">
        <v>1.0369999999999999</v>
      </c>
      <c r="DV91">
        <v>1.0820000000000001</v>
      </c>
      <c r="DW91">
        <v>0.98299999999999998</v>
      </c>
      <c r="DX91">
        <v>1.022</v>
      </c>
      <c r="DY91">
        <v>0.95</v>
      </c>
      <c r="DZ91">
        <v>0.89800000000000002</v>
      </c>
      <c r="EA91">
        <v>0.92700000000000005</v>
      </c>
      <c r="EB91">
        <v>0.91200000000000003</v>
      </c>
      <c r="EC91">
        <v>0.93899999999999995</v>
      </c>
      <c r="ED91">
        <v>1.008</v>
      </c>
      <c r="EE91">
        <v>0.92800000000000005</v>
      </c>
      <c r="EF91">
        <v>1.024</v>
      </c>
      <c r="EG91">
        <v>0.99199999999999999</v>
      </c>
      <c r="EH91">
        <v>1.117</v>
      </c>
      <c r="EI91">
        <v>0.997</v>
      </c>
      <c r="EJ91">
        <v>1.022</v>
      </c>
      <c r="EK91">
        <v>0.94099999999999995</v>
      </c>
      <c r="EL91" t="s">
        <v>830</v>
      </c>
      <c r="EM91">
        <v>0.76412762731498995</v>
      </c>
    </row>
    <row r="92" spans="1:143" x14ac:dyDescent="0.25">
      <c r="A92" t="s">
        <v>2019</v>
      </c>
      <c r="B92">
        <v>91</v>
      </c>
      <c r="DQ92" t="s">
        <v>2020</v>
      </c>
      <c r="DR92" t="s">
        <v>2021</v>
      </c>
      <c r="DS92">
        <v>34393573</v>
      </c>
      <c r="DT92">
        <v>1.0049999999999999</v>
      </c>
      <c r="DU92">
        <v>1.0209999999999999</v>
      </c>
      <c r="DV92">
        <v>1.0529999999999999</v>
      </c>
      <c r="DW92">
        <v>1.0609999999999999</v>
      </c>
      <c r="DX92">
        <v>1.0109999999999999</v>
      </c>
      <c r="DY92">
        <v>1.0209999999999999</v>
      </c>
      <c r="DZ92">
        <v>0.98399999999999999</v>
      </c>
      <c r="EA92">
        <v>0.93700000000000006</v>
      </c>
      <c r="EB92">
        <v>0.98299999999999998</v>
      </c>
      <c r="EC92">
        <v>1</v>
      </c>
      <c r="ED92">
        <v>0.96099999999999997</v>
      </c>
      <c r="EE92">
        <v>0.98899999999999999</v>
      </c>
      <c r="EF92">
        <v>0.995</v>
      </c>
      <c r="EG92">
        <v>0.96799999999999997</v>
      </c>
      <c r="EH92">
        <v>1.048</v>
      </c>
      <c r="EI92">
        <v>1.0149999999999999</v>
      </c>
      <c r="EJ92">
        <v>1.016</v>
      </c>
      <c r="EK92">
        <v>1.0049999999999999</v>
      </c>
      <c r="EL92" t="s">
        <v>830</v>
      </c>
      <c r="EM92">
        <v>0.76379726789958902</v>
      </c>
    </row>
    <row r="93" spans="1:143" x14ac:dyDescent="0.25">
      <c r="A93" t="s">
        <v>938</v>
      </c>
      <c r="B93">
        <v>92</v>
      </c>
      <c r="DQ93" t="s">
        <v>939</v>
      </c>
      <c r="DR93" t="s">
        <v>940</v>
      </c>
      <c r="DS93">
        <v>108711237</v>
      </c>
      <c r="DT93">
        <v>0.97499999999999998</v>
      </c>
      <c r="DU93">
        <v>0.96</v>
      </c>
      <c r="DV93">
        <v>1.0469999999999999</v>
      </c>
      <c r="DW93">
        <v>1.137</v>
      </c>
      <c r="DX93">
        <v>1.0469999999999999</v>
      </c>
      <c r="DY93">
        <v>0.90200000000000002</v>
      </c>
      <c r="DZ93">
        <v>0.94799999999999995</v>
      </c>
      <c r="EA93">
        <v>0.77900000000000003</v>
      </c>
      <c r="EB93">
        <v>0.878</v>
      </c>
      <c r="EC93">
        <v>0.88300000000000001</v>
      </c>
      <c r="ED93">
        <v>0.93</v>
      </c>
      <c r="EE93">
        <v>0.85799999999999998</v>
      </c>
      <c r="EF93">
        <v>0.97</v>
      </c>
      <c r="EG93">
        <v>0.84599999999999997</v>
      </c>
      <c r="EH93">
        <v>1.1659999999999999</v>
      </c>
      <c r="EI93">
        <v>1.3320000000000001</v>
      </c>
      <c r="EJ93">
        <v>1.1060000000000001</v>
      </c>
      <c r="EK93">
        <v>0.96</v>
      </c>
      <c r="EL93" t="s">
        <v>830</v>
      </c>
      <c r="EM93">
        <v>0.763144163197229</v>
      </c>
    </row>
    <row r="94" spans="1:143" x14ac:dyDescent="0.25">
      <c r="A94" t="s">
        <v>2117</v>
      </c>
      <c r="B94">
        <v>93</v>
      </c>
      <c r="DQ94" t="s">
        <v>2118</v>
      </c>
      <c r="DR94" t="s">
        <v>2119</v>
      </c>
      <c r="DS94">
        <v>45735845</v>
      </c>
      <c r="DT94">
        <v>1.1180000000000001</v>
      </c>
      <c r="DU94">
        <v>1.161</v>
      </c>
      <c r="DV94">
        <v>1.0880000000000001</v>
      </c>
      <c r="DW94">
        <v>1.123</v>
      </c>
      <c r="DX94">
        <v>1.121</v>
      </c>
      <c r="DY94">
        <v>1.181</v>
      </c>
      <c r="DZ94">
        <v>1.024</v>
      </c>
      <c r="EA94">
        <v>0.875</v>
      </c>
      <c r="EB94">
        <v>0.96099999999999997</v>
      </c>
      <c r="EC94">
        <v>1.2470000000000001</v>
      </c>
      <c r="ED94">
        <v>1.1639999999999999</v>
      </c>
      <c r="EE94">
        <v>0.95799999999999996</v>
      </c>
      <c r="EF94">
        <v>1.1739999999999999</v>
      </c>
      <c r="EG94">
        <v>1.111</v>
      </c>
      <c r="EH94">
        <v>1.4319999999999999</v>
      </c>
      <c r="EI94">
        <v>1.163</v>
      </c>
      <c r="EJ94">
        <v>1.3839999999999999</v>
      </c>
      <c r="EK94">
        <v>1.169</v>
      </c>
      <c r="EL94" t="s">
        <v>830</v>
      </c>
      <c r="EM94">
        <v>0.76228615173702297</v>
      </c>
    </row>
    <row r="95" spans="1:143" x14ac:dyDescent="0.25">
      <c r="A95" t="s">
        <v>1122</v>
      </c>
      <c r="B95">
        <v>94</v>
      </c>
      <c r="DQ95" t="s">
        <v>1123</v>
      </c>
      <c r="DR95" t="s">
        <v>1124</v>
      </c>
      <c r="DS95">
        <v>115457030</v>
      </c>
      <c r="DT95">
        <v>1.004</v>
      </c>
      <c r="DU95">
        <v>1.1419999999999999</v>
      </c>
      <c r="DV95">
        <v>0.98199999999999998</v>
      </c>
      <c r="DW95">
        <v>1.0129999999999999</v>
      </c>
      <c r="DX95">
        <v>1.173</v>
      </c>
      <c r="DY95">
        <v>0.999</v>
      </c>
      <c r="DZ95">
        <v>0.82499999999999996</v>
      </c>
      <c r="EA95">
        <v>1.0009999999999999</v>
      </c>
      <c r="EB95">
        <v>0.83899999999999997</v>
      </c>
      <c r="EC95">
        <v>1.0529999999999999</v>
      </c>
      <c r="ED95">
        <v>0.97</v>
      </c>
      <c r="EE95">
        <v>0.93</v>
      </c>
      <c r="EF95">
        <v>0.95299999999999996</v>
      </c>
      <c r="EG95">
        <v>0.99099999999999999</v>
      </c>
      <c r="EH95">
        <v>1.1919999999999999</v>
      </c>
      <c r="EI95">
        <v>1.004</v>
      </c>
      <c r="EJ95">
        <v>1.2050000000000001</v>
      </c>
      <c r="EK95">
        <v>1.1399999999999999</v>
      </c>
      <c r="EL95" t="s">
        <v>830</v>
      </c>
      <c r="EM95">
        <v>0.76158365830961305</v>
      </c>
    </row>
    <row r="96" spans="1:143" x14ac:dyDescent="0.25">
      <c r="A96" t="s">
        <v>1908</v>
      </c>
      <c r="B96">
        <v>95</v>
      </c>
      <c r="DQ96" t="s">
        <v>1909</v>
      </c>
      <c r="DR96" t="s">
        <v>1910</v>
      </c>
      <c r="DS96">
        <v>19881735</v>
      </c>
      <c r="DT96">
        <v>1.0920000000000001</v>
      </c>
      <c r="DU96">
        <v>1.01</v>
      </c>
      <c r="DV96">
        <v>1.08</v>
      </c>
      <c r="DW96">
        <v>1.119</v>
      </c>
      <c r="DX96">
        <v>1.08</v>
      </c>
      <c r="DY96">
        <v>1.1020000000000001</v>
      </c>
      <c r="DZ96">
        <v>0.89800000000000002</v>
      </c>
      <c r="EA96">
        <v>0.95</v>
      </c>
      <c r="EB96">
        <v>0.92900000000000005</v>
      </c>
      <c r="EC96">
        <v>1.06</v>
      </c>
      <c r="ED96">
        <v>1.0209999999999999</v>
      </c>
      <c r="EE96">
        <v>0.94599999999999995</v>
      </c>
      <c r="EF96">
        <v>0.86699999999999999</v>
      </c>
      <c r="EG96">
        <v>1.006</v>
      </c>
      <c r="EH96">
        <v>1.1259999999999999</v>
      </c>
      <c r="EI96">
        <v>1.115</v>
      </c>
      <c r="EJ96">
        <v>1.147</v>
      </c>
      <c r="EK96">
        <v>1.0640000000000001</v>
      </c>
      <c r="EL96" t="s">
        <v>830</v>
      </c>
      <c r="EM96">
        <v>0.76139943765967699</v>
      </c>
    </row>
    <row r="97" spans="1:143" x14ac:dyDescent="0.25">
      <c r="A97" t="s">
        <v>1528</v>
      </c>
      <c r="B97">
        <v>96</v>
      </c>
      <c r="DQ97" t="s">
        <v>1529</v>
      </c>
      <c r="DR97" t="s">
        <v>1530</v>
      </c>
      <c r="DS97">
        <v>222624895</v>
      </c>
      <c r="DT97">
        <v>1.6479999999999999</v>
      </c>
      <c r="DU97">
        <v>1.4379999999999999</v>
      </c>
      <c r="DV97">
        <v>0.995</v>
      </c>
      <c r="DW97">
        <v>1.2030000000000001</v>
      </c>
      <c r="DX97">
        <v>1.0549999999999999</v>
      </c>
      <c r="DY97">
        <v>0.82499999999999996</v>
      </c>
      <c r="DZ97">
        <v>0.73399999999999999</v>
      </c>
      <c r="EA97">
        <v>0.76800000000000002</v>
      </c>
      <c r="EB97">
        <v>0.70499999999999996</v>
      </c>
      <c r="EC97">
        <v>0.93799999999999994</v>
      </c>
      <c r="ED97">
        <v>0.97399999999999998</v>
      </c>
      <c r="EE97">
        <v>0.90100000000000002</v>
      </c>
      <c r="EF97">
        <v>1.0149999999999999</v>
      </c>
      <c r="EG97">
        <v>1.1850000000000001</v>
      </c>
      <c r="EH97">
        <v>1.2390000000000001</v>
      </c>
      <c r="EI97">
        <v>1.262</v>
      </c>
      <c r="EJ97">
        <v>1.3520000000000001</v>
      </c>
      <c r="EK97">
        <v>1.2190000000000001</v>
      </c>
      <c r="EL97" t="s">
        <v>830</v>
      </c>
      <c r="EM97">
        <v>0.76102700769536902</v>
      </c>
    </row>
    <row r="98" spans="1:143" x14ac:dyDescent="0.25">
      <c r="A98" t="s">
        <v>1383</v>
      </c>
      <c r="B98">
        <v>97</v>
      </c>
      <c r="DQ98" t="s">
        <v>1384</v>
      </c>
      <c r="DR98" t="s">
        <v>1385</v>
      </c>
      <c r="DS98">
        <v>125540091</v>
      </c>
      <c r="DT98">
        <v>1.4870000000000001</v>
      </c>
      <c r="DU98">
        <v>1.68</v>
      </c>
      <c r="DV98">
        <v>0.99199999999999999</v>
      </c>
      <c r="DW98">
        <v>1.0840000000000001</v>
      </c>
      <c r="DX98">
        <v>0.997</v>
      </c>
      <c r="DY98">
        <v>1.004</v>
      </c>
      <c r="DZ98">
        <v>0.71799999999999997</v>
      </c>
      <c r="EA98">
        <v>0.89500000000000002</v>
      </c>
      <c r="EB98">
        <v>0.629</v>
      </c>
      <c r="EC98">
        <v>1.0129999999999999</v>
      </c>
      <c r="ED98">
        <v>1.095</v>
      </c>
      <c r="EE98">
        <v>1.103</v>
      </c>
      <c r="EF98">
        <v>1.022</v>
      </c>
      <c r="EG98">
        <v>1.131</v>
      </c>
      <c r="EH98">
        <v>1.5009999999999999</v>
      </c>
      <c r="EI98">
        <v>1.375</v>
      </c>
      <c r="EJ98">
        <v>1.397</v>
      </c>
      <c r="EK98">
        <v>1.4590000000000001</v>
      </c>
      <c r="EL98" t="s">
        <v>830</v>
      </c>
      <c r="EM98">
        <v>0.75810822918166698</v>
      </c>
    </row>
    <row r="99" spans="1:143" x14ac:dyDescent="0.25">
      <c r="A99" t="s">
        <v>900</v>
      </c>
      <c r="B99">
        <v>98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901</v>
      </c>
      <c r="DR99" t="s">
        <v>902</v>
      </c>
      <c r="DS99">
        <v>55733898</v>
      </c>
      <c r="DT99">
        <v>1.157</v>
      </c>
      <c r="DU99">
        <v>1.1259999999999999</v>
      </c>
      <c r="DV99">
        <v>1.0580000000000001</v>
      </c>
      <c r="DW99">
        <v>1.085</v>
      </c>
      <c r="DX99">
        <v>1.135</v>
      </c>
      <c r="DY99">
        <v>1.1519999999999999</v>
      </c>
      <c r="DZ99">
        <v>0.92200000000000004</v>
      </c>
      <c r="EA99">
        <v>0.92200000000000004</v>
      </c>
      <c r="EB99">
        <v>1.0069999999999999</v>
      </c>
      <c r="EC99">
        <v>0.88400000000000001</v>
      </c>
      <c r="ED99">
        <v>1.0509999999999999</v>
      </c>
      <c r="EE99">
        <v>1.012</v>
      </c>
      <c r="EF99">
        <v>1.0089999999999999</v>
      </c>
      <c r="EG99">
        <v>1.105</v>
      </c>
      <c r="EH99">
        <v>1.139</v>
      </c>
      <c r="EI99">
        <v>1.141</v>
      </c>
      <c r="EJ99">
        <v>1.133</v>
      </c>
      <c r="EK99">
        <v>1.0449999999999999</v>
      </c>
      <c r="EL99" t="s">
        <v>830</v>
      </c>
      <c r="EM99">
        <v>0.75748903742465901</v>
      </c>
    </row>
    <row r="100" spans="1:143" x14ac:dyDescent="0.25">
      <c r="A100" t="s">
        <v>1579</v>
      </c>
      <c r="B100">
        <v>99</v>
      </c>
      <c r="DQ100" t="s">
        <v>1580</v>
      </c>
      <c r="DR100" t="s">
        <v>1581</v>
      </c>
      <c r="DS100">
        <v>297608863</v>
      </c>
      <c r="DT100">
        <v>1.161</v>
      </c>
      <c r="DU100">
        <v>1.1719999999999999</v>
      </c>
      <c r="DV100">
        <v>1.0669999999999999</v>
      </c>
      <c r="DW100">
        <v>1.0569999999999999</v>
      </c>
      <c r="DX100">
        <v>1.1180000000000001</v>
      </c>
      <c r="DY100">
        <v>1.254</v>
      </c>
      <c r="DZ100">
        <v>0.755</v>
      </c>
      <c r="EA100">
        <v>0.68</v>
      </c>
      <c r="EB100">
        <v>0.82099999999999995</v>
      </c>
      <c r="EC100">
        <v>1.1870000000000001</v>
      </c>
      <c r="ED100">
        <v>0.91200000000000003</v>
      </c>
      <c r="EE100">
        <v>1.089</v>
      </c>
      <c r="EF100">
        <v>0.875</v>
      </c>
      <c r="EG100">
        <v>1.1439999999999999</v>
      </c>
      <c r="EH100">
        <v>1.1559999999999999</v>
      </c>
      <c r="EI100">
        <v>1.0860000000000001</v>
      </c>
      <c r="EJ100">
        <v>1.33</v>
      </c>
      <c r="EK100">
        <v>1.1439999999999999</v>
      </c>
      <c r="EL100" t="s">
        <v>830</v>
      </c>
      <c r="EM100">
        <v>0.75681217564738201</v>
      </c>
    </row>
    <row r="101" spans="1:143" x14ac:dyDescent="0.25">
      <c r="A101" t="s">
        <v>4103</v>
      </c>
      <c r="B101">
        <v>100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4104</v>
      </c>
      <c r="DR101" t="s">
        <v>4105</v>
      </c>
      <c r="DS101">
        <v>115468836</v>
      </c>
      <c r="DT101">
        <v>1.024</v>
      </c>
      <c r="DU101">
        <v>1.054</v>
      </c>
      <c r="DV101">
        <v>1.089</v>
      </c>
      <c r="DW101">
        <v>1.0669999999999999</v>
      </c>
      <c r="DX101">
        <v>1.1080000000000001</v>
      </c>
      <c r="DY101">
        <v>1.1679999999999999</v>
      </c>
      <c r="DZ101">
        <v>0.88300000000000001</v>
      </c>
      <c r="EA101">
        <v>0.84499999999999997</v>
      </c>
      <c r="EB101">
        <v>1.002</v>
      </c>
      <c r="EC101">
        <v>1.016</v>
      </c>
      <c r="ED101">
        <v>1.0549999999999999</v>
      </c>
      <c r="EE101">
        <v>1.1399999999999999</v>
      </c>
      <c r="EF101">
        <v>1.0389999999999999</v>
      </c>
      <c r="EG101">
        <v>0.97599999999999998</v>
      </c>
      <c r="EH101">
        <v>1.175</v>
      </c>
      <c r="EI101">
        <v>1.083</v>
      </c>
      <c r="EJ101">
        <v>1.08</v>
      </c>
      <c r="EK101">
        <v>1.0469999999999999</v>
      </c>
      <c r="EL101" t="s">
        <v>830</v>
      </c>
      <c r="EM101">
        <v>0.75627863025421005</v>
      </c>
    </row>
    <row r="102" spans="1:143" x14ac:dyDescent="0.25">
      <c r="A102" t="s">
        <v>1362</v>
      </c>
      <c r="B102">
        <v>101</v>
      </c>
      <c r="DQ102" t="s">
        <v>1363</v>
      </c>
      <c r="DR102" t="s">
        <v>1364</v>
      </c>
      <c r="DS102">
        <v>116308990</v>
      </c>
      <c r="DT102">
        <v>1.3480000000000001</v>
      </c>
      <c r="DU102">
        <v>1.0960000000000001</v>
      </c>
      <c r="DV102">
        <v>1.0309999999999999</v>
      </c>
      <c r="DW102">
        <v>1.0880000000000001</v>
      </c>
      <c r="DX102">
        <v>0.92800000000000005</v>
      </c>
      <c r="DY102">
        <v>1.07</v>
      </c>
      <c r="DZ102">
        <v>0.59599999999999997</v>
      </c>
      <c r="EA102">
        <v>0.70099999999999996</v>
      </c>
      <c r="EB102">
        <v>0.67700000000000005</v>
      </c>
      <c r="EC102">
        <v>0.76800000000000002</v>
      </c>
      <c r="ED102">
        <v>0.75900000000000001</v>
      </c>
      <c r="EE102">
        <v>1.179</v>
      </c>
      <c r="EF102">
        <v>0.72799999999999998</v>
      </c>
      <c r="EG102">
        <v>0.72699999999999998</v>
      </c>
      <c r="EH102">
        <v>1.125</v>
      </c>
      <c r="EI102">
        <v>1.26</v>
      </c>
      <c r="EJ102">
        <v>1.026</v>
      </c>
      <c r="EK102">
        <v>1.2010000000000001</v>
      </c>
      <c r="EL102" t="s">
        <v>830</v>
      </c>
      <c r="EM102">
        <v>0.75527743654012003</v>
      </c>
    </row>
    <row r="103" spans="1:143" x14ac:dyDescent="0.25">
      <c r="A103" t="s">
        <v>6452</v>
      </c>
      <c r="B103">
        <v>102</v>
      </c>
      <c r="DQ103" t="s">
        <v>6453</v>
      </c>
      <c r="DR103" t="s">
        <v>6454</v>
      </c>
      <c r="DS103">
        <v>297724719</v>
      </c>
      <c r="DT103">
        <v>1.016</v>
      </c>
      <c r="DU103">
        <v>1.0109999999999999</v>
      </c>
      <c r="DV103">
        <v>1.101</v>
      </c>
      <c r="DW103">
        <v>1.0369999999999999</v>
      </c>
      <c r="DX103">
        <v>1.022</v>
      </c>
      <c r="DY103">
        <v>0.99199999999999999</v>
      </c>
      <c r="DZ103">
        <v>0.95</v>
      </c>
      <c r="EA103">
        <v>0.871</v>
      </c>
      <c r="EB103">
        <v>0.91300000000000003</v>
      </c>
      <c r="EC103">
        <v>0.94499999999999995</v>
      </c>
      <c r="ED103">
        <v>1.0900000000000001</v>
      </c>
      <c r="EE103">
        <v>1.0449999999999999</v>
      </c>
      <c r="EF103">
        <v>1.1160000000000001</v>
      </c>
      <c r="EG103">
        <v>0.99299999999999999</v>
      </c>
      <c r="EH103">
        <v>1.161</v>
      </c>
      <c r="EI103">
        <v>0.94199999999999995</v>
      </c>
      <c r="EJ103">
        <v>1.145</v>
      </c>
      <c r="EK103">
        <v>1.0409999999999999</v>
      </c>
      <c r="EL103" t="s">
        <v>830</v>
      </c>
      <c r="EM103">
        <v>0.75482983382508695</v>
      </c>
    </row>
    <row r="104" spans="1:143" x14ac:dyDescent="0.25">
      <c r="A104" t="s">
        <v>1016</v>
      </c>
      <c r="B104">
        <v>103</v>
      </c>
      <c r="DQ104" t="s">
        <v>1017</v>
      </c>
      <c r="DR104" t="s">
        <v>1018</v>
      </c>
      <c r="DS104">
        <v>115443731</v>
      </c>
      <c r="DT104">
        <v>0.97799999999999998</v>
      </c>
      <c r="DU104">
        <v>1.056</v>
      </c>
      <c r="DV104">
        <v>1.0269999999999999</v>
      </c>
      <c r="DW104">
        <v>1.06</v>
      </c>
      <c r="DX104">
        <v>1.0980000000000001</v>
      </c>
      <c r="DY104">
        <v>1.0329999999999999</v>
      </c>
      <c r="DZ104">
        <v>0.90300000000000002</v>
      </c>
      <c r="EA104">
        <v>0.95499999999999996</v>
      </c>
      <c r="EB104">
        <v>0.92400000000000004</v>
      </c>
      <c r="EC104">
        <v>0.86599999999999999</v>
      </c>
      <c r="ED104">
        <v>1.0069999999999999</v>
      </c>
      <c r="EE104">
        <v>0.84499999999999997</v>
      </c>
      <c r="EF104">
        <v>1.0640000000000001</v>
      </c>
      <c r="EG104">
        <v>1.073</v>
      </c>
      <c r="EH104">
        <v>1.1539999999999999</v>
      </c>
      <c r="EI104">
        <v>1.0529999999999999</v>
      </c>
      <c r="EJ104">
        <v>1.18</v>
      </c>
      <c r="EK104">
        <v>1.036</v>
      </c>
      <c r="EL104" t="s">
        <v>830</v>
      </c>
      <c r="EM104">
        <v>0.75437165858716404</v>
      </c>
    </row>
    <row r="105" spans="1:143" x14ac:dyDescent="0.25">
      <c r="A105" t="s">
        <v>5402</v>
      </c>
      <c r="B105">
        <v>104</v>
      </c>
      <c r="DQ105" t="s">
        <v>5403</v>
      </c>
      <c r="DR105" t="s">
        <v>5404</v>
      </c>
      <c r="DS105">
        <v>125597570</v>
      </c>
      <c r="DT105">
        <v>0.96199999999999997</v>
      </c>
      <c r="DU105">
        <v>0.99199999999999999</v>
      </c>
      <c r="DV105">
        <v>0.93799999999999994</v>
      </c>
      <c r="DW105">
        <v>0.93400000000000005</v>
      </c>
      <c r="DX105">
        <v>0.94399999999999995</v>
      </c>
      <c r="DY105">
        <v>0.92200000000000004</v>
      </c>
      <c r="DZ105">
        <v>0.89700000000000002</v>
      </c>
      <c r="EA105">
        <v>0.85399999999999998</v>
      </c>
      <c r="EB105">
        <v>0.86799999999999999</v>
      </c>
      <c r="EC105">
        <v>0.93600000000000005</v>
      </c>
      <c r="ED105">
        <v>1.022</v>
      </c>
      <c r="EE105">
        <v>0.89400000000000002</v>
      </c>
      <c r="EF105">
        <v>0.95599999999999996</v>
      </c>
      <c r="EG105">
        <v>0.91700000000000004</v>
      </c>
      <c r="EH105">
        <v>1.06</v>
      </c>
      <c r="EI105">
        <v>0.91</v>
      </c>
      <c r="EJ105">
        <v>1.0609999999999999</v>
      </c>
      <c r="EK105">
        <v>1.0660000000000001</v>
      </c>
      <c r="EL105" t="s">
        <v>830</v>
      </c>
      <c r="EM105">
        <v>0.74938291142754998</v>
      </c>
    </row>
    <row r="106" spans="1:143" x14ac:dyDescent="0.25">
      <c r="A106" t="s">
        <v>1233</v>
      </c>
      <c r="B106">
        <v>105</v>
      </c>
      <c r="DQ106" t="s">
        <v>1234</v>
      </c>
      <c r="DR106" t="s">
        <v>1235</v>
      </c>
      <c r="DS106">
        <v>115470293</v>
      </c>
      <c r="DT106">
        <v>1.2649999999999999</v>
      </c>
      <c r="DU106">
        <v>1.1339999999999999</v>
      </c>
      <c r="DV106">
        <v>1.077</v>
      </c>
      <c r="DW106">
        <v>1.1759999999999999</v>
      </c>
      <c r="DX106">
        <v>1.1439999999999999</v>
      </c>
      <c r="DY106">
        <v>1.0049999999999999</v>
      </c>
      <c r="DZ106">
        <v>0.79700000000000004</v>
      </c>
      <c r="EA106">
        <v>0.78700000000000003</v>
      </c>
      <c r="EB106">
        <v>0.57599999999999996</v>
      </c>
      <c r="EC106">
        <v>1.0449999999999999</v>
      </c>
      <c r="ED106">
        <v>1.0740000000000001</v>
      </c>
      <c r="EE106">
        <v>0.97499999999999998</v>
      </c>
      <c r="EF106">
        <v>1.248</v>
      </c>
      <c r="EG106">
        <v>1.1339999999999999</v>
      </c>
      <c r="EH106">
        <v>1.222</v>
      </c>
      <c r="EI106">
        <v>1.292</v>
      </c>
      <c r="EJ106">
        <v>1.054</v>
      </c>
      <c r="EK106">
        <v>1.2030000000000001</v>
      </c>
      <c r="EL106" t="s">
        <v>830</v>
      </c>
      <c r="EM106">
        <v>0.74863523776344998</v>
      </c>
    </row>
    <row r="107" spans="1:143" x14ac:dyDescent="0.25">
      <c r="A107" t="s">
        <v>1007</v>
      </c>
      <c r="B107">
        <v>106</v>
      </c>
      <c r="DQ107" t="s">
        <v>1008</v>
      </c>
      <c r="DR107" t="s">
        <v>1009</v>
      </c>
      <c r="DS107">
        <v>115440189</v>
      </c>
      <c r="DT107">
        <v>1.085</v>
      </c>
      <c r="DU107">
        <v>0.93100000000000005</v>
      </c>
      <c r="DV107">
        <v>1.0049999999999999</v>
      </c>
      <c r="DW107">
        <v>0.995</v>
      </c>
      <c r="DX107">
        <v>0.90200000000000002</v>
      </c>
      <c r="DY107">
        <v>0.93</v>
      </c>
      <c r="DZ107">
        <v>0.86</v>
      </c>
      <c r="EA107">
        <v>0.746</v>
      </c>
      <c r="EB107">
        <v>0.77200000000000002</v>
      </c>
      <c r="EC107">
        <v>0.78300000000000003</v>
      </c>
      <c r="ED107">
        <v>0.97499999999999998</v>
      </c>
      <c r="EE107">
        <v>1.048</v>
      </c>
      <c r="EF107">
        <v>0.92200000000000004</v>
      </c>
      <c r="EG107">
        <v>0.74199999999999999</v>
      </c>
      <c r="EH107">
        <v>1.2749999999999999</v>
      </c>
      <c r="EI107">
        <v>1.2050000000000001</v>
      </c>
      <c r="EJ107">
        <v>1</v>
      </c>
      <c r="EK107">
        <v>0.93600000000000005</v>
      </c>
      <c r="EL107" t="s">
        <v>830</v>
      </c>
      <c r="EM107">
        <v>0.74710683286415303</v>
      </c>
    </row>
    <row r="108" spans="1:143" x14ac:dyDescent="0.25">
      <c r="A108" t="s">
        <v>1077</v>
      </c>
      <c r="B108">
        <v>107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1078</v>
      </c>
      <c r="DR108" t="s">
        <v>1079</v>
      </c>
      <c r="DS108">
        <v>115453029</v>
      </c>
      <c r="DT108">
        <v>1.0349999999999999</v>
      </c>
      <c r="DU108">
        <v>1.085</v>
      </c>
      <c r="DV108">
        <v>1.075</v>
      </c>
      <c r="DW108">
        <v>1.1419999999999999</v>
      </c>
      <c r="DX108">
        <v>1.075</v>
      </c>
      <c r="DY108">
        <v>1.073</v>
      </c>
      <c r="DZ108">
        <v>0.76200000000000001</v>
      </c>
      <c r="EA108">
        <v>0.81</v>
      </c>
      <c r="EB108">
        <v>0.76</v>
      </c>
      <c r="EC108">
        <v>0.80700000000000005</v>
      </c>
      <c r="ED108">
        <v>1.0780000000000001</v>
      </c>
      <c r="EE108">
        <v>1.05</v>
      </c>
      <c r="EF108">
        <v>1.081</v>
      </c>
      <c r="EG108">
        <v>1.1479999999999999</v>
      </c>
      <c r="EH108">
        <v>1.004</v>
      </c>
      <c r="EI108">
        <v>1.208</v>
      </c>
      <c r="EJ108">
        <v>1.0980000000000001</v>
      </c>
      <c r="EK108">
        <v>1.0189999999999999</v>
      </c>
      <c r="EL108" t="s">
        <v>830</v>
      </c>
      <c r="EM108">
        <v>0.74524211260585305</v>
      </c>
    </row>
    <row r="109" spans="1:143" x14ac:dyDescent="0.25">
      <c r="A109" t="s">
        <v>1068</v>
      </c>
      <c r="B109">
        <v>108</v>
      </c>
      <c r="DQ109" t="s">
        <v>1069</v>
      </c>
      <c r="DR109" t="s">
        <v>1070</v>
      </c>
      <c r="DS109">
        <v>115451937</v>
      </c>
      <c r="DT109">
        <v>0.93700000000000006</v>
      </c>
      <c r="DU109">
        <v>0.97799999999999998</v>
      </c>
      <c r="DV109">
        <v>0.94799999999999995</v>
      </c>
      <c r="DW109">
        <v>0.91100000000000003</v>
      </c>
      <c r="DX109">
        <v>0.95899999999999996</v>
      </c>
      <c r="DY109">
        <v>0.78800000000000003</v>
      </c>
      <c r="DZ109">
        <v>0.74099999999999999</v>
      </c>
      <c r="EA109">
        <v>0.58199999999999996</v>
      </c>
      <c r="EB109">
        <v>0.76100000000000001</v>
      </c>
      <c r="EC109">
        <v>0.749</v>
      </c>
      <c r="ED109">
        <v>1.016</v>
      </c>
      <c r="EE109">
        <v>0.68300000000000005</v>
      </c>
      <c r="EF109">
        <v>1.0289999999999999</v>
      </c>
      <c r="EG109">
        <v>0.876</v>
      </c>
      <c r="EH109">
        <v>0.93</v>
      </c>
      <c r="EI109">
        <v>1.085</v>
      </c>
      <c r="EJ109">
        <v>0.95099999999999996</v>
      </c>
      <c r="EK109">
        <v>1.01</v>
      </c>
      <c r="EL109" t="s">
        <v>830</v>
      </c>
      <c r="EM109">
        <v>0.73770327485879394</v>
      </c>
    </row>
    <row r="110" spans="1:143" x14ac:dyDescent="0.25">
      <c r="A110" t="s">
        <v>1347</v>
      </c>
      <c r="B110">
        <v>109</v>
      </c>
      <c r="DQ110" t="s">
        <v>1348</v>
      </c>
      <c r="DR110" t="s">
        <v>1349</v>
      </c>
      <c r="DS110">
        <v>115487692</v>
      </c>
      <c r="DT110">
        <v>1.087</v>
      </c>
      <c r="DU110">
        <v>1.389</v>
      </c>
      <c r="DV110">
        <v>0.94099999999999995</v>
      </c>
      <c r="DW110">
        <v>1.0449999999999999</v>
      </c>
      <c r="DX110">
        <v>0.96699999999999997</v>
      </c>
      <c r="DY110">
        <v>0.63</v>
      </c>
      <c r="DZ110">
        <v>0.44800000000000001</v>
      </c>
      <c r="EA110">
        <v>0.39200000000000002</v>
      </c>
      <c r="EB110">
        <v>0.38800000000000001</v>
      </c>
      <c r="EC110">
        <v>0.23899999999999999</v>
      </c>
      <c r="ED110">
        <v>0.623</v>
      </c>
      <c r="EE110">
        <v>0.90200000000000002</v>
      </c>
      <c r="EF110">
        <v>0.59499999999999997</v>
      </c>
      <c r="EG110">
        <v>1.224</v>
      </c>
      <c r="EH110">
        <v>1.004</v>
      </c>
      <c r="EI110">
        <v>1.536</v>
      </c>
      <c r="EJ110">
        <v>1.048</v>
      </c>
      <c r="EK110">
        <v>1.1240000000000001</v>
      </c>
      <c r="EL110" t="s">
        <v>830</v>
      </c>
      <c r="EM110">
        <v>0.73748363032113595</v>
      </c>
    </row>
    <row r="111" spans="1:143" x14ac:dyDescent="0.25">
      <c r="A111" t="s">
        <v>3314</v>
      </c>
      <c r="B111">
        <v>110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3315</v>
      </c>
      <c r="DR111" t="s">
        <v>3316</v>
      </c>
      <c r="DS111">
        <v>115451029</v>
      </c>
      <c r="DT111">
        <v>0.97799999999999998</v>
      </c>
      <c r="DU111">
        <v>1.0009999999999999</v>
      </c>
      <c r="DV111">
        <v>1.127</v>
      </c>
      <c r="DW111">
        <v>1.125</v>
      </c>
      <c r="DX111">
        <v>1.155</v>
      </c>
      <c r="DY111">
        <v>1.1200000000000001</v>
      </c>
      <c r="DZ111">
        <v>0.96299999999999997</v>
      </c>
      <c r="EA111">
        <v>0.99199999999999999</v>
      </c>
      <c r="EB111">
        <v>0.87</v>
      </c>
      <c r="EC111">
        <v>1.0880000000000001</v>
      </c>
      <c r="ED111">
        <v>1.1259999999999999</v>
      </c>
      <c r="EE111">
        <v>0.93300000000000005</v>
      </c>
      <c r="EF111">
        <v>1.117</v>
      </c>
      <c r="EG111">
        <v>0.95399999999999996</v>
      </c>
      <c r="EH111">
        <v>1.2250000000000001</v>
      </c>
      <c r="EI111">
        <v>1.079</v>
      </c>
      <c r="EJ111">
        <v>1.264</v>
      </c>
      <c r="EK111">
        <v>1.0509999999999999</v>
      </c>
      <c r="EL111" t="s">
        <v>830</v>
      </c>
      <c r="EM111">
        <v>0.73743757145464395</v>
      </c>
    </row>
    <row r="112" spans="1:143" x14ac:dyDescent="0.25">
      <c r="A112" t="s">
        <v>5852</v>
      </c>
      <c r="B112">
        <v>111</v>
      </c>
      <c r="DQ112" t="s">
        <v>5853</v>
      </c>
      <c r="DR112" t="s">
        <v>5854</v>
      </c>
      <c r="DS112">
        <v>218198388</v>
      </c>
      <c r="DT112">
        <v>1</v>
      </c>
      <c r="DU112">
        <v>0.97799999999999998</v>
      </c>
      <c r="DV112">
        <v>0.996</v>
      </c>
      <c r="DW112">
        <v>0.999</v>
      </c>
      <c r="DX112">
        <v>1.004</v>
      </c>
      <c r="DY112">
        <v>0.95899999999999996</v>
      </c>
      <c r="DZ112">
        <v>0.91800000000000004</v>
      </c>
      <c r="EA112">
        <v>0.88700000000000001</v>
      </c>
      <c r="EB112">
        <v>0.95899999999999996</v>
      </c>
      <c r="EC112">
        <v>1.0449999999999999</v>
      </c>
      <c r="ED112">
        <v>0.97499999999999998</v>
      </c>
      <c r="EE112">
        <v>0.93799999999999994</v>
      </c>
      <c r="EF112">
        <v>0.99</v>
      </c>
      <c r="EG112">
        <v>1.0269999999999999</v>
      </c>
      <c r="EH112">
        <v>1.089</v>
      </c>
      <c r="EI112">
        <v>1.0289999999999999</v>
      </c>
      <c r="EJ112">
        <v>1.056</v>
      </c>
      <c r="EK112">
        <v>0.996</v>
      </c>
      <c r="EL112" t="s">
        <v>830</v>
      </c>
      <c r="EM112">
        <v>0.73613889988286996</v>
      </c>
    </row>
    <row r="113" spans="1:143" x14ac:dyDescent="0.25">
      <c r="A113" t="s">
        <v>1576</v>
      </c>
      <c r="B113">
        <v>112</v>
      </c>
      <c r="DQ113" t="s">
        <v>1577</v>
      </c>
      <c r="DR113" t="s">
        <v>1578</v>
      </c>
      <c r="DS113">
        <v>297607383</v>
      </c>
      <c r="DT113">
        <v>1.105</v>
      </c>
      <c r="DU113">
        <v>1.1160000000000001</v>
      </c>
      <c r="DV113">
        <v>1.1479999999999999</v>
      </c>
      <c r="DW113">
        <v>1.1879999999999999</v>
      </c>
      <c r="DX113">
        <v>1.1259999999999999</v>
      </c>
      <c r="DY113">
        <v>1.1719999999999999</v>
      </c>
      <c r="DZ113">
        <v>1.044</v>
      </c>
      <c r="EA113">
        <v>0.91700000000000004</v>
      </c>
      <c r="EB113">
        <v>1.085</v>
      </c>
      <c r="EC113">
        <v>1.123</v>
      </c>
      <c r="ED113">
        <v>0.96399999999999997</v>
      </c>
      <c r="EE113">
        <v>1.2290000000000001</v>
      </c>
      <c r="EF113">
        <v>1.006</v>
      </c>
      <c r="EG113">
        <v>1.109</v>
      </c>
      <c r="EH113">
        <v>1.4670000000000001</v>
      </c>
      <c r="EI113">
        <v>1.1439999999999999</v>
      </c>
      <c r="EJ113">
        <v>1.37</v>
      </c>
      <c r="EK113">
        <v>1.2829999999999999</v>
      </c>
      <c r="EL113" t="s">
        <v>830</v>
      </c>
      <c r="EM113">
        <v>0.73388824813028097</v>
      </c>
    </row>
    <row r="114" spans="1:143" x14ac:dyDescent="0.25">
      <c r="A114" t="s">
        <v>1242</v>
      </c>
      <c r="B114">
        <v>113</v>
      </c>
      <c r="DQ114" t="s">
        <v>1243</v>
      </c>
      <c r="DR114" t="s">
        <v>1244</v>
      </c>
      <c r="DS114">
        <v>115471983</v>
      </c>
      <c r="DT114">
        <v>0.89200000000000002</v>
      </c>
      <c r="DU114">
        <v>0.89800000000000002</v>
      </c>
      <c r="DV114">
        <v>1.081</v>
      </c>
      <c r="DW114">
        <v>1.1120000000000001</v>
      </c>
      <c r="DX114">
        <v>1.069</v>
      </c>
      <c r="DY114">
        <v>0.83799999999999997</v>
      </c>
      <c r="DZ114">
        <v>0.81899999999999995</v>
      </c>
      <c r="EA114">
        <v>0.80300000000000005</v>
      </c>
      <c r="EB114">
        <v>0.79700000000000004</v>
      </c>
      <c r="EC114">
        <v>0.73499999999999999</v>
      </c>
      <c r="ED114">
        <v>1.016</v>
      </c>
      <c r="EE114">
        <v>0.89</v>
      </c>
      <c r="EF114">
        <v>0.99299999999999999</v>
      </c>
      <c r="EG114">
        <v>0.84899999999999998</v>
      </c>
      <c r="EH114">
        <v>1.0189999999999999</v>
      </c>
      <c r="EI114">
        <v>1.0189999999999999</v>
      </c>
      <c r="EJ114">
        <v>0.95</v>
      </c>
      <c r="EK114">
        <v>0.92400000000000004</v>
      </c>
      <c r="EL114" t="s">
        <v>830</v>
      </c>
      <c r="EM114">
        <v>0.72920697621554997</v>
      </c>
    </row>
    <row r="115" spans="1:143" x14ac:dyDescent="0.25">
      <c r="A115" t="s">
        <v>1356</v>
      </c>
      <c r="B115">
        <v>114</v>
      </c>
      <c r="DQ115" t="s">
        <v>1357</v>
      </c>
      <c r="DR115" t="s">
        <v>1358</v>
      </c>
      <c r="DS115">
        <v>115489022</v>
      </c>
      <c r="DT115">
        <v>1.099</v>
      </c>
      <c r="DU115">
        <v>1.0589999999999999</v>
      </c>
      <c r="DV115">
        <v>1.2689999999999999</v>
      </c>
      <c r="DW115">
        <v>1.224</v>
      </c>
      <c r="DX115">
        <v>1.349</v>
      </c>
      <c r="DY115">
        <v>1.298</v>
      </c>
      <c r="DZ115">
        <v>0.89300000000000002</v>
      </c>
      <c r="EA115">
        <v>0.93899999999999995</v>
      </c>
      <c r="EB115">
        <v>0.90600000000000003</v>
      </c>
      <c r="EC115">
        <v>0.98499999999999999</v>
      </c>
      <c r="ED115">
        <v>1.0920000000000001</v>
      </c>
      <c r="EE115">
        <v>1.383</v>
      </c>
      <c r="EF115">
        <v>1.099</v>
      </c>
      <c r="EG115">
        <v>0.85799999999999998</v>
      </c>
      <c r="EH115">
        <v>1.212</v>
      </c>
      <c r="EI115">
        <v>1.175</v>
      </c>
      <c r="EJ115">
        <v>1.2729999999999999</v>
      </c>
      <c r="EK115">
        <v>1.1830000000000001</v>
      </c>
      <c r="EL115" t="s">
        <v>830</v>
      </c>
      <c r="EM115">
        <v>0.72914613589254795</v>
      </c>
    </row>
    <row r="116" spans="1:143" x14ac:dyDescent="0.25">
      <c r="A116" t="s">
        <v>3176</v>
      </c>
      <c r="B116">
        <v>115</v>
      </c>
      <c r="DQ116" t="s">
        <v>3177</v>
      </c>
      <c r="DR116" t="s">
        <v>3178</v>
      </c>
      <c r="DS116">
        <v>115448227</v>
      </c>
      <c r="DT116">
        <v>0.96499999999999997</v>
      </c>
      <c r="DU116">
        <v>0.98499999999999999</v>
      </c>
      <c r="DV116">
        <v>0.98899999999999999</v>
      </c>
      <c r="DW116">
        <v>0.97699999999999998</v>
      </c>
      <c r="DX116">
        <v>1.052</v>
      </c>
      <c r="DY116">
        <v>0.95899999999999996</v>
      </c>
      <c r="DZ116">
        <v>0.94399999999999995</v>
      </c>
      <c r="EA116">
        <v>0.88900000000000001</v>
      </c>
      <c r="EB116">
        <v>0.92400000000000004</v>
      </c>
      <c r="EC116">
        <v>0.84499999999999997</v>
      </c>
      <c r="ED116">
        <v>1.016</v>
      </c>
      <c r="EE116">
        <v>0.98399999999999999</v>
      </c>
      <c r="EF116">
        <v>1.0009999999999999</v>
      </c>
      <c r="EG116">
        <v>0.92800000000000005</v>
      </c>
      <c r="EH116">
        <v>1.0349999999999999</v>
      </c>
      <c r="EI116">
        <v>0.94599999999999995</v>
      </c>
      <c r="EJ116">
        <v>1.054</v>
      </c>
      <c r="EK116">
        <v>1.0489999999999999</v>
      </c>
      <c r="EL116" t="s">
        <v>830</v>
      </c>
      <c r="EM116">
        <v>0.72891508450912001</v>
      </c>
    </row>
    <row r="117" spans="1:143" x14ac:dyDescent="0.25">
      <c r="A117" t="s">
        <v>4862</v>
      </c>
      <c r="B117">
        <v>116</v>
      </c>
      <c r="DQ117" t="s">
        <v>4863</v>
      </c>
      <c r="DR117" t="s">
        <v>4864</v>
      </c>
      <c r="DS117">
        <v>115486837</v>
      </c>
      <c r="DT117">
        <v>1.127</v>
      </c>
      <c r="DU117">
        <v>1.171</v>
      </c>
      <c r="DV117">
        <v>1.085</v>
      </c>
      <c r="DW117">
        <v>1.0880000000000001</v>
      </c>
      <c r="DX117">
        <v>1.1850000000000001</v>
      </c>
      <c r="DY117">
        <v>0.95</v>
      </c>
      <c r="DZ117">
        <v>1.0009999999999999</v>
      </c>
      <c r="EA117">
        <v>0.97899999999999998</v>
      </c>
      <c r="EB117">
        <v>0.90900000000000003</v>
      </c>
      <c r="EC117">
        <v>0.95899999999999996</v>
      </c>
      <c r="ED117">
        <v>1.032</v>
      </c>
      <c r="EE117">
        <v>1.0640000000000001</v>
      </c>
      <c r="EF117">
        <v>1.014</v>
      </c>
      <c r="EG117">
        <v>1.028</v>
      </c>
      <c r="EH117">
        <v>1.0569999999999999</v>
      </c>
      <c r="EI117">
        <v>1.101</v>
      </c>
      <c r="EJ117">
        <v>1.1439999999999999</v>
      </c>
      <c r="EK117">
        <v>1.1950000000000001</v>
      </c>
      <c r="EL117" t="s">
        <v>830</v>
      </c>
      <c r="EM117">
        <v>0.72873452337044298</v>
      </c>
    </row>
    <row r="118" spans="1:143" x14ac:dyDescent="0.25">
      <c r="A118" t="s">
        <v>1386</v>
      </c>
      <c r="B118">
        <v>117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1387</v>
      </c>
      <c r="DR118" t="s">
        <v>1388</v>
      </c>
      <c r="DS118">
        <v>125542289</v>
      </c>
      <c r="DT118">
        <v>1.018</v>
      </c>
      <c r="DU118">
        <v>1.161</v>
      </c>
      <c r="DV118">
        <v>1.1879999999999999</v>
      </c>
      <c r="DW118">
        <v>1.3859999999999999</v>
      </c>
      <c r="DX118">
        <v>1.091</v>
      </c>
      <c r="DY118">
        <v>1.1180000000000001</v>
      </c>
      <c r="DZ118">
        <v>0.94199999999999995</v>
      </c>
      <c r="EA118">
        <v>0.82199999999999995</v>
      </c>
      <c r="EB118">
        <v>1.0329999999999999</v>
      </c>
      <c r="EC118">
        <v>1.375</v>
      </c>
      <c r="ED118">
        <v>0.874</v>
      </c>
      <c r="EE118">
        <v>0.93100000000000005</v>
      </c>
      <c r="EF118">
        <v>0.97399999999999998</v>
      </c>
      <c r="EG118">
        <v>1.1040000000000001</v>
      </c>
      <c r="EH118">
        <v>1.534</v>
      </c>
      <c r="EI118">
        <v>1.2629999999999999</v>
      </c>
      <c r="EJ118">
        <v>1.6930000000000001</v>
      </c>
      <c r="EK118">
        <v>1.431</v>
      </c>
      <c r="EL118" t="s">
        <v>830</v>
      </c>
      <c r="EM118">
        <v>0.72873092462239897</v>
      </c>
    </row>
    <row r="119" spans="1:143" x14ac:dyDescent="0.25">
      <c r="A119" t="s">
        <v>1561</v>
      </c>
      <c r="B119">
        <v>118</v>
      </c>
      <c r="DQ119" t="s">
        <v>1562</v>
      </c>
      <c r="DR119" t="s">
        <v>1563</v>
      </c>
      <c r="DS119">
        <v>222640041</v>
      </c>
      <c r="DT119">
        <v>1.0509999999999999</v>
      </c>
      <c r="DU119">
        <v>1.0880000000000001</v>
      </c>
      <c r="DV119">
        <v>0.95199999999999996</v>
      </c>
      <c r="DW119">
        <v>0.95</v>
      </c>
      <c r="DX119">
        <v>1.085</v>
      </c>
      <c r="DY119">
        <v>1.157</v>
      </c>
      <c r="DZ119">
        <v>0.84699999999999998</v>
      </c>
      <c r="EA119">
        <v>0.73699999999999999</v>
      </c>
      <c r="EB119">
        <v>0.85</v>
      </c>
      <c r="EC119">
        <v>0.97</v>
      </c>
      <c r="ED119">
        <v>1.0960000000000001</v>
      </c>
      <c r="EE119">
        <v>1.196</v>
      </c>
      <c r="EF119">
        <v>1.06</v>
      </c>
      <c r="EG119">
        <v>0.86</v>
      </c>
      <c r="EH119">
        <v>1.107</v>
      </c>
      <c r="EI119">
        <v>1.1379999999999999</v>
      </c>
      <c r="EJ119">
        <v>1.2050000000000001</v>
      </c>
      <c r="EK119">
        <v>1.0549999999999999</v>
      </c>
      <c r="EL119" t="s">
        <v>830</v>
      </c>
      <c r="EM119">
        <v>0.72755365708631603</v>
      </c>
    </row>
    <row r="120" spans="1:143" x14ac:dyDescent="0.25">
      <c r="A120" t="s">
        <v>1582</v>
      </c>
      <c r="B120">
        <v>119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1583</v>
      </c>
      <c r="DR120" t="s">
        <v>1584</v>
      </c>
      <c r="DS120">
        <v>297721335</v>
      </c>
      <c r="DT120">
        <v>0.95199999999999996</v>
      </c>
      <c r="DU120">
        <v>1.024</v>
      </c>
      <c r="DV120">
        <v>1.044</v>
      </c>
      <c r="DW120">
        <v>1.0660000000000001</v>
      </c>
      <c r="DX120">
        <v>1.1299999999999999</v>
      </c>
      <c r="DY120">
        <v>1.0760000000000001</v>
      </c>
      <c r="DZ120">
        <v>0.878</v>
      </c>
      <c r="EA120">
        <v>0.872</v>
      </c>
      <c r="EB120">
        <v>0.755</v>
      </c>
      <c r="EC120">
        <v>0.80100000000000005</v>
      </c>
      <c r="ED120">
        <v>0.85699999999999998</v>
      </c>
      <c r="EE120">
        <v>0.93600000000000005</v>
      </c>
      <c r="EF120">
        <v>1.0089999999999999</v>
      </c>
      <c r="EG120">
        <v>0.90900000000000003</v>
      </c>
      <c r="EH120">
        <v>0.92100000000000004</v>
      </c>
      <c r="EI120">
        <v>1.028</v>
      </c>
      <c r="EJ120">
        <v>1.087</v>
      </c>
      <c r="EK120">
        <v>1.1519999999999999</v>
      </c>
      <c r="EL120" t="s">
        <v>830</v>
      </c>
      <c r="EM120">
        <v>0.72284492279442003</v>
      </c>
    </row>
    <row r="121" spans="1:143" x14ac:dyDescent="0.25">
      <c r="A121" t="s">
        <v>1540</v>
      </c>
      <c r="B121">
        <v>120</v>
      </c>
      <c r="DQ121" t="s">
        <v>1541</v>
      </c>
      <c r="DR121" t="s">
        <v>1542</v>
      </c>
      <c r="DS121">
        <v>222632739</v>
      </c>
      <c r="DT121">
        <v>0.99</v>
      </c>
      <c r="DU121">
        <v>1.1240000000000001</v>
      </c>
      <c r="DV121">
        <v>1.002</v>
      </c>
      <c r="DW121">
        <v>1.024</v>
      </c>
      <c r="DX121">
        <v>1.0329999999999999</v>
      </c>
      <c r="DY121">
        <v>1.0980000000000001</v>
      </c>
      <c r="DZ121">
        <v>0.89900000000000002</v>
      </c>
      <c r="EA121">
        <v>0.91500000000000004</v>
      </c>
      <c r="EB121">
        <v>0.94499999999999995</v>
      </c>
      <c r="EC121">
        <v>0.85799999999999998</v>
      </c>
      <c r="ED121">
        <v>0.95699999999999996</v>
      </c>
      <c r="EE121">
        <v>0.85099999999999998</v>
      </c>
      <c r="EF121">
        <v>1.069</v>
      </c>
      <c r="EG121">
        <v>1.016</v>
      </c>
      <c r="EH121">
        <v>1.079</v>
      </c>
      <c r="EI121">
        <v>1.1200000000000001</v>
      </c>
      <c r="EJ121">
        <v>1.1499999999999999</v>
      </c>
      <c r="EK121">
        <v>1.1659999999999999</v>
      </c>
      <c r="EL121" t="s">
        <v>830</v>
      </c>
      <c r="EM121">
        <v>0.72222357095662404</v>
      </c>
    </row>
    <row r="122" spans="1:143" x14ac:dyDescent="0.25">
      <c r="A122" t="s">
        <v>1299</v>
      </c>
      <c r="B122">
        <v>121</v>
      </c>
      <c r="DQ122" t="s">
        <v>1300</v>
      </c>
      <c r="DR122" t="s">
        <v>1301</v>
      </c>
      <c r="DS122">
        <v>115481218</v>
      </c>
      <c r="DT122">
        <v>1.0629999999999999</v>
      </c>
      <c r="DU122">
        <v>1.129</v>
      </c>
      <c r="DV122">
        <v>1.018</v>
      </c>
      <c r="DW122">
        <v>1.1839999999999999</v>
      </c>
      <c r="DX122">
        <v>1.145</v>
      </c>
      <c r="DY122">
        <v>1.079</v>
      </c>
      <c r="DZ122">
        <v>0.96499999999999997</v>
      </c>
      <c r="EA122">
        <v>0.85</v>
      </c>
      <c r="EB122">
        <v>1.0669999999999999</v>
      </c>
      <c r="EC122">
        <v>1.208</v>
      </c>
      <c r="ED122">
        <v>0.92500000000000004</v>
      </c>
      <c r="EE122">
        <v>1</v>
      </c>
      <c r="EF122">
        <v>0.92100000000000004</v>
      </c>
      <c r="EG122">
        <v>1.0049999999999999</v>
      </c>
      <c r="EH122">
        <v>1.3740000000000001</v>
      </c>
      <c r="EI122">
        <v>1.111</v>
      </c>
      <c r="EJ122">
        <v>1.4379999999999999</v>
      </c>
      <c r="EK122">
        <v>1.306</v>
      </c>
      <c r="EL122" t="s">
        <v>830</v>
      </c>
      <c r="EM122">
        <v>0.71853046161982104</v>
      </c>
    </row>
    <row r="123" spans="1:143" x14ac:dyDescent="0.25">
      <c r="A123" t="s">
        <v>980</v>
      </c>
      <c r="B123">
        <v>122</v>
      </c>
      <c r="DQ123" t="s">
        <v>981</v>
      </c>
      <c r="DR123" t="s">
        <v>982</v>
      </c>
      <c r="DS123">
        <v>115434736</v>
      </c>
      <c r="DT123">
        <v>0.89200000000000002</v>
      </c>
      <c r="DU123">
        <v>0.90100000000000002</v>
      </c>
      <c r="DV123">
        <v>0.99399999999999999</v>
      </c>
      <c r="DW123">
        <v>0.94599999999999995</v>
      </c>
      <c r="DX123">
        <v>0.97899999999999998</v>
      </c>
      <c r="DY123">
        <v>0.995</v>
      </c>
      <c r="DZ123">
        <v>0.86299999999999999</v>
      </c>
      <c r="EA123">
        <v>0.79200000000000004</v>
      </c>
      <c r="EB123">
        <v>0.77900000000000003</v>
      </c>
      <c r="EC123">
        <v>0.85899999999999999</v>
      </c>
      <c r="ED123">
        <v>0.872</v>
      </c>
      <c r="EE123">
        <v>0.84</v>
      </c>
      <c r="EF123">
        <v>0.84699999999999998</v>
      </c>
      <c r="EG123">
        <v>0.67200000000000004</v>
      </c>
      <c r="EH123">
        <v>1.012</v>
      </c>
      <c r="EI123">
        <v>0.93400000000000005</v>
      </c>
      <c r="EJ123">
        <v>0.95699999999999996</v>
      </c>
      <c r="EK123">
        <v>0.95299999999999996</v>
      </c>
      <c r="EL123" t="s">
        <v>830</v>
      </c>
      <c r="EM123">
        <v>0.71791174285603798</v>
      </c>
    </row>
    <row r="124" spans="1:143" x14ac:dyDescent="0.25">
      <c r="A124" t="s">
        <v>1341</v>
      </c>
      <c r="B124">
        <v>123</v>
      </c>
      <c r="DQ124" t="s">
        <v>1342</v>
      </c>
      <c r="DR124" t="s">
        <v>1343</v>
      </c>
      <c r="DS124">
        <v>115487090</v>
      </c>
      <c r="DT124">
        <v>1.147</v>
      </c>
      <c r="DU124">
        <v>1.147</v>
      </c>
      <c r="DV124">
        <v>0.96</v>
      </c>
      <c r="DW124">
        <v>0.997</v>
      </c>
      <c r="DX124">
        <v>0.92500000000000004</v>
      </c>
      <c r="DY124">
        <v>1.115</v>
      </c>
      <c r="DZ124">
        <v>0.88700000000000001</v>
      </c>
      <c r="EA124">
        <v>0.88300000000000001</v>
      </c>
      <c r="EB124">
        <v>0.78700000000000003</v>
      </c>
      <c r="EC124">
        <v>0.94899999999999995</v>
      </c>
      <c r="ED124">
        <v>0.82899999999999996</v>
      </c>
      <c r="EE124">
        <v>1.081</v>
      </c>
      <c r="EF124">
        <v>0.96099999999999997</v>
      </c>
      <c r="EG124">
        <v>0.82899999999999996</v>
      </c>
      <c r="EH124">
        <v>1.1970000000000001</v>
      </c>
      <c r="EI124">
        <v>1.0649999999999999</v>
      </c>
      <c r="EJ124">
        <v>1.165</v>
      </c>
      <c r="EK124">
        <v>1.1479999999999999</v>
      </c>
      <c r="EL124" t="s">
        <v>830</v>
      </c>
      <c r="EM124">
        <v>0.71472823638631799</v>
      </c>
    </row>
    <row r="125" spans="1:143" x14ac:dyDescent="0.25">
      <c r="A125" t="s">
        <v>1350</v>
      </c>
      <c r="B125">
        <v>124</v>
      </c>
      <c r="DQ125" t="s">
        <v>1351</v>
      </c>
      <c r="DR125" t="s">
        <v>1352</v>
      </c>
      <c r="DS125">
        <v>115488492</v>
      </c>
      <c r="DT125">
        <v>0.65100000000000002</v>
      </c>
      <c r="DU125">
        <v>1.381</v>
      </c>
      <c r="DV125">
        <v>1.0860000000000001</v>
      </c>
      <c r="DW125">
        <v>0.97399999999999998</v>
      </c>
      <c r="DX125">
        <v>1.2270000000000001</v>
      </c>
      <c r="DY125">
        <v>0.93700000000000006</v>
      </c>
      <c r="DZ125">
        <v>0.433</v>
      </c>
      <c r="EA125">
        <v>0.376</v>
      </c>
      <c r="EB125">
        <v>0.40799999999999997</v>
      </c>
      <c r="EC125">
        <v>0.45600000000000002</v>
      </c>
      <c r="ED125">
        <v>0.39800000000000002</v>
      </c>
      <c r="EE125">
        <v>0.44500000000000001</v>
      </c>
      <c r="EF125">
        <v>0.35699999999999998</v>
      </c>
      <c r="EG125">
        <v>0.35599999999999998</v>
      </c>
      <c r="EH125">
        <v>0.74299999999999999</v>
      </c>
      <c r="EI125">
        <v>0.78800000000000003</v>
      </c>
      <c r="EJ125">
        <v>0.746</v>
      </c>
      <c r="EK125">
        <v>0.89800000000000002</v>
      </c>
      <c r="EL125" t="s">
        <v>830</v>
      </c>
      <c r="EM125">
        <v>0.71434789824297995</v>
      </c>
    </row>
    <row r="126" spans="1:143" x14ac:dyDescent="0.25">
      <c r="A126" t="s">
        <v>3203</v>
      </c>
      <c r="B126">
        <v>125</v>
      </c>
      <c r="C126">
        <v>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3204</v>
      </c>
      <c r="DR126" t="s">
        <v>3205</v>
      </c>
      <c r="DS126">
        <v>115448531</v>
      </c>
      <c r="DT126">
        <v>1.0289999999999999</v>
      </c>
      <c r="DU126">
        <v>1.073</v>
      </c>
      <c r="DV126">
        <v>1.115</v>
      </c>
      <c r="DW126">
        <v>1.04</v>
      </c>
      <c r="DX126">
        <v>1.1679999999999999</v>
      </c>
      <c r="DY126">
        <v>1.2030000000000001</v>
      </c>
      <c r="DZ126">
        <v>0.94599999999999995</v>
      </c>
      <c r="EA126">
        <v>0.94599999999999995</v>
      </c>
      <c r="EB126">
        <v>0.99199999999999999</v>
      </c>
      <c r="EC126">
        <v>1.119</v>
      </c>
      <c r="ED126">
        <v>1.1599999999999999</v>
      </c>
      <c r="EE126">
        <v>1.147</v>
      </c>
      <c r="EF126">
        <v>1.1399999999999999</v>
      </c>
      <c r="EG126">
        <v>0.99299999999999999</v>
      </c>
      <c r="EH126">
        <v>1.22</v>
      </c>
      <c r="EI126">
        <v>1.0840000000000001</v>
      </c>
      <c r="EJ126">
        <v>1.208</v>
      </c>
      <c r="EK126">
        <v>1.2130000000000001</v>
      </c>
      <c r="EL126" t="s">
        <v>830</v>
      </c>
      <c r="EM126">
        <v>0.71378865697459704</v>
      </c>
    </row>
    <row r="127" spans="1:143" x14ac:dyDescent="0.25">
      <c r="A127" t="s">
        <v>5654</v>
      </c>
      <c r="B127">
        <v>126</v>
      </c>
      <c r="DQ127" t="s">
        <v>5655</v>
      </c>
      <c r="DR127" t="s">
        <v>5656</v>
      </c>
      <c r="DS127">
        <v>218187968</v>
      </c>
      <c r="DT127">
        <v>1.0820000000000001</v>
      </c>
      <c r="DU127">
        <v>1.0589999999999999</v>
      </c>
      <c r="DV127">
        <v>1.0640000000000001</v>
      </c>
      <c r="DW127">
        <v>1.0880000000000001</v>
      </c>
      <c r="DX127">
        <v>1.3320000000000001</v>
      </c>
      <c r="DY127">
        <v>1.161</v>
      </c>
      <c r="DZ127">
        <v>0.90300000000000002</v>
      </c>
      <c r="EA127">
        <v>0.97899999999999998</v>
      </c>
      <c r="EB127">
        <v>0.94299999999999995</v>
      </c>
      <c r="EC127">
        <v>1.17</v>
      </c>
      <c r="ED127">
        <v>0.997</v>
      </c>
      <c r="EE127">
        <v>0.90100000000000002</v>
      </c>
      <c r="EF127">
        <v>1.0089999999999999</v>
      </c>
      <c r="EG127">
        <v>1.07</v>
      </c>
      <c r="EH127">
        <v>1.2909999999999999</v>
      </c>
      <c r="EI127">
        <v>1.0189999999999999</v>
      </c>
      <c r="EJ127">
        <v>1.4219999999999999</v>
      </c>
      <c r="EK127">
        <v>1.135</v>
      </c>
      <c r="EL127" t="s">
        <v>830</v>
      </c>
      <c r="EM127">
        <v>0.712618552733564</v>
      </c>
    </row>
    <row r="128" spans="1:143" x14ac:dyDescent="0.25">
      <c r="A128" t="s">
        <v>989</v>
      </c>
      <c r="B128">
        <v>127</v>
      </c>
      <c r="DQ128" t="s">
        <v>990</v>
      </c>
      <c r="DR128" t="s">
        <v>991</v>
      </c>
      <c r="DS128">
        <v>115435662</v>
      </c>
      <c r="DT128">
        <v>1.179</v>
      </c>
      <c r="DU128">
        <v>1.073</v>
      </c>
      <c r="DV128">
        <v>1.091</v>
      </c>
      <c r="DW128">
        <v>0.995</v>
      </c>
      <c r="DX128">
        <v>1.0649999999999999</v>
      </c>
      <c r="DY128">
        <v>0.98399999999999999</v>
      </c>
      <c r="DZ128">
        <v>0.91700000000000004</v>
      </c>
      <c r="EA128">
        <v>0.873</v>
      </c>
      <c r="EB128">
        <v>0.89600000000000002</v>
      </c>
      <c r="EC128">
        <v>0.99199999999999999</v>
      </c>
      <c r="ED128">
        <v>1.1100000000000001</v>
      </c>
      <c r="EE128">
        <v>1.1459999999999999</v>
      </c>
      <c r="EF128">
        <v>1.022</v>
      </c>
      <c r="EG128">
        <v>1.0920000000000001</v>
      </c>
      <c r="EH128">
        <v>1.077</v>
      </c>
      <c r="EI128">
        <v>1.1279999999999999</v>
      </c>
      <c r="EJ128">
        <v>1.131</v>
      </c>
      <c r="EK128">
        <v>1.1000000000000001</v>
      </c>
      <c r="EL128" t="s">
        <v>830</v>
      </c>
      <c r="EM128">
        <v>0.71257904368187497</v>
      </c>
    </row>
    <row r="129" spans="1:143" x14ac:dyDescent="0.25">
      <c r="A129" t="s">
        <v>1792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1793</v>
      </c>
      <c r="DR129" t="s">
        <v>1794</v>
      </c>
      <c r="DS129">
        <v>6815067</v>
      </c>
      <c r="DT129">
        <v>0.95399999999999996</v>
      </c>
      <c r="DU129">
        <v>0.96199999999999997</v>
      </c>
      <c r="DV129">
        <v>0.95299999999999996</v>
      </c>
      <c r="DW129">
        <v>0.91200000000000003</v>
      </c>
      <c r="DX129">
        <v>0.96499999999999997</v>
      </c>
      <c r="DY129">
        <v>0.88200000000000001</v>
      </c>
      <c r="DZ129">
        <v>0.93400000000000005</v>
      </c>
      <c r="EA129">
        <v>0.79500000000000004</v>
      </c>
      <c r="EB129">
        <v>0.90900000000000003</v>
      </c>
      <c r="EC129">
        <v>0.754</v>
      </c>
      <c r="ED129">
        <v>0.876</v>
      </c>
      <c r="EE129">
        <v>0.84</v>
      </c>
      <c r="EF129">
        <v>0.89</v>
      </c>
      <c r="EG129">
        <v>0.84199999999999997</v>
      </c>
      <c r="EH129">
        <v>1.014</v>
      </c>
      <c r="EI129">
        <v>0.998</v>
      </c>
      <c r="EJ129">
        <v>1.0609999999999999</v>
      </c>
      <c r="EK129">
        <v>0.93899999999999995</v>
      </c>
      <c r="EL129" t="s">
        <v>830</v>
      </c>
      <c r="EM129">
        <v>0.71170554121471696</v>
      </c>
    </row>
    <row r="130" spans="1:143" x14ac:dyDescent="0.25">
      <c r="A130" t="s">
        <v>3568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3569</v>
      </c>
      <c r="DR130" t="s">
        <v>3570</v>
      </c>
      <c r="DS130">
        <v>115456011</v>
      </c>
      <c r="DT130">
        <v>0.998</v>
      </c>
      <c r="DU130">
        <v>1.0369999999999999</v>
      </c>
      <c r="DV130">
        <v>1.083</v>
      </c>
      <c r="DW130">
        <v>1.0569999999999999</v>
      </c>
      <c r="DX130">
        <v>1.0609999999999999</v>
      </c>
      <c r="DY130">
        <v>1.01</v>
      </c>
      <c r="DZ130">
        <v>0.98899999999999999</v>
      </c>
      <c r="EA130">
        <v>0.95099999999999996</v>
      </c>
      <c r="EB130">
        <v>1.022</v>
      </c>
      <c r="EC130">
        <v>1.018</v>
      </c>
      <c r="ED130">
        <v>0.97099999999999997</v>
      </c>
      <c r="EE130">
        <v>0.93500000000000005</v>
      </c>
      <c r="EF130">
        <v>1.014</v>
      </c>
      <c r="EG130">
        <v>0.94399999999999995</v>
      </c>
      <c r="EH130">
        <v>1.077</v>
      </c>
      <c r="EI130">
        <v>1.014</v>
      </c>
      <c r="EJ130">
        <v>1.117</v>
      </c>
      <c r="EK130">
        <v>1.036</v>
      </c>
      <c r="EL130" t="s">
        <v>830</v>
      </c>
      <c r="EM130">
        <v>0.71160223627463703</v>
      </c>
    </row>
    <row r="131" spans="1:143" x14ac:dyDescent="0.25">
      <c r="A131" t="s">
        <v>1019</v>
      </c>
      <c r="B131">
        <v>130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1020</v>
      </c>
      <c r="DR131" t="s">
        <v>1021</v>
      </c>
      <c r="DS131">
        <v>115444579</v>
      </c>
      <c r="DT131">
        <v>0.98199999999999998</v>
      </c>
      <c r="DU131">
        <v>0.95399999999999996</v>
      </c>
      <c r="DV131">
        <v>1.5569999999999999</v>
      </c>
      <c r="DW131">
        <v>1.5920000000000001</v>
      </c>
      <c r="DX131">
        <v>1.4830000000000001</v>
      </c>
      <c r="DY131">
        <v>1.052</v>
      </c>
      <c r="DZ131">
        <v>0.84499999999999997</v>
      </c>
      <c r="EA131">
        <v>0.82499999999999996</v>
      </c>
      <c r="EB131">
        <v>0.71499999999999997</v>
      </c>
      <c r="EC131">
        <v>0.88900000000000001</v>
      </c>
      <c r="ED131">
        <v>1.038</v>
      </c>
      <c r="EE131">
        <v>0.89800000000000002</v>
      </c>
      <c r="EF131">
        <v>0.96199999999999997</v>
      </c>
      <c r="EG131">
        <v>1.121</v>
      </c>
      <c r="EH131">
        <v>1.1850000000000001</v>
      </c>
      <c r="EI131">
        <v>1.1379999999999999</v>
      </c>
      <c r="EJ131">
        <v>1.17</v>
      </c>
      <c r="EK131">
        <v>0.94299999999999995</v>
      </c>
      <c r="EL131" t="s">
        <v>830</v>
      </c>
      <c r="EM131">
        <v>0.71151620318014697</v>
      </c>
    </row>
    <row r="132" spans="1:143" x14ac:dyDescent="0.25">
      <c r="A132" t="s">
        <v>4478</v>
      </c>
      <c r="B132">
        <v>131</v>
      </c>
      <c r="DQ132" t="s">
        <v>4479</v>
      </c>
      <c r="DR132" t="s">
        <v>4480</v>
      </c>
      <c r="DS132">
        <v>115476696</v>
      </c>
      <c r="DT132">
        <v>0.92500000000000004</v>
      </c>
      <c r="DU132">
        <v>1.081</v>
      </c>
      <c r="DV132">
        <v>0.94599999999999995</v>
      </c>
      <c r="DW132">
        <v>0.995</v>
      </c>
      <c r="DX132">
        <v>0.99199999999999999</v>
      </c>
      <c r="DY132">
        <v>0.95399999999999996</v>
      </c>
      <c r="DZ132">
        <v>0.90700000000000003</v>
      </c>
      <c r="EA132">
        <v>0.82199999999999995</v>
      </c>
      <c r="EB132">
        <v>0.97</v>
      </c>
      <c r="EC132">
        <v>0.98299999999999998</v>
      </c>
      <c r="ED132">
        <v>0.98299999999999998</v>
      </c>
      <c r="EE132">
        <v>0.95299999999999996</v>
      </c>
      <c r="EF132">
        <v>0.97699999999999998</v>
      </c>
      <c r="EG132">
        <v>0.93700000000000006</v>
      </c>
      <c r="EH132">
        <v>1.0489999999999999</v>
      </c>
      <c r="EI132">
        <v>1.016</v>
      </c>
      <c r="EJ132">
        <v>1.034</v>
      </c>
      <c r="EK132">
        <v>0.96599999999999997</v>
      </c>
      <c r="EL132" t="s">
        <v>830</v>
      </c>
      <c r="EM132">
        <v>0.70978135108157003</v>
      </c>
    </row>
    <row r="133" spans="1:143" x14ac:dyDescent="0.25">
      <c r="A133" t="s">
        <v>1245</v>
      </c>
      <c r="B133">
        <v>132</v>
      </c>
      <c r="DQ133" t="s">
        <v>1246</v>
      </c>
      <c r="DR133" t="s">
        <v>1247</v>
      </c>
      <c r="DS133">
        <v>115472875</v>
      </c>
      <c r="DT133">
        <v>0.98699999999999999</v>
      </c>
      <c r="DU133">
        <v>0.94899999999999995</v>
      </c>
      <c r="DV133">
        <v>1.0289999999999999</v>
      </c>
      <c r="DW133">
        <v>0.96699999999999997</v>
      </c>
      <c r="DX133">
        <v>1.02</v>
      </c>
      <c r="DY133">
        <v>0.95699999999999996</v>
      </c>
      <c r="DZ133">
        <v>0.84199999999999997</v>
      </c>
      <c r="EA133">
        <v>0.748</v>
      </c>
      <c r="EB133">
        <v>0.89400000000000002</v>
      </c>
      <c r="EC133">
        <v>0.78600000000000003</v>
      </c>
      <c r="ED133">
        <v>0.92800000000000005</v>
      </c>
      <c r="EE133">
        <v>1.0549999999999999</v>
      </c>
      <c r="EF133">
        <v>0.89700000000000002</v>
      </c>
      <c r="EG133">
        <v>0.82199999999999995</v>
      </c>
      <c r="EH133">
        <v>0.96199999999999997</v>
      </c>
      <c r="EI133">
        <v>0.96</v>
      </c>
      <c r="EJ133">
        <v>0.96199999999999997</v>
      </c>
      <c r="EK133">
        <v>0.97299999999999998</v>
      </c>
      <c r="EL133" t="s">
        <v>830</v>
      </c>
      <c r="EM133">
        <v>0.707576586418459</v>
      </c>
    </row>
    <row r="134" spans="1:143" x14ac:dyDescent="0.25">
      <c r="A134" t="s">
        <v>4955</v>
      </c>
      <c r="B134">
        <v>133</v>
      </c>
      <c r="DQ134" t="s">
        <v>4956</v>
      </c>
      <c r="DR134" t="s">
        <v>4957</v>
      </c>
      <c r="DS134">
        <v>115489344</v>
      </c>
      <c r="DT134">
        <v>1.006</v>
      </c>
      <c r="DU134">
        <v>1.0489999999999999</v>
      </c>
      <c r="DV134">
        <v>1.0489999999999999</v>
      </c>
      <c r="DW134">
        <v>1.0369999999999999</v>
      </c>
      <c r="DX134">
        <v>1.032</v>
      </c>
      <c r="DY134">
        <v>1.1599999999999999</v>
      </c>
      <c r="DZ134">
        <v>0.92100000000000004</v>
      </c>
      <c r="EA134">
        <v>0.97899999999999998</v>
      </c>
      <c r="EB134">
        <v>0.89700000000000002</v>
      </c>
      <c r="EC134">
        <v>0.92900000000000005</v>
      </c>
      <c r="ED134">
        <v>1.018</v>
      </c>
      <c r="EE134">
        <v>1.03</v>
      </c>
      <c r="EF134">
        <v>0.97599999999999998</v>
      </c>
      <c r="EG134">
        <v>0.88200000000000001</v>
      </c>
      <c r="EH134">
        <v>1.137</v>
      </c>
      <c r="EI134">
        <v>0.98899999999999999</v>
      </c>
      <c r="EJ134">
        <v>1.0649999999999999</v>
      </c>
      <c r="EK134">
        <v>1.0820000000000001</v>
      </c>
      <c r="EL134" t="s">
        <v>830</v>
      </c>
      <c r="EM134">
        <v>0.70705800503179095</v>
      </c>
    </row>
    <row r="135" spans="1:143" x14ac:dyDescent="0.25">
      <c r="A135" t="s">
        <v>1257</v>
      </c>
      <c r="B135">
        <v>134</v>
      </c>
      <c r="DQ135" t="s">
        <v>1258</v>
      </c>
      <c r="DR135" t="s">
        <v>1259</v>
      </c>
      <c r="DS135">
        <v>115473883</v>
      </c>
      <c r="DT135">
        <v>0.88600000000000001</v>
      </c>
      <c r="DU135">
        <v>0.93100000000000005</v>
      </c>
      <c r="DV135">
        <v>1.117</v>
      </c>
      <c r="DW135">
        <v>1.08</v>
      </c>
      <c r="DX135">
        <v>1.042</v>
      </c>
      <c r="DY135">
        <v>0.92500000000000004</v>
      </c>
      <c r="DZ135">
        <v>0.82299999999999995</v>
      </c>
      <c r="EA135">
        <v>0.81399999999999995</v>
      </c>
      <c r="EB135">
        <v>0.83499999999999996</v>
      </c>
      <c r="EC135">
        <v>0.84099999999999997</v>
      </c>
      <c r="ED135">
        <v>0.94899999999999995</v>
      </c>
      <c r="EE135">
        <v>0.86599999999999999</v>
      </c>
      <c r="EF135">
        <v>0.95299999999999996</v>
      </c>
      <c r="EG135">
        <v>0.92400000000000004</v>
      </c>
      <c r="EH135">
        <v>0.95599999999999996</v>
      </c>
      <c r="EI135">
        <v>0.98</v>
      </c>
      <c r="EJ135">
        <v>1.0009999999999999</v>
      </c>
      <c r="EK135">
        <v>0.83599999999999997</v>
      </c>
      <c r="EL135" t="s">
        <v>830</v>
      </c>
      <c r="EM135">
        <v>0.70700177086355398</v>
      </c>
    </row>
    <row r="136" spans="1:143" x14ac:dyDescent="0.25">
      <c r="A136" t="s">
        <v>1095</v>
      </c>
      <c r="B136">
        <v>135</v>
      </c>
      <c r="DQ136" t="s">
        <v>1096</v>
      </c>
      <c r="DR136" t="s">
        <v>1097</v>
      </c>
      <c r="DS136">
        <v>115454385</v>
      </c>
      <c r="DT136">
        <v>1.0649999999999999</v>
      </c>
      <c r="DU136">
        <v>0.97499999999999998</v>
      </c>
      <c r="DV136">
        <v>1.048</v>
      </c>
      <c r="DW136">
        <v>1.034</v>
      </c>
      <c r="DX136">
        <v>1.109</v>
      </c>
      <c r="DY136">
        <v>1.103</v>
      </c>
      <c r="DZ136">
        <v>0.91700000000000004</v>
      </c>
      <c r="EA136">
        <v>1.0569999999999999</v>
      </c>
      <c r="EB136">
        <v>0.9</v>
      </c>
      <c r="EC136">
        <v>0.94099999999999995</v>
      </c>
      <c r="ED136">
        <v>1.052</v>
      </c>
      <c r="EE136">
        <v>1.0449999999999999</v>
      </c>
      <c r="EF136">
        <v>1.0589999999999999</v>
      </c>
      <c r="EG136">
        <v>1.1140000000000001</v>
      </c>
      <c r="EH136">
        <v>1.2270000000000001</v>
      </c>
      <c r="EI136">
        <v>1.1259999999999999</v>
      </c>
      <c r="EJ136">
        <v>1.165</v>
      </c>
      <c r="EK136">
        <v>1.117</v>
      </c>
      <c r="EL136" t="s">
        <v>830</v>
      </c>
      <c r="EM136">
        <v>0.70517401155845105</v>
      </c>
    </row>
    <row r="137" spans="1:143" x14ac:dyDescent="0.25">
      <c r="A137" t="s">
        <v>1458</v>
      </c>
      <c r="B137">
        <v>136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1459</v>
      </c>
      <c r="DR137" t="s">
        <v>1460</v>
      </c>
      <c r="DS137">
        <v>218192543</v>
      </c>
      <c r="DT137">
        <v>1.153</v>
      </c>
      <c r="DU137">
        <v>1.1559999999999999</v>
      </c>
      <c r="DV137">
        <v>1.329</v>
      </c>
      <c r="DW137">
        <v>1.361</v>
      </c>
      <c r="DX137">
        <v>1.268</v>
      </c>
      <c r="DY137">
        <v>1.024</v>
      </c>
      <c r="DZ137">
        <v>0.86</v>
      </c>
      <c r="EA137">
        <v>0.97599999999999998</v>
      </c>
      <c r="EB137">
        <v>0.76800000000000002</v>
      </c>
      <c r="EC137">
        <v>0.91800000000000004</v>
      </c>
      <c r="ED137">
        <v>1</v>
      </c>
      <c r="EE137">
        <v>1.05</v>
      </c>
      <c r="EF137">
        <v>0.999</v>
      </c>
      <c r="EG137">
        <v>1.121</v>
      </c>
      <c r="EH137">
        <v>1.2030000000000001</v>
      </c>
      <c r="EI137">
        <v>1.2310000000000001</v>
      </c>
      <c r="EJ137">
        <v>1.081</v>
      </c>
      <c r="EK137">
        <v>0.90700000000000003</v>
      </c>
      <c r="EL137" t="s">
        <v>830</v>
      </c>
      <c r="EM137">
        <v>0.70405018380822004</v>
      </c>
    </row>
    <row r="138" spans="1:143" x14ac:dyDescent="0.25">
      <c r="A138" t="s">
        <v>959</v>
      </c>
      <c r="B138">
        <v>137</v>
      </c>
      <c r="DQ138" t="s">
        <v>960</v>
      </c>
      <c r="DR138" t="s">
        <v>961</v>
      </c>
      <c r="DS138">
        <v>115434034</v>
      </c>
      <c r="DT138">
        <v>1.4710000000000001</v>
      </c>
      <c r="DU138">
        <v>1.292</v>
      </c>
      <c r="DV138">
        <v>0.91500000000000004</v>
      </c>
      <c r="DW138">
        <v>1.1910000000000001</v>
      </c>
      <c r="DX138">
        <v>0.97199999999999998</v>
      </c>
      <c r="DY138">
        <v>0.90500000000000003</v>
      </c>
      <c r="DZ138">
        <v>0.67300000000000004</v>
      </c>
      <c r="EA138">
        <v>0.872</v>
      </c>
      <c r="EB138">
        <v>0.70799999999999996</v>
      </c>
      <c r="EC138">
        <v>0.98599999999999999</v>
      </c>
      <c r="ED138">
        <v>0.74399999999999999</v>
      </c>
      <c r="EE138">
        <v>0.754</v>
      </c>
      <c r="EF138">
        <v>0.84199999999999997</v>
      </c>
      <c r="EG138">
        <v>1.095</v>
      </c>
      <c r="EH138">
        <v>1.323</v>
      </c>
      <c r="EI138">
        <v>1.37</v>
      </c>
      <c r="EJ138">
        <v>1.2350000000000001</v>
      </c>
      <c r="EK138">
        <v>1.077</v>
      </c>
      <c r="EL138" t="s">
        <v>830</v>
      </c>
      <c r="EM138">
        <v>0.703415695491312</v>
      </c>
    </row>
    <row r="139" spans="1:143" x14ac:dyDescent="0.25">
      <c r="A139" t="s">
        <v>3242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 t="s">
        <v>3243</v>
      </c>
      <c r="DR139" t="s">
        <v>3244</v>
      </c>
      <c r="DS139">
        <v>115449323</v>
      </c>
      <c r="DT139">
        <v>1.0469999999999999</v>
      </c>
      <c r="DU139">
        <v>0.995</v>
      </c>
      <c r="DV139">
        <v>1.0629999999999999</v>
      </c>
      <c r="DW139">
        <v>1.01</v>
      </c>
      <c r="DX139">
        <v>1.0049999999999999</v>
      </c>
      <c r="DY139">
        <v>0.88700000000000001</v>
      </c>
      <c r="DZ139">
        <v>0.89700000000000002</v>
      </c>
      <c r="EA139">
        <v>0.83799999999999997</v>
      </c>
      <c r="EB139">
        <v>0.90800000000000003</v>
      </c>
      <c r="EC139">
        <v>1.038</v>
      </c>
      <c r="ED139">
        <v>0.94199999999999995</v>
      </c>
      <c r="EE139">
        <v>0.94499999999999995</v>
      </c>
      <c r="EF139">
        <v>0.997</v>
      </c>
      <c r="EG139">
        <v>1.0489999999999999</v>
      </c>
      <c r="EH139">
        <v>1.089</v>
      </c>
      <c r="EI139">
        <v>1.022</v>
      </c>
      <c r="EJ139">
        <v>0.996</v>
      </c>
      <c r="EK139">
        <v>1.012</v>
      </c>
      <c r="EL139" t="s">
        <v>830</v>
      </c>
      <c r="EM139">
        <v>0.69932828783287304</v>
      </c>
    </row>
    <row r="140" spans="1:143" x14ac:dyDescent="0.25">
      <c r="A140" t="s">
        <v>6002</v>
      </c>
      <c r="B140">
        <v>139</v>
      </c>
      <c r="DQ140" t="s">
        <v>6003</v>
      </c>
      <c r="DR140" t="s">
        <v>6004</v>
      </c>
      <c r="DS140">
        <v>222618441</v>
      </c>
      <c r="DT140">
        <v>0.90700000000000003</v>
      </c>
      <c r="DU140">
        <v>1.0129999999999999</v>
      </c>
      <c r="DV140">
        <v>0.96399999999999997</v>
      </c>
      <c r="DW140">
        <v>1.0720000000000001</v>
      </c>
      <c r="DX140">
        <v>1.115</v>
      </c>
      <c r="DY140">
        <v>0.88400000000000001</v>
      </c>
      <c r="DZ140">
        <v>0.9</v>
      </c>
      <c r="EA140">
        <v>0.82899999999999996</v>
      </c>
      <c r="EB140">
        <v>0.86299999999999999</v>
      </c>
      <c r="EC140">
        <v>0.88200000000000001</v>
      </c>
      <c r="ED140">
        <v>0.99099999999999999</v>
      </c>
      <c r="EE140">
        <v>0.96499999999999997</v>
      </c>
      <c r="EF140">
        <v>1.04</v>
      </c>
      <c r="EG140">
        <v>0.91200000000000003</v>
      </c>
      <c r="EH140">
        <v>1.0149999999999999</v>
      </c>
      <c r="EI140">
        <v>0.85699999999999998</v>
      </c>
      <c r="EJ140">
        <v>1.0960000000000001</v>
      </c>
      <c r="EK140">
        <v>1.0669999999999999</v>
      </c>
      <c r="EL140" t="s">
        <v>830</v>
      </c>
      <c r="EM140">
        <v>0.69864849296162301</v>
      </c>
    </row>
    <row r="141" spans="1:143" x14ac:dyDescent="0.25">
      <c r="A141" t="s">
        <v>5174</v>
      </c>
      <c r="B141">
        <v>140</v>
      </c>
      <c r="DQ141" t="s">
        <v>5175</v>
      </c>
      <c r="DR141" t="s">
        <v>5176</v>
      </c>
      <c r="DS141">
        <v>125545612</v>
      </c>
      <c r="DT141">
        <v>0.85099999999999998</v>
      </c>
      <c r="DU141">
        <v>0.8</v>
      </c>
      <c r="DV141">
        <v>0.98899999999999999</v>
      </c>
      <c r="DW141">
        <v>0.99199999999999999</v>
      </c>
      <c r="DX141">
        <v>0.93400000000000005</v>
      </c>
      <c r="DY141">
        <v>0.65800000000000003</v>
      </c>
      <c r="DZ141">
        <v>0.72399999999999998</v>
      </c>
      <c r="EA141">
        <v>0.70899999999999996</v>
      </c>
      <c r="EB141">
        <v>0.68500000000000005</v>
      </c>
      <c r="EC141">
        <v>0.71799999999999997</v>
      </c>
      <c r="ED141">
        <v>0.83899999999999997</v>
      </c>
      <c r="EE141">
        <v>0.89200000000000002</v>
      </c>
      <c r="EF141">
        <v>0.84799999999999998</v>
      </c>
      <c r="EG141">
        <v>0.76</v>
      </c>
      <c r="EH141">
        <v>0.88300000000000001</v>
      </c>
      <c r="EI141">
        <v>0.90800000000000003</v>
      </c>
      <c r="EJ141">
        <v>0.84499999999999997</v>
      </c>
      <c r="EK141">
        <v>0.83199999999999996</v>
      </c>
      <c r="EL141" t="s">
        <v>830</v>
      </c>
      <c r="EM141">
        <v>0.69683352770266804</v>
      </c>
    </row>
    <row r="142" spans="1:143" x14ac:dyDescent="0.25">
      <c r="A142" t="s">
        <v>5201</v>
      </c>
      <c r="B142">
        <v>141</v>
      </c>
      <c r="DQ142" t="s">
        <v>5202</v>
      </c>
      <c r="DR142" t="s">
        <v>5203</v>
      </c>
      <c r="DS142">
        <v>125551511</v>
      </c>
      <c r="DT142">
        <v>0.99199999999999999</v>
      </c>
      <c r="DU142">
        <v>1.0089999999999999</v>
      </c>
      <c r="DV142">
        <v>1.0509999999999999</v>
      </c>
      <c r="DW142">
        <v>1.069</v>
      </c>
      <c r="DX142">
        <v>1.085</v>
      </c>
      <c r="DY142">
        <v>1.0629999999999999</v>
      </c>
      <c r="DZ142">
        <v>0.97799999999999998</v>
      </c>
      <c r="EA142">
        <v>0.88100000000000001</v>
      </c>
      <c r="EB142">
        <v>0.99099999999999999</v>
      </c>
      <c r="EC142">
        <v>1.0329999999999999</v>
      </c>
      <c r="ED142">
        <v>1.0209999999999999</v>
      </c>
      <c r="EE142">
        <v>0.89500000000000002</v>
      </c>
      <c r="EF142">
        <v>0.96799999999999997</v>
      </c>
      <c r="EG142">
        <v>1.103</v>
      </c>
      <c r="EH142">
        <v>1.1890000000000001</v>
      </c>
      <c r="EI142">
        <v>1.129</v>
      </c>
      <c r="EJ142">
        <v>1.0820000000000001</v>
      </c>
      <c r="EK142">
        <v>1.0609999999999999</v>
      </c>
      <c r="EL142" t="s">
        <v>830</v>
      </c>
      <c r="EM142">
        <v>0.69576908625773604</v>
      </c>
    </row>
    <row r="143" spans="1:143" x14ac:dyDescent="0.25">
      <c r="A143" t="s">
        <v>3129</v>
      </c>
      <c r="B143">
        <v>142</v>
      </c>
      <c r="DQ143" t="s">
        <v>3130</v>
      </c>
      <c r="DR143" t="s">
        <v>3131</v>
      </c>
      <c r="DS143">
        <v>115447469</v>
      </c>
      <c r="DT143">
        <v>1.044</v>
      </c>
      <c r="DU143">
        <v>1.004</v>
      </c>
      <c r="DV143">
        <v>0.89100000000000001</v>
      </c>
      <c r="DW143">
        <v>0.92700000000000005</v>
      </c>
      <c r="DX143">
        <v>0.96199999999999997</v>
      </c>
      <c r="DY143">
        <v>0.94399999999999995</v>
      </c>
      <c r="DZ143">
        <v>0.82799999999999996</v>
      </c>
      <c r="EA143">
        <v>0.89100000000000001</v>
      </c>
      <c r="EB143">
        <v>0.88700000000000001</v>
      </c>
      <c r="EC143">
        <v>0.92200000000000004</v>
      </c>
      <c r="ED143">
        <v>0.95099999999999996</v>
      </c>
      <c r="EE143">
        <v>0.95499999999999996</v>
      </c>
      <c r="EF143">
        <v>0.92900000000000005</v>
      </c>
      <c r="EG143">
        <v>0.91700000000000004</v>
      </c>
      <c r="EH143">
        <v>0.97499999999999998</v>
      </c>
      <c r="EI143">
        <v>0.94</v>
      </c>
      <c r="EJ143">
        <v>1.0580000000000001</v>
      </c>
      <c r="EK143">
        <v>1.0489999999999999</v>
      </c>
      <c r="EL143" t="s">
        <v>830</v>
      </c>
      <c r="EM143">
        <v>0.69510038051329204</v>
      </c>
    </row>
    <row r="144" spans="1:143" x14ac:dyDescent="0.25">
      <c r="A144" t="s">
        <v>3141</v>
      </c>
      <c r="B144">
        <v>143</v>
      </c>
      <c r="DQ144" t="s">
        <v>3142</v>
      </c>
      <c r="DR144" t="s">
        <v>3143</v>
      </c>
      <c r="DS144">
        <v>115447627</v>
      </c>
      <c r="DT144">
        <v>1</v>
      </c>
      <c r="DU144">
        <v>0.98199999999999998</v>
      </c>
      <c r="DV144">
        <v>1.087</v>
      </c>
      <c r="DW144">
        <v>1.0620000000000001</v>
      </c>
      <c r="DX144">
        <v>1.08</v>
      </c>
      <c r="DY144">
        <v>1.0589999999999999</v>
      </c>
      <c r="DZ144">
        <v>0.91600000000000004</v>
      </c>
      <c r="EA144">
        <v>0.88700000000000001</v>
      </c>
      <c r="EB144">
        <v>0.95099999999999996</v>
      </c>
      <c r="EC144">
        <v>1.0089999999999999</v>
      </c>
      <c r="ED144">
        <v>0.97299999999999998</v>
      </c>
      <c r="EE144">
        <v>1.1479999999999999</v>
      </c>
      <c r="EF144">
        <v>0.95299999999999996</v>
      </c>
      <c r="EG144">
        <v>1.0669999999999999</v>
      </c>
      <c r="EH144">
        <v>1.099</v>
      </c>
      <c r="EI144">
        <v>1.113</v>
      </c>
      <c r="EJ144">
        <v>1.069</v>
      </c>
      <c r="EK144">
        <v>1.034</v>
      </c>
      <c r="EL144" t="s">
        <v>830</v>
      </c>
      <c r="EM144">
        <v>0.693735341880379</v>
      </c>
    </row>
    <row r="145" spans="1:143" x14ac:dyDescent="0.25">
      <c r="A145" t="s">
        <v>4391</v>
      </c>
      <c r="B145">
        <v>144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4392</v>
      </c>
      <c r="DR145" t="s">
        <v>4393</v>
      </c>
      <c r="DS145">
        <v>115474739</v>
      </c>
      <c r="DT145">
        <v>1.014</v>
      </c>
      <c r="DU145">
        <v>0.99</v>
      </c>
      <c r="DV145">
        <v>1.123</v>
      </c>
      <c r="DW145">
        <v>1.089</v>
      </c>
      <c r="DX145">
        <v>1.079</v>
      </c>
      <c r="DY145">
        <v>1.069</v>
      </c>
      <c r="DZ145">
        <v>0.95299999999999996</v>
      </c>
      <c r="EA145">
        <v>0.93</v>
      </c>
      <c r="EB145">
        <v>0.93300000000000005</v>
      </c>
      <c r="EC145">
        <v>1.028</v>
      </c>
      <c r="ED145">
        <v>1.014</v>
      </c>
      <c r="EE145">
        <v>1.083</v>
      </c>
      <c r="EF145">
        <v>1.034</v>
      </c>
      <c r="EG145">
        <v>0.95499999999999996</v>
      </c>
      <c r="EH145">
        <v>1.071</v>
      </c>
      <c r="EI145">
        <v>1.0209999999999999</v>
      </c>
      <c r="EJ145">
        <v>1.0349999999999999</v>
      </c>
      <c r="EK145">
        <v>1.0009999999999999</v>
      </c>
      <c r="EL145" t="s">
        <v>830</v>
      </c>
      <c r="EM145">
        <v>0.69025308072117497</v>
      </c>
    </row>
    <row r="146" spans="1:143" x14ac:dyDescent="0.25">
      <c r="A146" t="s">
        <v>5615</v>
      </c>
      <c r="B146">
        <v>145</v>
      </c>
      <c r="DQ146" t="s">
        <v>5616</v>
      </c>
      <c r="DR146" t="s">
        <v>5617</v>
      </c>
      <c r="DS146">
        <v>218186653</v>
      </c>
      <c r="DT146">
        <v>0.91400000000000003</v>
      </c>
      <c r="DU146">
        <v>0.95399999999999996</v>
      </c>
      <c r="DV146">
        <v>0.93200000000000005</v>
      </c>
      <c r="DW146">
        <v>0.97699999999999998</v>
      </c>
      <c r="DX146">
        <v>1.002</v>
      </c>
      <c r="DY146">
        <v>0.95199999999999996</v>
      </c>
      <c r="DZ146">
        <v>0.81100000000000005</v>
      </c>
      <c r="EA146">
        <v>0.73899999999999999</v>
      </c>
      <c r="EB146">
        <v>0.95799999999999996</v>
      </c>
      <c r="EC146">
        <v>0.97499999999999998</v>
      </c>
      <c r="ED146">
        <v>0.92900000000000005</v>
      </c>
      <c r="EE146">
        <v>0.85899999999999999</v>
      </c>
      <c r="EF146">
        <v>0.98099999999999998</v>
      </c>
      <c r="EG146">
        <v>0.92900000000000005</v>
      </c>
      <c r="EH146">
        <v>0.95899999999999996</v>
      </c>
      <c r="EI146">
        <v>0.98699999999999999</v>
      </c>
      <c r="EJ146">
        <v>1.0089999999999999</v>
      </c>
      <c r="EK146">
        <v>1.028</v>
      </c>
      <c r="EL146" t="s">
        <v>830</v>
      </c>
      <c r="EM146">
        <v>0.68996209659890395</v>
      </c>
    </row>
    <row r="147" spans="1:143" x14ac:dyDescent="0.25">
      <c r="A147" t="s">
        <v>962</v>
      </c>
      <c r="B147">
        <v>146</v>
      </c>
      <c r="DQ147" t="s">
        <v>963</v>
      </c>
      <c r="DR147" t="s">
        <v>964</v>
      </c>
      <c r="DS147">
        <v>115434036</v>
      </c>
      <c r="DT147">
        <v>1.5109999999999999</v>
      </c>
      <c r="DU147">
        <v>1.3480000000000001</v>
      </c>
      <c r="DV147">
        <v>1.171</v>
      </c>
      <c r="DW147">
        <v>1.1379999999999999</v>
      </c>
      <c r="DX147">
        <v>1.0549999999999999</v>
      </c>
      <c r="DY147">
        <v>1.2589999999999999</v>
      </c>
      <c r="DZ147">
        <v>0.83099999999999996</v>
      </c>
      <c r="EA147">
        <v>0.85599999999999998</v>
      </c>
      <c r="EB147">
        <v>0.81</v>
      </c>
      <c r="EC147">
        <v>1.1439999999999999</v>
      </c>
      <c r="ED147">
        <v>0.89800000000000002</v>
      </c>
      <c r="EE147">
        <v>0.98199999999999998</v>
      </c>
      <c r="EF147">
        <v>0.95899999999999996</v>
      </c>
      <c r="EG147">
        <v>1.446</v>
      </c>
      <c r="EH147">
        <v>1.3680000000000001</v>
      </c>
      <c r="EI147">
        <v>1.542</v>
      </c>
      <c r="EJ147">
        <v>1.3580000000000001</v>
      </c>
      <c r="EK147">
        <v>1.1479999999999999</v>
      </c>
      <c r="EL147" t="s">
        <v>830</v>
      </c>
      <c r="EM147">
        <v>0.68799008401470796</v>
      </c>
    </row>
    <row r="148" spans="1:143" x14ac:dyDescent="0.25">
      <c r="A148" t="s">
        <v>1071</v>
      </c>
      <c r="B148">
        <v>147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 t="s">
        <v>1072</v>
      </c>
      <c r="DR148" t="s">
        <v>1073</v>
      </c>
      <c r="DS148">
        <v>115451989</v>
      </c>
      <c r="DT148">
        <v>0.94599999999999995</v>
      </c>
      <c r="DU148">
        <v>0.874</v>
      </c>
      <c r="DV148">
        <v>0.96299999999999997</v>
      </c>
      <c r="DW148">
        <v>0.99399999999999999</v>
      </c>
      <c r="DX148">
        <v>0.91300000000000003</v>
      </c>
      <c r="DY148">
        <v>0.76400000000000001</v>
      </c>
      <c r="DZ148">
        <v>0.73699999999999999</v>
      </c>
      <c r="EA148">
        <v>0.69399999999999995</v>
      </c>
      <c r="EB148">
        <v>0.74199999999999999</v>
      </c>
      <c r="EC148">
        <v>0.48899999999999999</v>
      </c>
      <c r="ED148">
        <v>1.042</v>
      </c>
      <c r="EE148">
        <v>1.069</v>
      </c>
      <c r="EF148">
        <v>1.02</v>
      </c>
      <c r="EG148">
        <v>0.68899999999999995</v>
      </c>
      <c r="EH148">
        <v>1.1359999999999999</v>
      </c>
      <c r="EI148">
        <v>0.91600000000000004</v>
      </c>
      <c r="EJ148">
        <v>1.1200000000000001</v>
      </c>
      <c r="EK148">
        <v>1.042</v>
      </c>
      <c r="EL148" t="s">
        <v>830</v>
      </c>
      <c r="EM148">
        <v>0.68634299560699696</v>
      </c>
    </row>
    <row r="149" spans="1:143" x14ac:dyDescent="0.25">
      <c r="A149" t="s">
        <v>4340</v>
      </c>
      <c r="B149">
        <v>148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4341</v>
      </c>
      <c r="DR149" t="s">
        <v>4342</v>
      </c>
      <c r="DS149">
        <v>115473713</v>
      </c>
      <c r="DT149">
        <v>1.01</v>
      </c>
      <c r="DU149">
        <v>1.014</v>
      </c>
      <c r="DV149">
        <v>1.0760000000000001</v>
      </c>
      <c r="DW149">
        <v>1.0409999999999999</v>
      </c>
      <c r="DX149">
        <v>1.0660000000000001</v>
      </c>
      <c r="DY149">
        <v>1.0489999999999999</v>
      </c>
      <c r="DZ149">
        <v>0.96399999999999997</v>
      </c>
      <c r="EA149">
        <v>0.98599999999999999</v>
      </c>
      <c r="EB149">
        <v>1.0149999999999999</v>
      </c>
      <c r="EC149">
        <v>1.054</v>
      </c>
      <c r="ED149">
        <v>1.046</v>
      </c>
      <c r="EE149">
        <v>1.0029999999999999</v>
      </c>
      <c r="EF149">
        <v>1.0369999999999999</v>
      </c>
      <c r="EG149">
        <v>0.97599999999999998</v>
      </c>
      <c r="EH149">
        <v>1.1120000000000001</v>
      </c>
      <c r="EI149">
        <v>1.018</v>
      </c>
      <c r="EJ149">
        <v>1.115</v>
      </c>
      <c r="EK149">
        <v>0.99199999999999999</v>
      </c>
      <c r="EL149" t="s">
        <v>830</v>
      </c>
      <c r="EM149">
        <v>0.685830633141577</v>
      </c>
    </row>
    <row r="150" spans="1:143" x14ac:dyDescent="0.25">
      <c r="A150" t="s">
        <v>6116</v>
      </c>
      <c r="B150">
        <v>149</v>
      </c>
      <c r="DQ150" t="s">
        <v>6117</v>
      </c>
      <c r="DR150" t="s">
        <v>6118</v>
      </c>
      <c r="DS150">
        <v>222626173</v>
      </c>
      <c r="DT150">
        <v>0.96899999999999997</v>
      </c>
      <c r="DU150">
        <v>0.997</v>
      </c>
      <c r="DV150">
        <v>1.1279999999999999</v>
      </c>
      <c r="DW150">
        <v>1.08</v>
      </c>
      <c r="DX150">
        <v>1.1319999999999999</v>
      </c>
      <c r="DY150">
        <v>1.07</v>
      </c>
      <c r="DZ150">
        <v>0.93500000000000005</v>
      </c>
      <c r="EA150">
        <v>0.878</v>
      </c>
      <c r="EB150">
        <v>1.024</v>
      </c>
      <c r="EC150">
        <v>1.069</v>
      </c>
      <c r="ED150">
        <v>1.03</v>
      </c>
      <c r="EE150">
        <v>1.0620000000000001</v>
      </c>
      <c r="EF150">
        <v>1.016</v>
      </c>
      <c r="EG150">
        <v>1.048</v>
      </c>
      <c r="EH150">
        <v>1.08</v>
      </c>
      <c r="EI150">
        <v>1.0820000000000001</v>
      </c>
      <c r="EJ150">
        <v>1.083</v>
      </c>
      <c r="EK150">
        <v>1.1459999999999999</v>
      </c>
      <c r="EL150" t="s">
        <v>830</v>
      </c>
      <c r="EM150">
        <v>0.68507300724027598</v>
      </c>
    </row>
    <row r="151" spans="1:143" x14ac:dyDescent="0.25">
      <c r="A151" t="s">
        <v>1128</v>
      </c>
      <c r="B151">
        <v>150</v>
      </c>
      <c r="DQ151" t="s">
        <v>1129</v>
      </c>
      <c r="DR151" t="s">
        <v>1130</v>
      </c>
      <c r="DS151">
        <v>115457372</v>
      </c>
      <c r="DT151">
        <v>0.93500000000000005</v>
      </c>
      <c r="DU151">
        <v>0.76900000000000002</v>
      </c>
      <c r="DV151">
        <v>0.872</v>
      </c>
      <c r="DW151">
        <v>0.81299999999999994</v>
      </c>
      <c r="DX151">
        <v>0.79900000000000004</v>
      </c>
      <c r="DY151">
        <v>0.67200000000000004</v>
      </c>
      <c r="DZ151">
        <v>0.68400000000000005</v>
      </c>
      <c r="EA151">
        <v>0.623</v>
      </c>
      <c r="EB151">
        <v>0.626</v>
      </c>
      <c r="EC151">
        <v>0.57999999999999996</v>
      </c>
      <c r="ED151">
        <v>0.73799999999999999</v>
      </c>
      <c r="EE151">
        <v>0.91500000000000004</v>
      </c>
      <c r="EF151">
        <v>0.71799999999999997</v>
      </c>
      <c r="EG151">
        <v>0.66</v>
      </c>
      <c r="EH151">
        <v>0.83299999999999996</v>
      </c>
      <c r="EI151">
        <v>1</v>
      </c>
      <c r="EJ151">
        <v>0.79500000000000004</v>
      </c>
      <c r="EK151">
        <v>0.88</v>
      </c>
      <c r="EL151" t="s">
        <v>830</v>
      </c>
      <c r="EM151">
        <v>0.68485600984720296</v>
      </c>
    </row>
    <row r="152" spans="1:143" x14ac:dyDescent="0.25">
      <c r="A152" t="s">
        <v>4496</v>
      </c>
      <c r="B152">
        <v>151</v>
      </c>
      <c r="DQ152" t="s">
        <v>4497</v>
      </c>
      <c r="DR152" t="s">
        <v>4498</v>
      </c>
      <c r="DS152">
        <v>115477094</v>
      </c>
      <c r="DT152">
        <v>1.0029999999999999</v>
      </c>
      <c r="DU152">
        <v>1.0980000000000001</v>
      </c>
      <c r="DV152">
        <v>0.98</v>
      </c>
      <c r="DW152">
        <v>0.999</v>
      </c>
      <c r="DX152">
        <v>1.121</v>
      </c>
      <c r="DY152">
        <v>1.044</v>
      </c>
      <c r="DZ152">
        <v>0.78</v>
      </c>
      <c r="EA152">
        <v>0.878</v>
      </c>
      <c r="EB152">
        <v>0.78600000000000003</v>
      </c>
      <c r="EC152">
        <v>1.044</v>
      </c>
      <c r="ED152">
        <v>0.88200000000000001</v>
      </c>
      <c r="EE152">
        <v>0.86299999999999999</v>
      </c>
      <c r="EF152">
        <v>0.94799999999999995</v>
      </c>
      <c r="EG152">
        <v>1.1399999999999999</v>
      </c>
      <c r="EH152">
        <v>1.0189999999999999</v>
      </c>
      <c r="EI152">
        <v>1.0640000000000001</v>
      </c>
      <c r="EJ152">
        <v>1.153</v>
      </c>
      <c r="EK152">
        <v>0.96599999999999997</v>
      </c>
      <c r="EL152" t="s">
        <v>830</v>
      </c>
      <c r="EM152">
        <v>0.68424936359395105</v>
      </c>
    </row>
    <row r="153" spans="1:143" x14ac:dyDescent="0.25">
      <c r="A153" t="s">
        <v>1119</v>
      </c>
      <c r="B153">
        <v>152</v>
      </c>
      <c r="DQ153" t="s">
        <v>1120</v>
      </c>
      <c r="DR153" t="s">
        <v>1121</v>
      </c>
      <c r="DS153">
        <v>115456822</v>
      </c>
      <c r="DT153">
        <v>1.046</v>
      </c>
      <c r="DU153">
        <v>1.0509999999999999</v>
      </c>
      <c r="DV153">
        <v>1.0660000000000001</v>
      </c>
      <c r="DW153">
        <v>1.167</v>
      </c>
      <c r="DX153">
        <v>1.01</v>
      </c>
      <c r="DY153">
        <v>1.0549999999999999</v>
      </c>
      <c r="DZ153">
        <v>0.55200000000000005</v>
      </c>
      <c r="EA153">
        <v>0.747</v>
      </c>
      <c r="EB153">
        <v>0.84099999999999997</v>
      </c>
      <c r="EC153">
        <v>0.68799999999999994</v>
      </c>
      <c r="ED153">
        <v>0.93899999999999995</v>
      </c>
      <c r="EE153">
        <v>1.052</v>
      </c>
      <c r="EF153">
        <v>0.90700000000000003</v>
      </c>
      <c r="EG153">
        <v>1.0780000000000001</v>
      </c>
      <c r="EH153">
        <v>1.117</v>
      </c>
      <c r="EI153">
        <v>1.39</v>
      </c>
      <c r="EJ153">
        <v>0.94499999999999995</v>
      </c>
      <c r="EK153">
        <v>0.88800000000000001</v>
      </c>
      <c r="EL153" t="s">
        <v>830</v>
      </c>
      <c r="EM153">
        <v>0.68335508620904795</v>
      </c>
    </row>
    <row r="154" spans="1:143" x14ac:dyDescent="0.25">
      <c r="A154" t="s">
        <v>1332</v>
      </c>
      <c r="B154">
        <v>153</v>
      </c>
      <c r="DQ154" t="s">
        <v>1333</v>
      </c>
      <c r="DR154" t="s">
        <v>1334</v>
      </c>
      <c r="DS154">
        <v>115486143</v>
      </c>
      <c r="DT154">
        <v>0.89700000000000002</v>
      </c>
      <c r="DU154">
        <v>0.88800000000000001</v>
      </c>
      <c r="DV154">
        <v>0.874</v>
      </c>
      <c r="DW154">
        <v>0.80800000000000005</v>
      </c>
      <c r="DX154">
        <v>0.92600000000000005</v>
      </c>
      <c r="DY154">
        <v>1.1950000000000001</v>
      </c>
      <c r="DZ154">
        <v>0.58499999999999996</v>
      </c>
      <c r="EA154">
        <v>0.54200000000000004</v>
      </c>
      <c r="EB154">
        <v>0.71799999999999997</v>
      </c>
      <c r="EC154">
        <v>0.81899999999999995</v>
      </c>
      <c r="ED154">
        <v>0.64500000000000002</v>
      </c>
      <c r="EE154">
        <v>0.85799999999999998</v>
      </c>
      <c r="EF154">
        <v>0.8</v>
      </c>
      <c r="EG154">
        <v>0.67700000000000005</v>
      </c>
      <c r="EH154">
        <v>0.92200000000000004</v>
      </c>
      <c r="EI154">
        <v>0.74099999999999999</v>
      </c>
      <c r="EJ154">
        <v>0.97899999999999998</v>
      </c>
      <c r="EK154">
        <v>0.81699999999999995</v>
      </c>
      <c r="EL154" t="s">
        <v>830</v>
      </c>
      <c r="EM154">
        <v>0.68316957793347699</v>
      </c>
    </row>
    <row r="155" spans="1:143" x14ac:dyDescent="0.25">
      <c r="A155" t="s">
        <v>2249</v>
      </c>
      <c r="B155">
        <v>154</v>
      </c>
      <c r="C155">
        <v>1</v>
      </c>
      <c r="D155">
        <v>1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2250</v>
      </c>
      <c r="DR155" t="s">
        <v>2251</v>
      </c>
      <c r="DS155">
        <v>53792618</v>
      </c>
      <c r="DT155">
        <v>1.0369999999999999</v>
      </c>
      <c r="DU155">
        <v>1.1279999999999999</v>
      </c>
      <c r="DV155">
        <v>1.0840000000000001</v>
      </c>
      <c r="DW155">
        <v>1.125</v>
      </c>
      <c r="DX155">
        <v>1.071</v>
      </c>
      <c r="DY155">
        <v>1.113</v>
      </c>
      <c r="DZ155">
        <v>0.92600000000000005</v>
      </c>
      <c r="EA155">
        <v>0.87</v>
      </c>
      <c r="EB155">
        <v>0.82899999999999996</v>
      </c>
      <c r="EC155">
        <v>1.1040000000000001</v>
      </c>
      <c r="ED155">
        <v>0.96099999999999997</v>
      </c>
      <c r="EE155">
        <v>1.079</v>
      </c>
      <c r="EF155">
        <v>0.91100000000000003</v>
      </c>
      <c r="EG155">
        <v>1.1000000000000001</v>
      </c>
      <c r="EH155">
        <v>1.093</v>
      </c>
      <c r="EI155">
        <v>1.1419999999999999</v>
      </c>
      <c r="EJ155">
        <v>1.103</v>
      </c>
      <c r="EK155">
        <v>0.97199999999999998</v>
      </c>
      <c r="EL155" t="s">
        <v>830</v>
      </c>
      <c r="EM155">
        <v>0.68260939984690305</v>
      </c>
    </row>
    <row r="156" spans="1:143" x14ac:dyDescent="0.25">
      <c r="A156" t="s">
        <v>2480</v>
      </c>
      <c r="B156">
        <v>155</v>
      </c>
      <c r="DQ156" t="s">
        <v>2481</v>
      </c>
      <c r="DR156" t="s">
        <v>2482</v>
      </c>
      <c r="DS156">
        <v>108864437</v>
      </c>
      <c r="DT156">
        <v>0.98299999999999998</v>
      </c>
      <c r="DU156">
        <v>0.98499999999999999</v>
      </c>
      <c r="DV156">
        <v>0.99199999999999999</v>
      </c>
      <c r="DW156">
        <v>1.05</v>
      </c>
      <c r="DX156">
        <v>1.01</v>
      </c>
      <c r="DY156">
        <v>0.86</v>
      </c>
      <c r="DZ156">
        <v>0.93400000000000005</v>
      </c>
      <c r="EA156">
        <v>0.90100000000000002</v>
      </c>
      <c r="EB156">
        <v>0.95199999999999996</v>
      </c>
      <c r="EC156">
        <v>1.0049999999999999</v>
      </c>
      <c r="ED156">
        <v>0.98499999999999999</v>
      </c>
      <c r="EE156">
        <v>0.93799999999999994</v>
      </c>
      <c r="EF156">
        <v>1.0189999999999999</v>
      </c>
      <c r="EG156">
        <v>0.90600000000000003</v>
      </c>
      <c r="EH156">
        <v>1.05</v>
      </c>
      <c r="EI156">
        <v>0.99099999999999999</v>
      </c>
      <c r="EJ156">
        <v>1.0760000000000001</v>
      </c>
      <c r="EK156">
        <v>1.0309999999999999</v>
      </c>
      <c r="EL156" t="s">
        <v>830</v>
      </c>
      <c r="EM156">
        <v>0.68232572385048695</v>
      </c>
    </row>
    <row r="157" spans="1:143" x14ac:dyDescent="0.25">
      <c r="A157" t="s">
        <v>1308</v>
      </c>
      <c r="B157">
        <v>156</v>
      </c>
      <c r="DQ157" t="s">
        <v>1309</v>
      </c>
      <c r="DR157" t="s">
        <v>1310</v>
      </c>
      <c r="DS157">
        <v>115482808</v>
      </c>
      <c r="DT157">
        <v>0.746</v>
      </c>
      <c r="DU157">
        <v>1.3779999999999999</v>
      </c>
      <c r="DV157">
        <v>1.2410000000000001</v>
      </c>
      <c r="DW157">
        <v>1.204</v>
      </c>
      <c r="DX157">
        <v>1.149</v>
      </c>
      <c r="DY157">
        <v>0.79700000000000004</v>
      </c>
      <c r="DZ157">
        <v>0.51500000000000001</v>
      </c>
      <c r="EA157">
        <v>0.51600000000000001</v>
      </c>
      <c r="EB157">
        <v>0.438</v>
      </c>
      <c r="EC157">
        <v>0.47099999999999997</v>
      </c>
      <c r="ED157">
        <v>0.38300000000000001</v>
      </c>
      <c r="EE157">
        <v>0.57099999999999995</v>
      </c>
      <c r="EF157">
        <v>0.379</v>
      </c>
      <c r="EG157">
        <v>0.375</v>
      </c>
      <c r="EH157">
        <v>0.83599999999999997</v>
      </c>
      <c r="EI157">
        <v>0.95599999999999996</v>
      </c>
      <c r="EJ157">
        <v>0.77800000000000002</v>
      </c>
      <c r="EK157">
        <v>0.98099999999999998</v>
      </c>
      <c r="EL157" t="s">
        <v>830</v>
      </c>
      <c r="EM157">
        <v>0.68182418143215595</v>
      </c>
    </row>
    <row r="158" spans="1:143" x14ac:dyDescent="0.25">
      <c r="A158" t="s">
        <v>1410</v>
      </c>
      <c r="B158">
        <v>157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1411</v>
      </c>
      <c r="DR158" t="s">
        <v>1412</v>
      </c>
      <c r="DS158">
        <v>125559927</v>
      </c>
      <c r="DT158">
        <v>1.234</v>
      </c>
      <c r="DU158">
        <v>1.129</v>
      </c>
      <c r="DV158">
        <v>1.0920000000000001</v>
      </c>
      <c r="DW158">
        <v>1.1859999999999999</v>
      </c>
      <c r="DX158">
        <v>1.089</v>
      </c>
      <c r="DY158">
        <v>0.89100000000000001</v>
      </c>
      <c r="DZ158">
        <v>0.83</v>
      </c>
      <c r="EA158">
        <v>0.91900000000000004</v>
      </c>
      <c r="EB158">
        <v>0.76800000000000002</v>
      </c>
      <c r="EC158">
        <v>1.0469999999999999</v>
      </c>
      <c r="ED158">
        <v>0.88900000000000001</v>
      </c>
      <c r="EE158">
        <v>0.94699999999999995</v>
      </c>
      <c r="EF158">
        <v>0.878</v>
      </c>
      <c r="EG158">
        <v>1.08</v>
      </c>
      <c r="EH158">
        <v>1.0549999999999999</v>
      </c>
      <c r="EI158">
        <v>1.24</v>
      </c>
      <c r="EJ158">
        <v>1.0680000000000001</v>
      </c>
      <c r="EK158">
        <v>1.0740000000000001</v>
      </c>
      <c r="EL158" t="s">
        <v>830</v>
      </c>
      <c r="EM158">
        <v>0.67954316953014804</v>
      </c>
    </row>
    <row r="159" spans="1:143" x14ac:dyDescent="0.25">
      <c r="A159" t="s">
        <v>1440</v>
      </c>
      <c r="B159">
        <v>158</v>
      </c>
      <c r="DQ159" t="s">
        <v>1441</v>
      </c>
      <c r="DR159" t="s">
        <v>1442</v>
      </c>
      <c r="DS159">
        <v>215678989</v>
      </c>
      <c r="DT159">
        <v>0.98199999999999998</v>
      </c>
      <c r="DU159">
        <v>0.89600000000000002</v>
      </c>
      <c r="DV159">
        <v>1.0189999999999999</v>
      </c>
      <c r="DW159">
        <v>1.0329999999999999</v>
      </c>
      <c r="DX159">
        <v>0.91100000000000003</v>
      </c>
      <c r="DY159">
        <v>0.82099999999999995</v>
      </c>
      <c r="DZ159">
        <v>0.83399999999999996</v>
      </c>
      <c r="EA159">
        <v>0.80500000000000005</v>
      </c>
      <c r="EB159">
        <v>0.70699999999999996</v>
      </c>
      <c r="EC159">
        <v>0.61599999999999999</v>
      </c>
      <c r="ED159">
        <v>1.0149999999999999</v>
      </c>
      <c r="EE159">
        <v>0.92200000000000004</v>
      </c>
      <c r="EF159">
        <v>0.91300000000000003</v>
      </c>
      <c r="EG159">
        <v>0.94599999999999995</v>
      </c>
      <c r="EH159">
        <v>1.038</v>
      </c>
      <c r="EI159">
        <v>0.90700000000000003</v>
      </c>
      <c r="EJ159">
        <v>0.995</v>
      </c>
      <c r="EK159">
        <v>1.006</v>
      </c>
      <c r="EL159" t="s">
        <v>830</v>
      </c>
      <c r="EM159">
        <v>0.67943375646317605</v>
      </c>
    </row>
    <row r="160" spans="1:143" x14ac:dyDescent="0.25">
      <c r="A160" t="s">
        <v>909</v>
      </c>
      <c r="B160">
        <v>159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910</v>
      </c>
      <c r="DR160" t="s">
        <v>911</v>
      </c>
      <c r="DS160">
        <v>57863850</v>
      </c>
      <c r="DT160">
        <v>0.56399999999999995</v>
      </c>
      <c r="DU160">
        <v>1.335</v>
      </c>
      <c r="DV160">
        <v>2.2570000000000001</v>
      </c>
      <c r="DW160">
        <v>1.8320000000000001</v>
      </c>
      <c r="DX160">
        <v>1.915</v>
      </c>
      <c r="DY160">
        <v>1.1160000000000001</v>
      </c>
      <c r="DZ160">
        <v>0.29599999999999999</v>
      </c>
      <c r="EA160">
        <v>0.35899999999999999</v>
      </c>
      <c r="EB160">
        <v>0.40100000000000002</v>
      </c>
      <c r="EC160">
        <v>0.498</v>
      </c>
      <c r="ED160">
        <v>0.24099999999999999</v>
      </c>
      <c r="EE160">
        <v>0.38100000000000001</v>
      </c>
      <c r="EF160">
        <v>0.42499999999999999</v>
      </c>
      <c r="EG160">
        <v>0.33400000000000002</v>
      </c>
      <c r="EH160">
        <v>0.87</v>
      </c>
      <c r="EI160">
        <v>0.85599999999999998</v>
      </c>
      <c r="EJ160">
        <v>0.77200000000000002</v>
      </c>
      <c r="EK160">
        <v>0.79600000000000004</v>
      </c>
      <c r="EL160" t="s">
        <v>830</v>
      </c>
      <c r="EM160">
        <v>0.67934839425764504</v>
      </c>
    </row>
    <row r="161" spans="1:143" x14ac:dyDescent="0.25">
      <c r="A161" t="s">
        <v>941</v>
      </c>
      <c r="B161">
        <v>160</v>
      </c>
      <c r="DQ161" t="s">
        <v>942</v>
      </c>
      <c r="DR161" t="s">
        <v>943</v>
      </c>
      <c r="DS161">
        <v>108862069</v>
      </c>
      <c r="DT161">
        <v>1.0129999999999999</v>
      </c>
      <c r="DU161">
        <v>1.0649999999999999</v>
      </c>
      <c r="DV161">
        <v>1.085</v>
      </c>
      <c r="DW161">
        <v>1.0409999999999999</v>
      </c>
      <c r="DX161">
        <v>1.0069999999999999</v>
      </c>
      <c r="DY161">
        <v>0.78800000000000003</v>
      </c>
      <c r="DZ161">
        <v>0.85299999999999998</v>
      </c>
      <c r="EA161">
        <v>0.86099999999999999</v>
      </c>
      <c r="EB161">
        <v>0.60699999999999998</v>
      </c>
      <c r="EC161">
        <v>0.55800000000000005</v>
      </c>
      <c r="ED161">
        <v>1.071</v>
      </c>
      <c r="EE161">
        <v>1.0289999999999999</v>
      </c>
      <c r="EF161">
        <v>0.79100000000000004</v>
      </c>
      <c r="EG161">
        <v>0.73</v>
      </c>
      <c r="EH161">
        <v>1.095</v>
      </c>
      <c r="EI161">
        <v>1.038</v>
      </c>
      <c r="EJ161">
        <v>1.069</v>
      </c>
      <c r="EK161">
        <v>1.02</v>
      </c>
      <c r="EL161" t="s">
        <v>830</v>
      </c>
      <c r="EM161">
        <v>0.67828002990369496</v>
      </c>
    </row>
    <row r="162" spans="1:143" x14ac:dyDescent="0.25">
      <c r="A162" t="s">
        <v>3950</v>
      </c>
      <c r="B162">
        <v>161</v>
      </c>
      <c r="DQ162" t="s">
        <v>3951</v>
      </c>
      <c r="DR162" t="s">
        <v>3952</v>
      </c>
      <c r="DS162">
        <v>115465213</v>
      </c>
      <c r="DT162">
        <v>1.085</v>
      </c>
      <c r="DU162">
        <v>1.046</v>
      </c>
      <c r="DV162">
        <v>1.085</v>
      </c>
      <c r="DW162">
        <v>1.153</v>
      </c>
      <c r="DX162">
        <v>1.115</v>
      </c>
      <c r="DY162">
        <v>1.056</v>
      </c>
      <c r="DZ162">
        <v>0.92900000000000005</v>
      </c>
      <c r="EA162">
        <v>1.018</v>
      </c>
      <c r="EB162">
        <v>0.93400000000000005</v>
      </c>
      <c r="EC162">
        <v>1.238</v>
      </c>
      <c r="ED162">
        <v>1.0760000000000001</v>
      </c>
      <c r="EE162">
        <v>1.127</v>
      </c>
      <c r="EF162">
        <v>1.1140000000000001</v>
      </c>
      <c r="EG162">
        <v>1.046</v>
      </c>
      <c r="EH162">
        <v>1.1859999999999999</v>
      </c>
      <c r="EI162">
        <v>1.204</v>
      </c>
      <c r="EJ162">
        <v>1.2210000000000001</v>
      </c>
      <c r="EK162">
        <v>1.0760000000000001</v>
      </c>
      <c r="EL162" t="s">
        <v>830</v>
      </c>
      <c r="EM162">
        <v>0.67633786556738396</v>
      </c>
    </row>
    <row r="163" spans="1:143" x14ac:dyDescent="0.25">
      <c r="A163" t="s">
        <v>6479</v>
      </c>
      <c r="B163">
        <v>162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6480</v>
      </c>
      <c r="DR163" t="s">
        <v>6481</v>
      </c>
      <c r="DS163">
        <v>308154377</v>
      </c>
      <c r="DT163">
        <v>1.0449999999999999</v>
      </c>
      <c r="DU163">
        <v>0.97599999999999998</v>
      </c>
      <c r="DV163">
        <v>1.0589999999999999</v>
      </c>
      <c r="DW163">
        <v>1.0089999999999999</v>
      </c>
      <c r="DX163">
        <v>0.99399999999999999</v>
      </c>
      <c r="DY163">
        <v>1.0209999999999999</v>
      </c>
      <c r="DZ163">
        <v>0.95699999999999996</v>
      </c>
      <c r="EA163">
        <v>0.91900000000000004</v>
      </c>
      <c r="EB163">
        <v>0.88600000000000001</v>
      </c>
      <c r="EC163">
        <v>0.87</v>
      </c>
      <c r="ED163">
        <v>1.004</v>
      </c>
      <c r="EE163">
        <v>0.98799999999999999</v>
      </c>
      <c r="EF163">
        <v>0.96299999999999997</v>
      </c>
      <c r="EG163">
        <v>0.91800000000000004</v>
      </c>
      <c r="EH163">
        <v>1.0149999999999999</v>
      </c>
      <c r="EI163">
        <v>1.085</v>
      </c>
      <c r="EJ163">
        <v>0.97799999999999998</v>
      </c>
      <c r="EK163">
        <v>1.0089999999999999</v>
      </c>
      <c r="EL163" t="s">
        <v>830</v>
      </c>
      <c r="EM163">
        <v>0.67400555324048705</v>
      </c>
    </row>
    <row r="164" spans="1:143" x14ac:dyDescent="0.25">
      <c r="A164" t="s">
        <v>906</v>
      </c>
      <c r="B164">
        <v>163</v>
      </c>
      <c r="DQ164" t="s">
        <v>907</v>
      </c>
      <c r="DR164" t="s">
        <v>908</v>
      </c>
      <c r="DS164">
        <v>57863801</v>
      </c>
      <c r="DT164">
        <v>0.96099999999999997</v>
      </c>
      <c r="DU164">
        <v>1.034</v>
      </c>
      <c r="DV164">
        <v>0.82799999999999996</v>
      </c>
      <c r="DW164">
        <v>0.879</v>
      </c>
      <c r="DX164">
        <v>0.94299999999999995</v>
      </c>
      <c r="DY164">
        <v>0.79100000000000004</v>
      </c>
      <c r="DZ164">
        <v>0.745</v>
      </c>
      <c r="EA164">
        <v>0.70799999999999996</v>
      </c>
      <c r="EB164">
        <v>0.67800000000000005</v>
      </c>
      <c r="EC164">
        <v>0.56100000000000005</v>
      </c>
      <c r="ED164">
        <v>0.68</v>
      </c>
      <c r="EE164">
        <v>0.73499999999999999</v>
      </c>
      <c r="EF164">
        <v>0.76700000000000002</v>
      </c>
      <c r="EG164">
        <v>0.84799999999999998</v>
      </c>
      <c r="EH164">
        <v>0.93600000000000005</v>
      </c>
      <c r="EI164">
        <v>0.68200000000000005</v>
      </c>
      <c r="EJ164">
        <v>1.08</v>
      </c>
      <c r="EK164">
        <v>1.083</v>
      </c>
      <c r="EL164" t="s">
        <v>830</v>
      </c>
      <c r="EM164">
        <v>0.67295290770377303</v>
      </c>
    </row>
    <row r="165" spans="1:143" x14ac:dyDescent="0.25">
      <c r="A165" t="s">
        <v>4334</v>
      </c>
      <c r="B165">
        <v>164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4335</v>
      </c>
      <c r="DR165" t="s">
        <v>4336</v>
      </c>
      <c r="DS165">
        <v>115473643</v>
      </c>
      <c r="DT165">
        <v>0.96199999999999997</v>
      </c>
      <c r="DU165">
        <v>0.98199999999999998</v>
      </c>
      <c r="DV165">
        <v>0.96099999999999997</v>
      </c>
      <c r="DW165">
        <v>1.022</v>
      </c>
      <c r="DX165">
        <v>0.98699999999999999</v>
      </c>
      <c r="DY165">
        <v>0.95599999999999996</v>
      </c>
      <c r="DZ165">
        <v>0.94099999999999995</v>
      </c>
      <c r="EA165">
        <v>0.87</v>
      </c>
      <c r="EB165">
        <v>0.94799999999999995</v>
      </c>
      <c r="EC165">
        <v>0.99299999999999999</v>
      </c>
      <c r="ED165">
        <v>0.99199999999999999</v>
      </c>
      <c r="EE165">
        <v>0.86699999999999999</v>
      </c>
      <c r="EF165">
        <v>0.99</v>
      </c>
      <c r="EG165">
        <v>0.97699999999999998</v>
      </c>
      <c r="EH165">
        <v>1.071</v>
      </c>
      <c r="EI165">
        <v>1</v>
      </c>
      <c r="EJ165">
        <v>1.0740000000000001</v>
      </c>
      <c r="EK165">
        <v>0.92400000000000004</v>
      </c>
      <c r="EL165" t="s">
        <v>830</v>
      </c>
      <c r="EM165">
        <v>0.66721921111258198</v>
      </c>
    </row>
    <row r="166" spans="1:143" x14ac:dyDescent="0.25">
      <c r="A166" t="s">
        <v>1296</v>
      </c>
      <c r="B166">
        <v>165</v>
      </c>
      <c r="DQ166" t="s">
        <v>1297</v>
      </c>
      <c r="DR166" t="s">
        <v>1298</v>
      </c>
      <c r="DS166">
        <v>115481216</v>
      </c>
      <c r="DT166">
        <v>1.2629999999999999</v>
      </c>
      <c r="DU166">
        <v>1.141</v>
      </c>
      <c r="DV166">
        <v>1.208</v>
      </c>
      <c r="DW166">
        <v>1.1759999999999999</v>
      </c>
      <c r="DX166">
        <v>1.1259999999999999</v>
      </c>
      <c r="DY166">
        <v>1.0960000000000001</v>
      </c>
      <c r="DZ166">
        <v>1.099</v>
      </c>
      <c r="EA166">
        <v>1.018</v>
      </c>
      <c r="EB166">
        <v>1.0529999999999999</v>
      </c>
      <c r="EC166">
        <v>1.204</v>
      </c>
      <c r="ED166">
        <v>0.92900000000000005</v>
      </c>
      <c r="EE166">
        <v>1.171</v>
      </c>
      <c r="EF166">
        <v>0.90800000000000003</v>
      </c>
      <c r="EG166">
        <v>1.0449999999999999</v>
      </c>
      <c r="EH166">
        <v>1.6559999999999999</v>
      </c>
      <c r="EI166">
        <v>1.347</v>
      </c>
      <c r="EJ166">
        <v>1.4870000000000001</v>
      </c>
      <c r="EK166">
        <v>1.2509999999999999</v>
      </c>
      <c r="EL166" t="s">
        <v>830</v>
      </c>
      <c r="EM166">
        <v>0.66556460412002505</v>
      </c>
    </row>
    <row r="167" spans="1:143" x14ac:dyDescent="0.25">
      <c r="A167" t="s">
        <v>2986</v>
      </c>
      <c r="B167">
        <v>166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2987</v>
      </c>
      <c r="DR167" t="s">
        <v>2988</v>
      </c>
      <c r="DS167">
        <v>115444489</v>
      </c>
      <c r="DT167">
        <v>1.0009999999999999</v>
      </c>
      <c r="DU167">
        <v>1.0249999999999999</v>
      </c>
      <c r="DV167">
        <v>1.0429999999999999</v>
      </c>
      <c r="DW167">
        <v>0.96699999999999997</v>
      </c>
      <c r="DX167">
        <v>1.0449999999999999</v>
      </c>
      <c r="DY167">
        <v>1.04</v>
      </c>
      <c r="DZ167">
        <v>0.95299999999999996</v>
      </c>
      <c r="EA167">
        <v>0.93200000000000005</v>
      </c>
      <c r="EB167">
        <v>0.92</v>
      </c>
      <c r="EC167">
        <v>0.93799999999999994</v>
      </c>
      <c r="ED167">
        <v>0.98599999999999999</v>
      </c>
      <c r="EE167">
        <v>1.0249999999999999</v>
      </c>
      <c r="EF167">
        <v>0.98499999999999999</v>
      </c>
      <c r="EG167">
        <v>0.94699999999999995</v>
      </c>
      <c r="EH167">
        <v>0.98</v>
      </c>
      <c r="EI167">
        <v>0.97799999999999998</v>
      </c>
      <c r="EJ167">
        <v>1.022</v>
      </c>
      <c r="EK167">
        <v>1.0229999999999999</v>
      </c>
      <c r="EL167" t="s">
        <v>830</v>
      </c>
      <c r="EM167">
        <v>0.66414387024145305</v>
      </c>
    </row>
    <row r="168" spans="1:143" x14ac:dyDescent="0.25">
      <c r="A168" t="s">
        <v>863</v>
      </c>
      <c r="B168">
        <v>167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864</v>
      </c>
      <c r="DR168" t="s">
        <v>865</v>
      </c>
      <c r="DS168">
        <v>23306131</v>
      </c>
      <c r="DT168">
        <v>0.94399999999999995</v>
      </c>
      <c r="DU168">
        <v>0.93100000000000005</v>
      </c>
      <c r="DV168">
        <v>1.171</v>
      </c>
      <c r="DW168">
        <v>1.119</v>
      </c>
      <c r="DX168">
        <v>1.034</v>
      </c>
      <c r="DY168">
        <v>1.048</v>
      </c>
      <c r="DZ168">
        <v>0.94499999999999995</v>
      </c>
      <c r="EA168">
        <v>0.78200000000000003</v>
      </c>
      <c r="EB168">
        <v>0.92900000000000005</v>
      </c>
      <c r="EC168">
        <v>0.96799999999999997</v>
      </c>
      <c r="ED168">
        <v>1.103</v>
      </c>
      <c r="EE168">
        <v>1.073</v>
      </c>
      <c r="EF168">
        <v>1.081</v>
      </c>
      <c r="EG168">
        <v>1.022</v>
      </c>
      <c r="EH168">
        <v>1.1319999999999999</v>
      </c>
      <c r="EI168">
        <v>1.101</v>
      </c>
      <c r="EJ168">
        <v>1.048</v>
      </c>
      <c r="EK168">
        <v>0.996</v>
      </c>
      <c r="EL168" t="s">
        <v>830</v>
      </c>
      <c r="EM168">
        <v>0.66405352286677599</v>
      </c>
    </row>
    <row r="169" spans="1:143" x14ac:dyDescent="0.25">
      <c r="A169" t="s">
        <v>1209</v>
      </c>
      <c r="B169">
        <v>168</v>
      </c>
      <c r="DQ169" t="s">
        <v>1210</v>
      </c>
      <c r="DR169" t="s">
        <v>1211</v>
      </c>
      <c r="DS169">
        <v>115466656</v>
      </c>
      <c r="DT169">
        <v>0.996</v>
      </c>
      <c r="DU169">
        <v>1.0900000000000001</v>
      </c>
      <c r="DV169">
        <v>1.0129999999999999</v>
      </c>
      <c r="DW169">
        <v>1.0049999999999999</v>
      </c>
      <c r="DX169">
        <v>1.014</v>
      </c>
      <c r="DY169">
        <v>0.77300000000000002</v>
      </c>
      <c r="DZ169">
        <v>0.93100000000000005</v>
      </c>
      <c r="EA169">
        <v>0.747</v>
      </c>
      <c r="EB169">
        <v>0.85099999999999998</v>
      </c>
      <c r="EC169">
        <v>0.63100000000000001</v>
      </c>
      <c r="ED169">
        <v>1.022</v>
      </c>
      <c r="EE169">
        <v>1.0580000000000001</v>
      </c>
      <c r="EF169">
        <v>1.1180000000000001</v>
      </c>
      <c r="EG169">
        <v>1.095</v>
      </c>
      <c r="EH169">
        <v>1.2450000000000001</v>
      </c>
      <c r="EI169">
        <v>0.96299999999999997</v>
      </c>
      <c r="EJ169">
        <v>1.31</v>
      </c>
      <c r="EK169">
        <v>1.145</v>
      </c>
      <c r="EL169" t="s">
        <v>830</v>
      </c>
      <c r="EM169">
        <v>0.66360031786440798</v>
      </c>
    </row>
    <row r="170" spans="1:143" x14ac:dyDescent="0.25">
      <c r="A170" t="s">
        <v>4961</v>
      </c>
      <c r="B170">
        <v>169</v>
      </c>
      <c r="DQ170" t="s">
        <v>4962</v>
      </c>
      <c r="DR170" t="s">
        <v>4963</v>
      </c>
      <c r="DS170">
        <v>115489474</v>
      </c>
      <c r="DT170">
        <v>0.93400000000000005</v>
      </c>
      <c r="DU170">
        <v>0.91600000000000004</v>
      </c>
      <c r="DV170">
        <v>1.052</v>
      </c>
      <c r="DW170">
        <v>1.0980000000000001</v>
      </c>
      <c r="DX170">
        <v>0.98899999999999999</v>
      </c>
      <c r="DY170">
        <v>0.82699999999999996</v>
      </c>
      <c r="DZ170">
        <v>0.94799999999999995</v>
      </c>
      <c r="EA170">
        <v>0.82399999999999995</v>
      </c>
      <c r="EB170">
        <v>0.92900000000000005</v>
      </c>
      <c r="EC170">
        <v>0.8</v>
      </c>
      <c r="ED170">
        <v>0.91600000000000004</v>
      </c>
      <c r="EE170">
        <v>0.85899999999999999</v>
      </c>
      <c r="EF170">
        <v>0.84899999999999998</v>
      </c>
      <c r="EG170">
        <v>0.93</v>
      </c>
      <c r="EH170">
        <v>1.0169999999999999</v>
      </c>
      <c r="EI170">
        <v>1.0169999999999999</v>
      </c>
      <c r="EJ170">
        <v>1.077</v>
      </c>
      <c r="EK170">
        <v>0.99</v>
      </c>
      <c r="EL170" t="s">
        <v>830</v>
      </c>
      <c r="EM170">
        <v>0.66254220992247403</v>
      </c>
    </row>
    <row r="171" spans="1:143" x14ac:dyDescent="0.25">
      <c r="A171" t="s">
        <v>3418</v>
      </c>
      <c r="B171">
        <v>170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3419</v>
      </c>
      <c r="DR171" t="s">
        <v>3420</v>
      </c>
      <c r="DS171">
        <v>115452687</v>
      </c>
      <c r="DT171">
        <v>0.97199999999999998</v>
      </c>
      <c r="DU171">
        <v>1.0249999999999999</v>
      </c>
      <c r="DV171">
        <v>1.0149999999999999</v>
      </c>
      <c r="DW171">
        <v>0.97299999999999998</v>
      </c>
      <c r="DX171">
        <v>0.97399999999999998</v>
      </c>
      <c r="DY171">
        <v>1.0009999999999999</v>
      </c>
      <c r="DZ171">
        <v>0.89600000000000002</v>
      </c>
      <c r="EA171">
        <v>0.93100000000000005</v>
      </c>
      <c r="EB171">
        <v>0.90200000000000002</v>
      </c>
      <c r="EC171">
        <v>1.002</v>
      </c>
      <c r="ED171">
        <v>1.014</v>
      </c>
      <c r="EE171">
        <v>0.92600000000000005</v>
      </c>
      <c r="EF171">
        <v>1.022</v>
      </c>
      <c r="EG171">
        <v>1.018</v>
      </c>
      <c r="EH171">
        <v>1.0589999999999999</v>
      </c>
      <c r="EI171">
        <v>0.92</v>
      </c>
      <c r="EJ171">
        <v>1.077</v>
      </c>
      <c r="EK171">
        <v>0.996</v>
      </c>
      <c r="EL171" t="s">
        <v>830</v>
      </c>
      <c r="EM171">
        <v>0.662455745160206</v>
      </c>
    </row>
    <row r="172" spans="1:143" x14ac:dyDescent="0.25">
      <c r="A172" t="s">
        <v>1446</v>
      </c>
      <c r="B172">
        <v>171</v>
      </c>
      <c r="DQ172" t="s">
        <v>1447</v>
      </c>
      <c r="DR172" t="s">
        <v>1448</v>
      </c>
      <c r="DS172">
        <v>218186588</v>
      </c>
      <c r="DT172">
        <v>0.93899999999999995</v>
      </c>
      <c r="DU172">
        <v>0.86</v>
      </c>
      <c r="DV172">
        <v>0.67700000000000005</v>
      </c>
      <c r="DW172">
        <v>0.78100000000000003</v>
      </c>
      <c r="DX172">
        <v>0.84299999999999997</v>
      </c>
      <c r="DY172">
        <v>0.67500000000000004</v>
      </c>
      <c r="DZ172">
        <v>0.58799999999999997</v>
      </c>
      <c r="EA172">
        <v>0.45800000000000002</v>
      </c>
      <c r="EB172">
        <v>0.60699999999999998</v>
      </c>
      <c r="EC172">
        <v>0.51300000000000001</v>
      </c>
      <c r="ED172">
        <v>0.39300000000000002</v>
      </c>
      <c r="EE172">
        <v>0.57599999999999996</v>
      </c>
      <c r="EF172">
        <v>0.86399999999999999</v>
      </c>
      <c r="EG172">
        <v>0.60599999999999998</v>
      </c>
      <c r="EH172">
        <v>0.84699999999999998</v>
      </c>
      <c r="EI172">
        <v>0.56799999999999995</v>
      </c>
      <c r="EJ172">
        <v>0.97899999999999998</v>
      </c>
      <c r="EK172">
        <v>1.012</v>
      </c>
      <c r="EL172" t="s">
        <v>830</v>
      </c>
      <c r="EM172">
        <v>0.66201057204942704</v>
      </c>
    </row>
    <row r="173" spans="1:143" x14ac:dyDescent="0.25">
      <c r="A173" t="s">
        <v>5846</v>
      </c>
      <c r="B173">
        <v>172</v>
      </c>
      <c r="DQ173" t="s">
        <v>5847</v>
      </c>
      <c r="DR173" t="s">
        <v>5848</v>
      </c>
      <c r="DS173">
        <v>218197807</v>
      </c>
      <c r="DT173">
        <v>0.999</v>
      </c>
      <c r="DU173">
        <v>0.98399999999999999</v>
      </c>
      <c r="DV173">
        <v>1.075</v>
      </c>
      <c r="DW173">
        <v>0.99099999999999999</v>
      </c>
      <c r="DX173">
        <v>0.94399999999999995</v>
      </c>
      <c r="DY173">
        <v>0.97299999999999998</v>
      </c>
      <c r="DZ173">
        <v>0.93400000000000005</v>
      </c>
      <c r="EA173">
        <v>0.93300000000000005</v>
      </c>
      <c r="EB173">
        <v>0.89600000000000002</v>
      </c>
      <c r="EC173">
        <v>0.83899999999999997</v>
      </c>
      <c r="ED173">
        <v>0.95699999999999996</v>
      </c>
      <c r="EE173">
        <v>0.98599999999999999</v>
      </c>
      <c r="EF173">
        <v>0.93899999999999995</v>
      </c>
      <c r="EG173">
        <v>0.93300000000000005</v>
      </c>
      <c r="EH173">
        <v>1.0580000000000001</v>
      </c>
      <c r="EI173">
        <v>0.97</v>
      </c>
      <c r="EJ173">
        <v>0.97399999999999998</v>
      </c>
      <c r="EK173">
        <v>0.97699999999999998</v>
      </c>
      <c r="EL173" t="s">
        <v>830</v>
      </c>
      <c r="EM173">
        <v>0.65690694123456095</v>
      </c>
    </row>
    <row r="174" spans="1:143" x14ac:dyDescent="0.25">
      <c r="A174" t="s">
        <v>6053</v>
      </c>
      <c r="B174">
        <v>173</v>
      </c>
      <c r="DQ174" t="s">
        <v>6054</v>
      </c>
      <c r="DR174" t="s">
        <v>6055</v>
      </c>
      <c r="DS174">
        <v>222623371</v>
      </c>
      <c r="DT174">
        <v>0.92900000000000005</v>
      </c>
      <c r="DU174">
        <v>0.96299999999999997</v>
      </c>
      <c r="DV174">
        <v>0.98799999999999999</v>
      </c>
      <c r="DW174">
        <v>0.91700000000000004</v>
      </c>
      <c r="DX174">
        <v>0.97799999999999998</v>
      </c>
      <c r="DY174">
        <v>0.95699999999999996</v>
      </c>
      <c r="DZ174">
        <v>0.91200000000000003</v>
      </c>
      <c r="EA174">
        <v>0.95299999999999996</v>
      </c>
      <c r="EB174">
        <v>0.85099999999999998</v>
      </c>
      <c r="EC174">
        <v>0.91700000000000004</v>
      </c>
      <c r="ED174">
        <v>0.97499999999999998</v>
      </c>
      <c r="EE174">
        <v>0.91200000000000003</v>
      </c>
      <c r="EF174">
        <v>0.92900000000000005</v>
      </c>
      <c r="EG174">
        <v>0.9</v>
      </c>
      <c r="EH174">
        <v>1.1819999999999999</v>
      </c>
      <c r="EI174">
        <v>0.90600000000000003</v>
      </c>
      <c r="EJ174">
        <v>1.05</v>
      </c>
      <c r="EK174">
        <v>0.95599999999999996</v>
      </c>
      <c r="EL174" t="s">
        <v>830</v>
      </c>
      <c r="EM174">
        <v>0.65096147489997003</v>
      </c>
    </row>
    <row r="175" spans="1:143" x14ac:dyDescent="0.25">
      <c r="A175" t="s">
        <v>3956</v>
      </c>
      <c r="B175">
        <v>174</v>
      </c>
      <c r="DQ175" t="s">
        <v>3957</v>
      </c>
      <c r="DR175" t="s">
        <v>3958</v>
      </c>
      <c r="DS175">
        <v>115465357</v>
      </c>
      <c r="DT175">
        <v>0.98399999999999999</v>
      </c>
      <c r="DU175">
        <v>1.0589999999999999</v>
      </c>
      <c r="DV175">
        <v>1.069</v>
      </c>
      <c r="DW175">
        <v>1.073</v>
      </c>
      <c r="DX175">
        <v>0.99099999999999999</v>
      </c>
      <c r="DY175">
        <v>1.0620000000000001</v>
      </c>
      <c r="DZ175">
        <v>1.016</v>
      </c>
      <c r="EA175">
        <v>0.90100000000000002</v>
      </c>
      <c r="EB175">
        <v>0.98399999999999999</v>
      </c>
      <c r="EC175">
        <v>1.016</v>
      </c>
      <c r="ED175">
        <v>0.99399999999999999</v>
      </c>
      <c r="EE175">
        <v>0.97799999999999998</v>
      </c>
      <c r="EF175">
        <v>0.997</v>
      </c>
      <c r="EG175">
        <v>1.0469999999999999</v>
      </c>
      <c r="EH175">
        <v>1.0620000000000001</v>
      </c>
      <c r="EI175">
        <v>1.0029999999999999</v>
      </c>
      <c r="EJ175">
        <v>1.085</v>
      </c>
      <c r="EK175">
        <v>1.0189999999999999</v>
      </c>
      <c r="EL175" t="s">
        <v>830</v>
      </c>
      <c r="EM175">
        <v>0.65046375009650104</v>
      </c>
    </row>
    <row r="176" spans="1:143" x14ac:dyDescent="0.25">
      <c r="A176" t="s">
        <v>1194</v>
      </c>
      <c r="B176">
        <v>175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1195</v>
      </c>
      <c r="DR176" t="s">
        <v>1196</v>
      </c>
      <c r="DS176">
        <v>115464757</v>
      </c>
      <c r="DT176">
        <v>0.90100000000000002</v>
      </c>
      <c r="DU176">
        <v>0.96499999999999997</v>
      </c>
      <c r="DV176">
        <v>0.86599999999999999</v>
      </c>
      <c r="DW176">
        <v>0.872</v>
      </c>
      <c r="DX176">
        <v>0.87</v>
      </c>
      <c r="DY176">
        <v>0.91900000000000004</v>
      </c>
      <c r="DZ176">
        <v>0.73599999999999999</v>
      </c>
      <c r="EA176">
        <v>0.77800000000000002</v>
      </c>
      <c r="EB176">
        <v>0.745</v>
      </c>
      <c r="EC176">
        <v>0.84899999999999998</v>
      </c>
      <c r="ED176">
        <v>0.82399999999999995</v>
      </c>
      <c r="EE176">
        <v>0.90700000000000003</v>
      </c>
      <c r="EF176">
        <v>0.82</v>
      </c>
      <c r="EG176">
        <v>0.85699999999999998</v>
      </c>
      <c r="EH176">
        <v>0.84599999999999997</v>
      </c>
      <c r="EI176">
        <v>0.92900000000000005</v>
      </c>
      <c r="EJ176">
        <v>0.85699999999999998</v>
      </c>
      <c r="EK176">
        <v>0.98399999999999999</v>
      </c>
      <c r="EL176" t="s">
        <v>830</v>
      </c>
      <c r="EM176">
        <v>0.64927459089972905</v>
      </c>
    </row>
    <row r="177" spans="1:143" x14ac:dyDescent="0.25">
      <c r="A177" t="s">
        <v>1507</v>
      </c>
      <c r="B177">
        <v>176</v>
      </c>
      <c r="DQ177" t="s">
        <v>1508</v>
      </c>
      <c r="DR177" t="s">
        <v>1509</v>
      </c>
      <c r="DS177">
        <v>222615983</v>
      </c>
      <c r="DT177">
        <v>1.37</v>
      </c>
      <c r="DU177">
        <v>1.3009999999999999</v>
      </c>
      <c r="DV177">
        <v>1.24</v>
      </c>
      <c r="DW177">
        <v>1.4850000000000001</v>
      </c>
      <c r="DX177">
        <v>1.2909999999999999</v>
      </c>
      <c r="DY177">
        <v>1.6359999999999999</v>
      </c>
      <c r="DZ177">
        <v>0.79800000000000004</v>
      </c>
      <c r="EA177">
        <v>1.0149999999999999</v>
      </c>
      <c r="EB177">
        <v>0.86199999999999999</v>
      </c>
      <c r="EC177">
        <v>2.0310000000000001</v>
      </c>
      <c r="ED177">
        <v>1.0649999999999999</v>
      </c>
      <c r="EE177">
        <v>1.4530000000000001</v>
      </c>
      <c r="EF177">
        <v>1.141</v>
      </c>
      <c r="EG177">
        <v>1.1200000000000001</v>
      </c>
      <c r="EH177">
        <v>2.4500000000000002</v>
      </c>
      <c r="EI177">
        <v>4.1150000000000002</v>
      </c>
      <c r="EJ177">
        <v>2.371</v>
      </c>
      <c r="EK177">
        <v>1.53</v>
      </c>
      <c r="EL177" t="s">
        <v>830</v>
      </c>
      <c r="EM177">
        <v>0.64904984258638398</v>
      </c>
    </row>
    <row r="178" spans="1:143" x14ac:dyDescent="0.25">
      <c r="A178" t="s">
        <v>5375</v>
      </c>
      <c r="B178">
        <v>177</v>
      </c>
      <c r="DQ178" t="s">
        <v>5376</v>
      </c>
      <c r="DR178" t="s">
        <v>5377</v>
      </c>
      <c r="DS178">
        <v>125588273</v>
      </c>
      <c r="DT178">
        <v>0.92500000000000004</v>
      </c>
      <c r="DU178">
        <v>0.85299999999999998</v>
      </c>
      <c r="DV178">
        <v>0.97099999999999997</v>
      </c>
      <c r="DW178">
        <v>0.85699999999999998</v>
      </c>
      <c r="DX178">
        <v>0.92600000000000005</v>
      </c>
      <c r="DY178">
        <v>0.879</v>
      </c>
      <c r="DZ178">
        <v>0.78100000000000003</v>
      </c>
      <c r="EA178">
        <v>0.68700000000000006</v>
      </c>
      <c r="EB178">
        <v>0.753</v>
      </c>
      <c r="EC178">
        <v>0.84099999999999997</v>
      </c>
      <c r="ED178">
        <v>0.93799999999999994</v>
      </c>
      <c r="EE178">
        <v>0.84099999999999997</v>
      </c>
      <c r="EF178">
        <v>0.91200000000000003</v>
      </c>
      <c r="EG178">
        <v>0.72399999999999998</v>
      </c>
      <c r="EH178">
        <v>0.86499999999999999</v>
      </c>
      <c r="EI178">
        <v>0.92</v>
      </c>
      <c r="EJ178">
        <v>0.89700000000000002</v>
      </c>
      <c r="EK178">
        <v>0.77300000000000002</v>
      </c>
      <c r="EL178" t="s">
        <v>830</v>
      </c>
      <c r="EM178">
        <v>0.64806609204001897</v>
      </c>
    </row>
    <row r="179" spans="1:143" x14ac:dyDescent="0.25">
      <c r="A179" t="s">
        <v>986</v>
      </c>
      <c r="B179">
        <v>178</v>
      </c>
      <c r="DQ179" t="s">
        <v>987</v>
      </c>
      <c r="DR179" t="s">
        <v>988</v>
      </c>
      <c r="DS179">
        <v>115435368</v>
      </c>
      <c r="DT179">
        <v>1.143</v>
      </c>
      <c r="DU179">
        <v>1.1870000000000001</v>
      </c>
      <c r="DV179">
        <v>1.018</v>
      </c>
      <c r="DW179">
        <v>0.94499999999999995</v>
      </c>
      <c r="DX179">
        <v>0.997</v>
      </c>
      <c r="DY179">
        <v>1.075</v>
      </c>
      <c r="DZ179">
        <v>0.92200000000000004</v>
      </c>
      <c r="EA179">
        <v>0.89100000000000001</v>
      </c>
      <c r="EB179">
        <v>0.92</v>
      </c>
      <c r="EC179">
        <v>1.022</v>
      </c>
      <c r="ED179">
        <v>0.995</v>
      </c>
      <c r="EE179">
        <v>1.107</v>
      </c>
      <c r="EF179">
        <v>0.97</v>
      </c>
      <c r="EG179">
        <v>1.0089999999999999</v>
      </c>
      <c r="EH179">
        <v>1.1379999999999999</v>
      </c>
      <c r="EI179">
        <v>1.1850000000000001</v>
      </c>
      <c r="EJ179">
        <v>1.0549999999999999</v>
      </c>
      <c r="EK179">
        <v>1.1679999999999999</v>
      </c>
      <c r="EL179" t="s">
        <v>830</v>
      </c>
      <c r="EM179">
        <v>0.64026765764492999</v>
      </c>
    </row>
    <row r="180" spans="1:143" x14ac:dyDescent="0.25">
      <c r="A180" t="s">
        <v>6359</v>
      </c>
      <c r="B180">
        <v>179</v>
      </c>
      <c r="DQ180" t="s">
        <v>6360</v>
      </c>
      <c r="DR180" t="s">
        <v>6361</v>
      </c>
      <c r="DS180">
        <v>297600575</v>
      </c>
      <c r="DT180">
        <v>1.3009999999999999</v>
      </c>
      <c r="DU180">
        <v>1.506</v>
      </c>
      <c r="DV180">
        <v>1.347</v>
      </c>
      <c r="DW180">
        <v>1.4890000000000001</v>
      </c>
      <c r="DX180">
        <v>1.26</v>
      </c>
      <c r="DY180">
        <v>1.6020000000000001</v>
      </c>
      <c r="DZ180">
        <v>0.78700000000000003</v>
      </c>
      <c r="EA180">
        <v>1.4410000000000001</v>
      </c>
      <c r="EB180">
        <v>0.93799999999999994</v>
      </c>
      <c r="EC180">
        <v>1.7649999999999999</v>
      </c>
      <c r="ED180">
        <v>1.2689999999999999</v>
      </c>
      <c r="EE180">
        <v>1.169</v>
      </c>
      <c r="EF180">
        <v>1.1919999999999999</v>
      </c>
      <c r="EG180">
        <v>1.0900000000000001</v>
      </c>
      <c r="EH180">
        <v>2.258</v>
      </c>
      <c r="EI180">
        <v>2.165</v>
      </c>
      <c r="EJ180">
        <v>1.8109999999999999</v>
      </c>
      <c r="EK180">
        <v>1.3069999999999999</v>
      </c>
      <c r="EL180" t="s">
        <v>830</v>
      </c>
      <c r="EM180">
        <v>0.63980608026567198</v>
      </c>
    </row>
    <row r="181" spans="1:143" x14ac:dyDescent="0.25">
      <c r="A181" t="s">
        <v>6383</v>
      </c>
      <c r="B181">
        <v>180</v>
      </c>
      <c r="DQ181" t="s">
        <v>6384</v>
      </c>
      <c r="DR181" t="s">
        <v>6385</v>
      </c>
      <c r="DS181">
        <v>297605503</v>
      </c>
      <c r="DT181">
        <v>1.0489999999999999</v>
      </c>
      <c r="DU181">
        <v>0.97299999999999998</v>
      </c>
      <c r="DV181">
        <v>1.0209999999999999</v>
      </c>
      <c r="DW181">
        <v>1.069</v>
      </c>
      <c r="DX181">
        <v>0.94799999999999995</v>
      </c>
      <c r="DY181">
        <v>0.92300000000000004</v>
      </c>
      <c r="DZ181">
        <v>0.94</v>
      </c>
      <c r="EA181">
        <v>0.82899999999999996</v>
      </c>
      <c r="EB181">
        <v>0.94199999999999995</v>
      </c>
      <c r="EC181">
        <v>0.93400000000000005</v>
      </c>
      <c r="ED181">
        <v>0.96699999999999997</v>
      </c>
      <c r="EE181">
        <v>1.0309999999999999</v>
      </c>
      <c r="EF181">
        <v>0.88900000000000001</v>
      </c>
      <c r="EG181">
        <v>0.95799999999999996</v>
      </c>
      <c r="EH181">
        <v>1.04</v>
      </c>
      <c r="EI181">
        <v>1.052</v>
      </c>
      <c r="EJ181">
        <v>0.96699999999999997</v>
      </c>
      <c r="EK181">
        <v>1.006</v>
      </c>
      <c r="EL181" t="s">
        <v>830</v>
      </c>
      <c r="EM181">
        <v>0.63799218187714102</v>
      </c>
    </row>
    <row r="182" spans="1:143" x14ac:dyDescent="0.25">
      <c r="A182" t="s">
        <v>5216</v>
      </c>
      <c r="B182">
        <v>181</v>
      </c>
      <c r="DQ182" t="s">
        <v>5217</v>
      </c>
      <c r="DR182" t="s">
        <v>5218</v>
      </c>
      <c r="DS182">
        <v>125553543</v>
      </c>
      <c r="DT182">
        <v>1.081</v>
      </c>
      <c r="DU182">
        <v>1.036</v>
      </c>
      <c r="DV182">
        <v>1.0660000000000001</v>
      </c>
      <c r="DW182">
        <v>1.0649999999999999</v>
      </c>
      <c r="DX182">
        <v>1.1519999999999999</v>
      </c>
      <c r="DY182">
        <v>1.1990000000000001</v>
      </c>
      <c r="DZ182">
        <v>1</v>
      </c>
      <c r="EA182">
        <v>0.89500000000000002</v>
      </c>
      <c r="EB182">
        <v>1.1060000000000001</v>
      </c>
      <c r="EC182">
        <v>1.0669999999999999</v>
      </c>
      <c r="ED182">
        <v>1.0169999999999999</v>
      </c>
      <c r="EE182">
        <v>1.044</v>
      </c>
      <c r="EF182">
        <v>1.0129999999999999</v>
      </c>
      <c r="EG182">
        <v>1.095</v>
      </c>
      <c r="EH182">
        <v>1.1279999999999999</v>
      </c>
      <c r="EI182">
        <v>1.095</v>
      </c>
      <c r="EJ182">
        <v>1.2470000000000001</v>
      </c>
      <c r="EK182">
        <v>1.206</v>
      </c>
      <c r="EL182" t="s">
        <v>830</v>
      </c>
      <c r="EM182">
        <v>0.63630855443705603</v>
      </c>
    </row>
    <row r="183" spans="1:143" x14ac:dyDescent="0.25">
      <c r="A183" t="s">
        <v>5762</v>
      </c>
      <c r="B183">
        <v>182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5763</v>
      </c>
      <c r="DR183" t="s">
        <v>5764</v>
      </c>
      <c r="DS183">
        <v>218192626</v>
      </c>
      <c r="DT183">
        <v>0.98599999999999999</v>
      </c>
      <c r="DU183">
        <v>0.94</v>
      </c>
      <c r="DV183">
        <v>0.92700000000000005</v>
      </c>
      <c r="DW183">
        <v>0.99</v>
      </c>
      <c r="DX183">
        <v>0.92200000000000004</v>
      </c>
      <c r="DY183">
        <v>0.81299999999999994</v>
      </c>
      <c r="DZ183">
        <v>0.80300000000000005</v>
      </c>
      <c r="EA183">
        <v>0.89500000000000002</v>
      </c>
      <c r="EB183">
        <v>0.81899999999999995</v>
      </c>
      <c r="EC183">
        <v>0.82399999999999995</v>
      </c>
      <c r="ED183">
        <v>0.92600000000000005</v>
      </c>
      <c r="EE183">
        <v>0.82699999999999996</v>
      </c>
      <c r="EF183">
        <v>0.89900000000000002</v>
      </c>
      <c r="EG183">
        <v>0.92600000000000005</v>
      </c>
      <c r="EH183">
        <v>0.94799999999999995</v>
      </c>
      <c r="EI183">
        <v>1.036</v>
      </c>
      <c r="EJ183">
        <v>0.98699999999999999</v>
      </c>
      <c r="EK183">
        <v>0.84399999999999997</v>
      </c>
      <c r="EL183" t="s">
        <v>830</v>
      </c>
      <c r="EM183">
        <v>0.63585826226249897</v>
      </c>
    </row>
    <row r="184" spans="1:143" x14ac:dyDescent="0.25">
      <c r="A184" t="s">
        <v>2962</v>
      </c>
      <c r="B184">
        <v>183</v>
      </c>
      <c r="DQ184" t="s">
        <v>2963</v>
      </c>
      <c r="DR184" t="s">
        <v>2964</v>
      </c>
      <c r="DS184">
        <v>115444021</v>
      </c>
      <c r="DT184">
        <v>0.97399999999999998</v>
      </c>
      <c r="DU184">
        <v>0.96699999999999997</v>
      </c>
      <c r="DV184">
        <v>1.0149999999999999</v>
      </c>
      <c r="DW184">
        <v>1.04</v>
      </c>
      <c r="DX184">
        <v>1.0429999999999999</v>
      </c>
      <c r="DY184">
        <v>0.97399999999999998</v>
      </c>
      <c r="DZ184">
        <v>0.93400000000000005</v>
      </c>
      <c r="EA184">
        <v>0.96</v>
      </c>
      <c r="EB184">
        <v>0.93300000000000005</v>
      </c>
      <c r="EC184">
        <v>1.0669999999999999</v>
      </c>
      <c r="ED184">
        <v>1.036</v>
      </c>
      <c r="EE184">
        <v>0.97699999999999998</v>
      </c>
      <c r="EF184">
        <v>1.0229999999999999</v>
      </c>
      <c r="EG184">
        <v>1.0369999999999999</v>
      </c>
      <c r="EH184">
        <v>1.1240000000000001</v>
      </c>
      <c r="EI184">
        <v>1.0369999999999999</v>
      </c>
      <c r="EJ184">
        <v>1.0840000000000001</v>
      </c>
      <c r="EK184">
        <v>0.96299999999999997</v>
      </c>
      <c r="EL184" t="s">
        <v>830</v>
      </c>
      <c r="EM184">
        <v>0.63497482668417804</v>
      </c>
    </row>
    <row r="185" spans="1:143" x14ac:dyDescent="0.25">
      <c r="A185" t="s">
        <v>2543</v>
      </c>
      <c r="B185">
        <v>184</v>
      </c>
      <c r="DQ185" t="s">
        <v>2544</v>
      </c>
      <c r="DR185" t="s">
        <v>2545</v>
      </c>
      <c r="DS185">
        <v>115434312</v>
      </c>
      <c r="DT185">
        <v>1.0169999999999999</v>
      </c>
      <c r="DU185">
        <v>1.0089999999999999</v>
      </c>
      <c r="DV185">
        <v>1.091</v>
      </c>
      <c r="DW185">
        <v>1.127</v>
      </c>
      <c r="DX185">
        <v>1.0169999999999999</v>
      </c>
      <c r="DY185">
        <v>1.044</v>
      </c>
      <c r="DZ185">
        <v>0.89700000000000002</v>
      </c>
      <c r="EA185">
        <v>0.95499999999999996</v>
      </c>
      <c r="EB185">
        <v>0.93799999999999994</v>
      </c>
      <c r="EC185">
        <v>1.018</v>
      </c>
      <c r="ED185">
        <v>1.113</v>
      </c>
      <c r="EE185">
        <v>1.117</v>
      </c>
      <c r="EF185">
        <v>0.97699999999999998</v>
      </c>
      <c r="EG185">
        <v>0.92300000000000004</v>
      </c>
      <c r="EH185">
        <v>1.1339999999999999</v>
      </c>
      <c r="EI185">
        <v>1.119</v>
      </c>
      <c r="EJ185">
        <v>1.0189999999999999</v>
      </c>
      <c r="EK185">
        <v>0.99299999999999999</v>
      </c>
      <c r="EL185" t="s">
        <v>830</v>
      </c>
      <c r="EM185">
        <v>0.63441354853529097</v>
      </c>
    </row>
    <row r="186" spans="1:143" x14ac:dyDescent="0.25">
      <c r="A186" t="s">
        <v>1476</v>
      </c>
      <c r="B186">
        <v>185</v>
      </c>
      <c r="DQ186" t="s">
        <v>1477</v>
      </c>
      <c r="DR186" t="s">
        <v>1478</v>
      </c>
      <c r="DS186">
        <v>218195973</v>
      </c>
      <c r="DT186">
        <v>0.96499999999999997</v>
      </c>
      <c r="DU186">
        <v>1.093</v>
      </c>
      <c r="DV186">
        <v>1.02</v>
      </c>
      <c r="DW186">
        <v>0.88800000000000001</v>
      </c>
      <c r="DX186">
        <v>1.0629999999999999</v>
      </c>
      <c r="DY186">
        <v>0.86</v>
      </c>
      <c r="DZ186">
        <v>0.84299999999999997</v>
      </c>
      <c r="EA186">
        <v>0.77100000000000002</v>
      </c>
      <c r="EB186">
        <v>0.745</v>
      </c>
      <c r="EC186">
        <v>0.79300000000000004</v>
      </c>
      <c r="ED186">
        <v>1.004</v>
      </c>
      <c r="EE186">
        <v>1.121</v>
      </c>
      <c r="EF186">
        <v>1.0580000000000001</v>
      </c>
      <c r="EG186">
        <v>0.97199999999999998</v>
      </c>
      <c r="EH186">
        <v>1.0089999999999999</v>
      </c>
      <c r="EI186">
        <v>0.86499999999999999</v>
      </c>
      <c r="EJ186">
        <v>1.024</v>
      </c>
      <c r="EK186">
        <v>1.105</v>
      </c>
      <c r="EL186" t="s">
        <v>830</v>
      </c>
      <c r="EM186">
        <v>0.63277112209579001</v>
      </c>
    </row>
    <row r="187" spans="1:143" x14ac:dyDescent="0.25">
      <c r="A187" t="s">
        <v>3484</v>
      </c>
      <c r="B187">
        <v>186</v>
      </c>
      <c r="DQ187" t="s">
        <v>3485</v>
      </c>
      <c r="DR187" t="s">
        <v>3486</v>
      </c>
      <c r="DS187">
        <v>115454033</v>
      </c>
      <c r="DT187">
        <v>1.0680000000000001</v>
      </c>
      <c r="DU187">
        <v>1.1200000000000001</v>
      </c>
      <c r="DV187">
        <v>1.038</v>
      </c>
      <c r="DW187">
        <v>1.038</v>
      </c>
      <c r="DX187">
        <v>1.099</v>
      </c>
      <c r="DY187">
        <v>1.1120000000000001</v>
      </c>
      <c r="DZ187">
        <v>0.99</v>
      </c>
      <c r="EA187">
        <v>0.95299999999999996</v>
      </c>
      <c r="EB187">
        <v>1.0029999999999999</v>
      </c>
      <c r="EC187">
        <v>1.107</v>
      </c>
      <c r="ED187">
        <v>1.044</v>
      </c>
      <c r="EE187">
        <v>0.98799999999999999</v>
      </c>
      <c r="EF187">
        <v>1.087</v>
      </c>
      <c r="EG187">
        <v>1.0820000000000001</v>
      </c>
      <c r="EH187">
        <v>1.0589999999999999</v>
      </c>
      <c r="EI187">
        <v>1.0880000000000001</v>
      </c>
      <c r="EJ187">
        <v>1.133</v>
      </c>
      <c r="EK187">
        <v>1.0649999999999999</v>
      </c>
      <c r="EL187" t="s">
        <v>830</v>
      </c>
      <c r="EM187">
        <v>0.62911582530263899</v>
      </c>
    </row>
    <row r="188" spans="1:143" x14ac:dyDescent="0.25">
      <c r="A188" t="s">
        <v>2195</v>
      </c>
      <c r="B188">
        <v>187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2196</v>
      </c>
      <c r="DR188" t="s">
        <v>2197</v>
      </c>
      <c r="DS188">
        <v>51535416</v>
      </c>
      <c r="DT188">
        <v>0.92300000000000004</v>
      </c>
      <c r="DU188">
        <v>0.91400000000000003</v>
      </c>
      <c r="DV188">
        <v>1.002</v>
      </c>
      <c r="DW188">
        <v>1.0149999999999999</v>
      </c>
      <c r="DX188">
        <v>1.022</v>
      </c>
      <c r="DY188">
        <v>0.93600000000000005</v>
      </c>
      <c r="DZ188">
        <v>0.90200000000000002</v>
      </c>
      <c r="EA188">
        <v>0.86799999999999999</v>
      </c>
      <c r="EB188">
        <v>0.94399999999999995</v>
      </c>
      <c r="EC188">
        <v>0.95299999999999996</v>
      </c>
      <c r="ED188">
        <v>1.008</v>
      </c>
      <c r="EE188">
        <v>0.94299999999999995</v>
      </c>
      <c r="EF188">
        <v>1.01</v>
      </c>
      <c r="EG188">
        <v>1.0029999999999999</v>
      </c>
      <c r="EH188">
        <v>1.02</v>
      </c>
      <c r="EI188">
        <v>0.97899999999999998</v>
      </c>
      <c r="EJ188">
        <v>1.032</v>
      </c>
      <c r="EK188">
        <v>0.92200000000000004</v>
      </c>
      <c r="EL188" t="s">
        <v>830</v>
      </c>
      <c r="EM188">
        <v>0.62575585041616799</v>
      </c>
    </row>
    <row r="189" spans="1:143" x14ac:dyDescent="0.25">
      <c r="A189" t="s">
        <v>950</v>
      </c>
      <c r="B189">
        <v>188</v>
      </c>
      <c r="DQ189" t="s">
        <v>951</v>
      </c>
      <c r="DR189" t="s">
        <v>952</v>
      </c>
      <c r="DS189">
        <v>108864164</v>
      </c>
      <c r="DT189">
        <v>0.72399999999999998</v>
      </c>
      <c r="DU189">
        <v>0.68799999999999994</v>
      </c>
      <c r="DV189">
        <v>0.45500000000000002</v>
      </c>
      <c r="DW189">
        <v>0.495</v>
      </c>
      <c r="DX189">
        <v>0.59099999999999997</v>
      </c>
      <c r="DY189">
        <v>0.5</v>
      </c>
      <c r="DZ189">
        <v>0.4</v>
      </c>
      <c r="EA189">
        <v>0.33600000000000002</v>
      </c>
      <c r="EB189">
        <v>0.69</v>
      </c>
      <c r="EC189">
        <v>0.30199999999999999</v>
      </c>
      <c r="ED189">
        <v>0.51700000000000002</v>
      </c>
      <c r="EE189">
        <v>0.56699999999999995</v>
      </c>
      <c r="EF189">
        <v>0.73</v>
      </c>
      <c r="EG189">
        <v>0.51500000000000001</v>
      </c>
      <c r="EH189">
        <v>0.80500000000000005</v>
      </c>
      <c r="EI189">
        <v>0.621</v>
      </c>
      <c r="EJ189">
        <v>0.89900000000000002</v>
      </c>
      <c r="EK189">
        <v>0.84199999999999997</v>
      </c>
      <c r="EL189" t="s">
        <v>830</v>
      </c>
      <c r="EM189">
        <v>0.62448600199126902</v>
      </c>
    </row>
    <row r="190" spans="1:143" x14ac:dyDescent="0.25">
      <c r="A190" t="s">
        <v>1025</v>
      </c>
      <c r="B190">
        <v>189</v>
      </c>
      <c r="DQ190" t="s">
        <v>1026</v>
      </c>
      <c r="DR190" t="s">
        <v>1027</v>
      </c>
      <c r="DS190">
        <v>115444947</v>
      </c>
      <c r="DT190">
        <v>0.86</v>
      </c>
      <c r="DU190">
        <v>1.2290000000000001</v>
      </c>
      <c r="DV190">
        <v>1.109</v>
      </c>
      <c r="DW190">
        <v>1.016</v>
      </c>
      <c r="DX190">
        <v>1.1399999999999999</v>
      </c>
      <c r="DY190">
        <v>1.1299999999999999</v>
      </c>
      <c r="DZ190">
        <v>0.9</v>
      </c>
      <c r="EA190">
        <v>0.88400000000000001</v>
      </c>
      <c r="EB190">
        <v>0.875</v>
      </c>
      <c r="EC190">
        <v>0.79500000000000004</v>
      </c>
      <c r="ED190">
        <v>1.0860000000000001</v>
      </c>
      <c r="EE190">
        <v>0.92600000000000005</v>
      </c>
      <c r="EF190">
        <v>1.1739999999999999</v>
      </c>
      <c r="EG190">
        <v>0.92400000000000004</v>
      </c>
      <c r="EH190">
        <v>1.022</v>
      </c>
      <c r="EI190">
        <v>0.996</v>
      </c>
      <c r="EJ190">
        <v>1.141</v>
      </c>
      <c r="EK190">
        <v>1.1160000000000001</v>
      </c>
      <c r="EL190" t="s">
        <v>830</v>
      </c>
      <c r="EM190">
        <v>0.62355308276314103</v>
      </c>
    </row>
    <row r="191" spans="1:143" x14ac:dyDescent="0.25">
      <c r="A191" t="s">
        <v>2042</v>
      </c>
      <c r="B191">
        <v>190</v>
      </c>
      <c r="DQ191" t="s">
        <v>2043</v>
      </c>
      <c r="DR191" t="s">
        <v>2044</v>
      </c>
      <c r="DS191">
        <v>38343963</v>
      </c>
      <c r="DT191">
        <v>1.0589999999999999</v>
      </c>
      <c r="DU191">
        <v>1.1160000000000001</v>
      </c>
      <c r="DV191">
        <v>0.68600000000000005</v>
      </c>
      <c r="DW191">
        <v>1.093</v>
      </c>
      <c r="DX191">
        <v>1.1299999999999999</v>
      </c>
      <c r="DY191">
        <v>1.0629999999999999</v>
      </c>
      <c r="DZ191">
        <v>0.82699999999999996</v>
      </c>
      <c r="EA191">
        <v>0.66500000000000004</v>
      </c>
      <c r="EB191">
        <v>0.89300000000000002</v>
      </c>
      <c r="EC191">
        <v>1.012</v>
      </c>
      <c r="ED191">
        <v>0.89100000000000001</v>
      </c>
      <c r="EE191">
        <v>0.68</v>
      </c>
      <c r="EF191">
        <v>1.0149999999999999</v>
      </c>
      <c r="EG191">
        <v>0.91100000000000003</v>
      </c>
      <c r="EH191">
        <v>1.0940000000000001</v>
      </c>
      <c r="EI191">
        <v>1.302</v>
      </c>
      <c r="EJ191">
        <v>1.198</v>
      </c>
      <c r="EK191">
        <v>1.151</v>
      </c>
      <c r="EL191" t="s">
        <v>830</v>
      </c>
      <c r="EM191">
        <v>0.61801306968806002</v>
      </c>
    </row>
    <row r="192" spans="1:143" x14ac:dyDescent="0.25">
      <c r="A192" t="s">
        <v>1164</v>
      </c>
      <c r="B192">
        <v>191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1165</v>
      </c>
      <c r="DR192" t="s">
        <v>1166</v>
      </c>
      <c r="DS192">
        <v>115461036</v>
      </c>
      <c r="DT192">
        <v>0.97199999999999998</v>
      </c>
      <c r="DU192">
        <v>0.98699999999999999</v>
      </c>
      <c r="DV192">
        <v>0.85899999999999999</v>
      </c>
      <c r="DW192">
        <v>0.90100000000000002</v>
      </c>
      <c r="DX192">
        <v>0.82799999999999996</v>
      </c>
      <c r="DY192">
        <v>0.77200000000000002</v>
      </c>
      <c r="DZ192">
        <v>0.82299999999999995</v>
      </c>
      <c r="EA192">
        <v>0.78600000000000003</v>
      </c>
      <c r="EB192">
        <v>0.80300000000000005</v>
      </c>
      <c r="EC192">
        <v>0.72899999999999998</v>
      </c>
      <c r="ED192">
        <v>0.92700000000000005</v>
      </c>
      <c r="EE192">
        <v>0.93</v>
      </c>
      <c r="EF192">
        <v>0.90300000000000002</v>
      </c>
      <c r="EG192">
        <v>0.92300000000000004</v>
      </c>
      <c r="EH192">
        <v>0.98899999999999999</v>
      </c>
      <c r="EI192">
        <v>0.879</v>
      </c>
      <c r="EJ192">
        <v>0.96699999999999997</v>
      </c>
      <c r="EK192">
        <v>0.94</v>
      </c>
      <c r="EL192" t="s">
        <v>830</v>
      </c>
      <c r="EM192">
        <v>0.61568580072996204</v>
      </c>
    </row>
    <row r="193" spans="1:143" x14ac:dyDescent="0.25">
      <c r="A193" t="s">
        <v>2456</v>
      </c>
      <c r="B193">
        <v>192</v>
      </c>
      <c r="DQ193" t="s">
        <v>2457</v>
      </c>
      <c r="DR193" t="s">
        <v>2458</v>
      </c>
      <c r="DS193">
        <v>108711743</v>
      </c>
      <c r="DT193">
        <v>1.0920000000000001</v>
      </c>
      <c r="DU193">
        <v>1.1200000000000001</v>
      </c>
      <c r="DV193">
        <v>1.208</v>
      </c>
      <c r="DW193">
        <v>1.1719999999999999</v>
      </c>
      <c r="DX193">
        <v>1.2250000000000001</v>
      </c>
      <c r="DY193">
        <v>1.1910000000000001</v>
      </c>
      <c r="DZ193">
        <v>0.97099999999999997</v>
      </c>
      <c r="EA193">
        <v>1.0760000000000001</v>
      </c>
      <c r="EB193">
        <v>0.96699999999999997</v>
      </c>
      <c r="EC193">
        <v>1.2430000000000001</v>
      </c>
      <c r="ED193">
        <v>1.0660000000000001</v>
      </c>
      <c r="EE193">
        <v>1.0940000000000001</v>
      </c>
      <c r="EF193">
        <v>1.0389999999999999</v>
      </c>
      <c r="EG193">
        <v>1.1739999999999999</v>
      </c>
      <c r="EH193">
        <v>1.179</v>
      </c>
      <c r="EI193">
        <v>1.177</v>
      </c>
      <c r="EJ193">
        <v>1.246</v>
      </c>
      <c r="EK193">
        <v>1.0489999999999999</v>
      </c>
      <c r="EL193" t="s">
        <v>830</v>
      </c>
      <c r="EM193">
        <v>0.61442664871256003</v>
      </c>
    </row>
    <row r="194" spans="1:143" x14ac:dyDescent="0.25">
      <c r="A194" t="s">
        <v>1161</v>
      </c>
      <c r="B194">
        <v>193</v>
      </c>
      <c r="DQ194" t="s">
        <v>1162</v>
      </c>
      <c r="DR194" t="s">
        <v>1163</v>
      </c>
      <c r="DS194">
        <v>115460328</v>
      </c>
      <c r="DT194">
        <v>1.0329999999999999</v>
      </c>
      <c r="DU194">
        <v>1.016</v>
      </c>
      <c r="DV194">
        <v>1.008</v>
      </c>
      <c r="DW194">
        <v>1.2450000000000001</v>
      </c>
      <c r="DX194">
        <v>0.93899999999999995</v>
      </c>
      <c r="DY194">
        <v>1.155</v>
      </c>
      <c r="DZ194">
        <v>0.79400000000000004</v>
      </c>
      <c r="EA194">
        <v>1.069</v>
      </c>
      <c r="EB194">
        <v>0.874</v>
      </c>
      <c r="EC194">
        <v>0.996</v>
      </c>
      <c r="ED194">
        <v>0.89600000000000002</v>
      </c>
      <c r="EE194">
        <v>0.92400000000000004</v>
      </c>
      <c r="EF194">
        <v>0.85299999999999998</v>
      </c>
      <c r="EG194">
        <v>0.85599999999999998</v>
      </c>
      <c r="EH194">
        <v>1.27</v>
      </c>
      <c r="EI194">
        <v>1.236</v>
      </c>
      <c r="EJ194">
        <v>1.0900000000000001</v>
      </c>
      <c r="EK194">
        <v>1.044</v>
      </c>
      <c r="EL194" t="s">
        <v>830</v>
      </c>
      <c r="EM194">
        <v>0.60890317168755803</v>
      </c>
    </row>
    <row r="195" spans="1:143" x14ac:dyDescent="0.25">
      <c r="A195" t="s">
        <v>5780</v>
      </c>
      <c r="B195">
        <v>194</v>
      </c>
      <c r="DQ195" t="s">
        <v>5781</v>
      </c>
      <c r="DR195" t="s">
        <v>5782</v>
      </c>
      <c r="DS195">
        <v>218193534</v>
      </c>
      <c r="DT195">
        <v>0.97399999999999998</v>
      </c>
      <c r="DU195">
        <v>0.91800000000000004</v>
      </c>
      <c r="DV195">
        <v>0.98599999999999999</v>
      </c>
      <c r="DW195">
        <v>0.97099999999999997</v>
      </c>
      <c r="DX195">
        <v>0.98199999999999998</v>
      </c>
      <c r="DY195">
        <v>0.90400000000000003</v>
      </c>
      <c r="DZ195">
        <v>0.92900000000000005</v>
      </c>
      <c r="EA195">
        <v>0.96899999999999997</v>
      </c>
      <c r="EB195">
        <v>0.85399999999999998</v>
      </c>
      <c r="EC195">
        <v>0.83799999999999997</v>
      </c>
      <c r="ED195">
        <v>0.92600000000000005</v>
      </c>
      <c r="EE195">
        <v>0.94899999999999995</v>
      </c>
      <c r="EF195">
        <v>0.89300000000000002</v>
      </c>
      <c r="EG195">
        <v>0.878</v>
      </c>
      <c r="EH195">
        <v>0.98899999999999999</v>
      </c>
      <c r="EI195">
        <v>0.92</v>
      </c>
      <c r="EJ195">
        <v>1.107</v>
      </c>
      <c r="EK195">
        <v>0.97</v>
      </c>
      <c r="EL195" t="s">
        <v>830</v>
      </c>
      <c r="EM195">
        <v>0.60872100894786496</v>
      </c>
    </row>
    <row r="196" spans="1:143" x14ac:dyDescent="0.25">
      <c r="A196" t="s">
        <v>4514</v>
      </c>
      <c r="B196">
        <v>195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4515</v>
      </c>
      <c r="DR196" t="s">
        <v>4516</v>
      </c>
      <c r="DS196">
        <v>115477457</v>
      </c>
      <c r="DT196">
        <v>1.141</v>
      </c>
      <c r="DU196">
        <v>0.96399999999999997</v>
      </c>
      <c r="DV196">
        <v>0.93500000000000005</v>
      </c>
      <c r="DW196">
        <v>1.0169999999999999</v>
      </c>
      <c r="DX196">
        <v>0.93400000000000005</v>
      </c>
      <c r="DY196">
        <v>0.90700000000000003</v>
      </c>
      <c r="DZ196">
        <v>0.95899999999999996</v>
      </c>
      <c r="EA196">
        <v>0.68100000000000005</v>
      </c>
      <c r="EB196">
        <v>0.88700000000000001</v>
      </c>
      <c r="EC196">
        <v>0.873</v>
      </c>
      <c r="ED196">
        <v>0.91</v>
      </c>
      <c r="EE196">
        <v>0.89100000000000001</v>
      </c>
      <c r="EF196">
        <v>0.89900000000000002</v>
      </c>
      <c r="EG196">
        <v>0.91300000000000003</v>
      </c>
      <c r="EH196">
        <v>1.0149999999999999</v>
      </c>
      <c r="EI196">
        <v>1.121</v>
      </c>
      <c r="EJ196">
        <v>0.93100000000000005</v>
      </c>
      <c r="EK196">
        <v>0.96299999999999997</v>
      </c>
      <c r="EL196" t="s">
        <v>830</v>
      </c>
      <c r="EM196">
        <v>0.60401951872036597</v>
      </c>
    </row>
    <row r="197" spans="1:143" x14ac:dyDescent="0.25">
      <c r="A197" t="s">
        <v>3040</v>
      </c>
      <c r="B197">
        <v>196</v>
      </c>
      <c r="DQ197" t="s">
        <v>3041</v>
      </c>
      <c r="DS197">
        <v>115445877</v>
      </c>
      <c r="DT197">
        <v>1.3540000000000001</v>
      </c>
      <c r="DU197">
        <v>1.228</v>
      </c>
      <c r="DV197">
        <v>1.6739999999999999</v>
      </c>
      <c r="DW197">
        <v>1.585</v>
      </c>
      <c r="DX197">
        <v>1.1499999999999999</v>
      </c>
      <c r="DY197">
        <v>0.95799999999999996</v>
      </c>
      <c r="DZ197">
        <v>1.0089999999999999</v>
      </c>
      <c r="EA197">
        <v>1.07</v>
      </c>
      <c r="EB197">
        <v>0.88</v>
      </c>
      <c r="EC197">
        <v>0.89500000000000002</v>
      </c>
      <c r="ED197">
        <v>1.0940000000000001</v>
      </c>
      <c r="EE197">
        <v>0.94899999999999995</v>
      </c>
      <c r="EF197">
        <v>0.97599999999999998</v>
      </c>
      <c r="EG197">
        <v>1.016</v>
      </c>
      <c r="EH197">
        <v>1.22</v>
      </c>
      <c r="EI197">
        <v>1.367</v>
      </c>
      <c r="EJ197">
        <v>1.22</v>
      </c>
      <c r="EK197">
        <v>0.995</v>
      </c>
      <c r="EL197" t="s">
        <v>830</v>
      </c>
      <c r="EM197">
        <v>0.60240246111050799</v>
      </c>
    </row>
    <row r="198" spans="1:143" x14ac:dyDescent="0.25">
      <c r="A198" t="s">
        <v>2863</v>
      </c>
      <c r="B198">
        <v>197</v>
      </c>
      <c r="C198">
        <v>1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2864</v>
      </c>
      <c r="DR198" t="s">
        <v>2865</v>
      </c>
      <c r="DS198">
        <v>115441313</v>
      </c>
      <c r="DT198">
        <v>1.0389999999999999</v>
      </c>
      <c r="DU198">
        <v>1.109</v>
      </c>
      <c r="DV198">
        <v>1.093</v>
      </c>
      <c r="DW198">
        <v>1.101</v>
      </c>
      <c r="DX198">
        <v>1.1040000000000001</v>
      </c>
      <c r="DY198">
        <v>0.97099999999999997</v>
      </c>
      <c r="DZ198">
        <v>0.996</v>
      </c>
      <c r="EA198">
        <v>0.97599999999999998</v>
      </c>
      <c r="EB198">
        <v>1.1459999999999999</v>
      </c>
      <c r="EC198">
        <v>0.98699999999999999</v>
      </c>
      <c r="ED198">
        <v>1.0680000000000001</v>
      </c>
      <c r="EE198">
        <v>1.1160000000000001</v>
      </c>
      <c r="EF198">
        <v>1.0900000000000001</v>
      </c>
      <c r="EG198">
        <v>1.1120000000000001</v>
      </c>
      <c r="EH198">
        <v>1.1879999999999999</v>
      </c>
      <c r="EI198">
        <v>1.085</v>
      </c>
      <c r="EJ198">
        <v>1.212</v>
      </c>
      <c r="EK198">
        <v>1.2330000000000001</v>
      </c>
      <c r="EL198" t="s">
        <v>830</v>
      </c>
      <c r="EM198">
        <v>0.60190989609201695</v>
      </c>
    </row>
    <row r="199" spans="1:143" x14ac:dyDescent="0.25">
      <c r="A199" t="s">
        <v>5876</v>
      </c>
      <c r="B199">
        <v>198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5877</v>
      </c>
      <c r="DR199" t="s">
        <v>5878</v>
      </c>
      <c r="DS199">
        <v>218199659</v>
      </c>
      <c r="DT199">
        <v>0.94799999999999995</v>
      </c>
      <c r="DU199">
        <v>1.0149999999999999</v>
      </c>
      <c r="DV199">
        <v>0.998</v>
      </c>
      <c r="DW199">
        <v>0.92800000000000005</v>
      </c>
      <c r="DX199">
        <v>1.0129999999999999</v>
      </c>
      <c r="DY199">
        <v>1.0409999999999999</v>
      </c>
      <c r="DZ199">
        <v>0.89500000000000002</v>
      </c>
      <c r="EA199">
        <v>0.90700000000000003</v>
      </c>
      <c r="EB199">
        <v>0.93</v>
      </c>
      <c r="EC199">
        <v>1.0209999999999999</v>
      </c>
      <c r="ED199">
        <v>0.99</v>
      </c>
      <c r="EE199">
        <v>1.036</v>
      </c>
      <c r="EF199">
        <v>0.90300000000000002</v>
      </c>
      <c r="EG199">
        <v>0.85799999999999998</v>
      </c>
      <c r="EH199">
        <v>1.0269999999999999</v>
      </c>
      <c r="EI199">
        <v>0.97599999999999998</v>
      </c>
      <c r="EJ199">
        <v>1.1040000000000001</v>
      </c>
      <c r="EK199">
        <v>1.1160000000000001</v>
      </c>
      <c r="EL199" t="s">
        <v>830</v>
      </c>
      <c r="EM199">
        <v>0.59818684303644098</v>
      </c>
    </row>
    <row r="200" spans="1:143" x14ac:dyDescent="0.25">
      <c r="A200" t="s">
        <v>1585</v>
      </c>
      <c r="B200">
        <v>199</v>
      </c>
      <c r="DQ200" t="s">
        <v>1586</v>
      </c>
      <c r="DR200" t="s">
        <v>1587</v>
      </c>
      <c r="DS200">
        <v>297728629</v>
      </c>
      <c r="DT200">
        <v>1.996</v>
      </c>
      <c r="DU200">
        <v>1.7070000000000001</v>
      </c>
      <c r="DV200">
        <v>0.89300000000000002</v>
      </c>
      <c r="DW200">
        <v>1.0780000000000001</v>
      </c>
      <c r="DX200">
        <v>0.82</v>
      </c>
      <c r="DY200">
        <v>0.98299999999999998</v>
      </c>
      <c r="DZ200">
        <v>0.65900000000000003</v>
      </c>
      <c r="EA200">
        <v>0.81399999999999995</v>
      </c>
      <c r="EB200">
        <v>0.67900000000000005</v>
      </c>
      <c r="EC200">
        <v>1.0289999999999999</v>
      </c>
      <c r="ED200">
        <v>0.82799999999999996</v>
      </c>
      <c r="EE200">
        <v>1.032</v>
      </c>
      <c r="EF200">
        <v>0.76500000000000001</v>
      </c>
      <c r="EG200">
        <v>1.5069999999999999</v>
      </c>
      <c r="EH200">
        <v>1.4890000000000001</v>
      </c>
      <c r="EI200">
        <v>1.44</v>
      </c>
      <c r="EJ200">
        <v>1.4139999999999999</v>
      </c>
      <c r="EK200">
        <v>1.5009999999999999</v>
      </c>
      <c r="EL200" t="s">
        <v>830</v>
      </c>
      <c r="EM200">
        <v>0.59729005701723203</v>
      </c>
    </row>
    <row r="201" spans="1:143" x14ac:dyDescent="0.25">
      <c r="A201" t="s">
        <v>1552</v>
      </c>
      <c r="B201">
        <v>200</v>
      </c>
      <c r="DQ201" t="s">
        <v>1553</v>
      </c>
      <c r="DR201" t="s">
        <v>1554</v>
      </c>
      <c r="DS201">
        <v>222636888</v>
      </c>
      <c r="DT201">
        <v>0.89100000000000001</v>
      </c>
      <c r="DU201">
        <v>0.93100000000000005</v>
      </c>
      <c r="DV201">
        <v>1.474</v>
      </c>
      <c r="DW201">
        <v>1.258</v>
      </c>
      <c r="DX201">
        <v>1.3380000000000001</v>
      </c>
      <c r="DY201">
        <v>1.19</v>
      </c>
      <c r="DZ201">
        <v>0.63900000000000001</v>
      </c>
      <c r="EA201">
        <v>0.54900000000000004</v>
      </c>
      <c r="EB201">
        <v>0.81399999999999995</v>
      </c>
      <c r="EC201">
        <v>0.84899999999999998</v>
      </c>
      <c r="ED201">
        <v>0.57699999999999996</v>
      </c>
      <c r="EE201">
        <v>0.58599999999999997</v>
      </c>
      <c r="EF201">
        <v>0.74</v>
      </c>
      <c r="EG201">
        <v>0.77300000000000002</v>
      </c>
      <c r="EH201">
        <v>0.83899999999999997</v>
      </c>
      <c r="EI201">
        <v>1.087</v>
      </c>
      <c r="EJ201">
        <v>0.90200000000000002</v>
      </c>
      <c r="EK201">
        <v>0.88900000000000001</v>
      </c>
      <c r="EL201" t="s">
        <v>830</v>
      </c>
      <c r="EM201">
        <v>0.59641011512694098</v>
      </c>
    </row>
    <row r="202" spans="1:143" x14ac:dyDescent="0.25">
      <c r="A202" t="s">
        <v>5153</v>
      </c>
      <c r="B202">
        <v>201</v>
      </c>
      <c r="DQ202" t="s">
        <v>5154</v>
      </c>
      <c r="DR202" t="s">
        <v>5155</v>
      </c>
      <c r="DS202">
        <v>125543209</v>
      </c>
      <c r="DT202">
        <v>0.99299999999999999</v>
      </c>
      <c r="DU202">
        <v>1.0049999999999999</v>
      </c>
      <c r="DV202">
        <v>1.01</v>
      </c>
      <c r="DW202">
        <v>1.016</v>
      </c>
      <c r="DX202">
        <v>0.999</v>
      </c>
      <c r="DY202">
        <v>1.002</v>
      </c>
      <c r="DZ202">
        <v>0.94099999999999995</v>
      </c>
      <c r="EA202">
        <v>0.999</v>
      </c>
      <c r="EB202">
        <v>0.96899999999999997</v>
      </c>
      <c r="EC202">
        <v>0.93600000000000005</v>
      </c>
      <c r="ED202">
        <v>1.0389999999999999</v>
      </c>
      <c r="EE202">
        <v>1.0229999999999999</v>
      </c>
      <c r="EF202">
        <v>1.028</v>
      </c>
      <c r="EG202">
        <v>1</v>
      </c>
      <c r="EH202">
        <v>1.0209999999999999</v>
      </c>
      <c r="EI202">
        <v>0.97699999999999998</v>
      </c>
      <c r="EJ202">
        <v>1.0640000000000001</v>
      </c>
      <c r="EK202">
        <v>1.02</v>
      </c>
      <c r="EL202" t="s">
        <v>830</v>
      </c>
      <c r="EM202">
        <v>0.59071490038490404</v>
      </c>
    </row>
    <row r="203" spans="1:143" x14ac:dyDescent="0.25">
      <c r="A203" t="s">
        <v>1434</v>
      </c>
      <c r="B203">
        <v>202</v>
      </c>
      <c r="DQ203" t="s">
        <v>1435</v>
      </c>
      <c r="DR203" t="s">
        <v>1436</v>
      </c>
      <c r="DS203">
        <v>125600611</v>
      </c>
      <c r="DT203">
        <v>0.85199999999999998</v>
      </c>
      <c r="DU203">
        <v>0.872</v>
      </c>
      <c r="DV203">
        <v>0.96899999999999997</v>
      </c>
      <c r="DW203">
        <v>1.095</v>
      </c>
      <c r="DX203">
        <v>0.999</v>
      </c>
      <c r="DY203">
        <v>0.89500000000000002</v>
      </c>
      <c r="DZ203">
        <v>0.755</v>
      </c>
      <c r="EA203">
        <v>0.72199999999999998</v>
      </c>
      <c r="EB203">
        <v>0.82199999999999995</v>
      </c>
      <c r="EC203">
        <v>0.79900000000000004</v>
      </c>
      <c r="ED203">
        <v>0.80700000000000005</v>
      </c>
      <c r="EE203">
        <v>0.82699999999999996</v>
      </c>
      <c r="EF203">
        <v>0.875</v>
      </c>
      <c r="EG203">
        <v>0.85699999999999998</v>
      </c>
      <c r="EH203">
        <v>0.78900000000000003</v>
      </c>
      <c r="EI203">
        <v>0.99199999999999999</v>
      </c>
      <c r="EJ203">
        <v>0.85299999999999998</v>
      </c>
      <c r="EK203">
        <v>0.89500000000000002</v>
      </c>
      <c r="EL203" t="s">
        <v>830</v>
      </c>
      <c r="EM203">
        <v>0.58513213252767104</v>
      </c>
    </row>
    <row r="204" spans="1:143" x14ac:dyDescent="0.25">
      <c r="A204" t="s">
        <v>4274</v>
      </c>
      <c r="B204">
        <v>203</v>
      </c>
      <c r="DQ204" t="s">
        <v>4275</v>
      </c>
      <c r="DR204" t="s">
        <v>4276</v>
      </c>
      <c r="DS204">
        <v>115472365</v>
      </c>
      <c r="DT204">
        <v>0.97899999999999998</v>
      </c>
      <c r="DU204">
        <v>1.0009999999999999</v>
      </c>
      <c r="DV204">
        <v>0.91400000000000003</v>
      </c>
      <c r="DW204">
        <v>0.94399999999999995</v>
      </c>
      <c r="DX204">
        <v>0.96799999999999997</v>
      </c>
      <c r="DY204">
        <v>1.028</v>
      </c>
      <c r="DZ204">
        <v>0.92</v>
      </c>
      <c r="EA204">
        <v>0.85899999999999999</v>
      </c>
      <c r="EB204">
        <v>0.94699999999999995</v>
      </c>
      <c r="EC204">
        <v>0.94599999999999995</v>
      </c>
      <c r="ED204">
        <v>0.95499999999999996</v>
      </c>
      <c r="EE204">
        <v>0.93</v>
      </c>
      <c r="EF204">
        <v>0.96799999999999997</v>
      </c>
      <c r="EG204">
        <v>0.94599999999999995</v>
      </c>
      <c r="EH204">
        <v>0.97</v>
      </c>
      <c r="EI204">
        <v>0.94399999999999995</v>
      </c>
      <c r="EJ204">
        <v>1.0289999999999999</v>
      </c>
      <c r="EK204">
        <v>0.95299999999999996</v>
      </c>
      <c r="EL204" t="s">
        <v>830</v>
      </c>
      <c r="EM204">
        <v>0.58359186938345697</v>
      </c>
    </row>
    <row r="205" spans="1:143" x14ac:dyDescent="0.25">
      <c r="A205" t="s">
        <v>4652</v>
      </c>
      <c r="B205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4653</v>
      </c>
      <c r="DR205" t="s">
        <v>4654</v>
      </c>
      <c r="DS205">
        <v>115479813</v>
      </c>
      <c r="DT205">
        <v>0.98799999999999999</v>
      </c>
      <c r="DU205">
        <v>1.0529999999999999</v>
      </c>
      <c r="DV205">
        <v>1.0129999999999999</v>
      </c>
      <c r="DW205">
        <v>0.996</v>
      </c>
      <c r="DX205">
        <v>1.01</v>
      </c>
      <c r="DY205">
        <v>1.0009999999999999</v>
      </c>
      <c r="DZ205">
        <v>0.93400000000000005</v>
      </c>
      <c r="EA205">
        <v>0.90100000000000002</v>
      </c>
      <c r="EB205">
        <v>1.0109999999999999</v>
      </c>
      <c r="EC205">
        <v>1.01</v>
      </c>
      <c r="ED205">
        <v>0.91800000000000004</v>
      </c>
      <c r="EE205">
        <v>0.94099999999999995</v>
      </c>
      <c r="EF205">
        <v>0.99299999999999999</v>
      </c>
      <c r="EG205">
        <v>1.0289999999999999</v>
      </c>
      <c r="EH205">
        <v>0.99299999999999999</v>
      </c>
      <c r="EI205">
        <v>0.97799999999999998</v>
      </c>
      <c r="EJ205">
        <v>1.103</v>
      </c>
      <c r="EK205">
        <v>1.073</v>
      </c>
      <c r="EL205" t="s">
        <v>830</v>
      </c>
      <c r="EM205">
        <v>0.57868651798122595</v>
      </c>
    </row>
    <row r="206" spans="1:143" x14ac:dyDescent="0.25">
      <c r="A206" t="s">
        <v>4091</v>
      </c>
      <c r="B206">
        <v>205</v>
      </c>
      <c r="DQ206" t="s">
        <v>4092</v>
      </c>
      <c r="DR206" t="s">
        <v>4093</v>
      </c>
      <c r="DS206">
        <v>115468746</v>
      </c>
      <c r="DT206">
        <v>0.97</v>
      </c>
      <c r="DU206">
        <v>0.99099999999999999</v>
      </c>
      <c r="DV206">
        <v>0.94199999999999995</v>
      </c>
      <c r="DW206">
        <v>0.91400000000000003</v>
      </c>
      <c r="DX206">
        <v>1.046</v>
      </c>
      <c r="DY206">
        <v>0.97499999999999998</v>
      </c>
      <c r="DZ206">
        <v>0.98799999999999999</v>
      </c>
      <c r="EA206">
        <v>0.82899999999999996</v>
      </c>
      <c r="EB206">
        <v>0.88200000000000001</v>
      </c>
      <c r="EC206">
        <v>0.83399999999999996</v>
      </c>
      <c r="ED206">
        <v>0.94</v>
      </c>
      <c r="EE206">
        <v>0.92900000000000005</v>
      </c>
      <c r="EF206">
        <v>1.0169999999999999</v>
      </c>
      <c r="EG206">
        <v>0.83</v>
      </c>
      <c r="EH206">
        <v>0.96399999999999997</v>
      </c>
      <c r="EI206">
        <v>0.97299999999999998</v>
      </c>
      <c r="EJ206">
        <v>1</v>
      </c>
      <c r="EK206">
        <v>0.98499999999999999</v>
      </c>
      <c r="EL206" t="s">
        <v>830</v>
      </c>
      <c r="EM206">
        <v>0.57482520561000405</v>
      </c>
    </row>
    <row r="207" spans="1:143" x14ac:dyDescent="0.25">
      <c r="A207" t="s">
        <v>2273</v>
      </c>
      <c r="B207">
        <v>206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2274</v>
      </c>
      <c r="DR207" t="s">
        <v>2275</v>
      </c>
      <c r="DS207">
        <v>55701143</v>
      </c>
      <c r="DT207">
        <v>0.96699999999999997</v>
      </c>
      <c r="DU207">
        <v>0.89500000000000002</v>
      </c>
      <c r="DV207">
        <v>1.141</v>
      </c>
      <c r="DW207">
        <v>1.1240000000000001</v>
      </c>
      <c r="DX207">
        <v>1.107</v>
      </c>
      <c r="DY207">
        <v>0.95</v>
      </c>
      <c r="DZ207">
        <v>0.91800000000000004</v>
      </c>
      <c r="EA207">
        <v>0.85499999999999998</v>
      </c>
      <c r="EB207">
        <v>0.96</v>
      </c>
      <c r="EC207">
        <v>0.995</v>
      </c>
      <c r="ED207">
        <v>0.997</v>
      </c>
      <c r="EE207">
        <v>0.91600000000000004</v>
      </c>
      <c r="EF207">
        <v>1.02</v>
      </c>
      <c r="EG207">
        <v>1.137</v>
      </c>
      <c r="EH207">
        <v>1.032</v>
      </c>
      <c r="EI207">
        <v>1.0609999999999999</v>
      </c>
      <c r="EJ207">
        <v>1.097</v>
      </c>
      <c r="EK207">
        <v>0.97699999999999998</v>
      </c>
      <c r="EL207" t="s">
        <v>830</v>
      </c>
      <c r="EM207">
        <v>0.574810290879743</v>
      </c>
    </row>
    <row r="208" spans="1:143" x14ac:dyDescent="0.25">
      <c r="A208" t="s">
        <v>5729</v>
      </c>
      <c r="B208">
        <v>207</v>
      </c>
      <c r="DQ208" t="s">
        <v>5730</v>
      </c>
      <c r="DR208" t="s">
        <v>5731</v>
      </c>
      <c r="DS208">
        <v>218191152</v>
      </c>
      <c r="DT208">
        <v>0.94199999999999995</v>
      </c>
      <c r="DU208">
        <v>0.97399999999999998</v>
      </c>
      <c r="DV208">
        <v>0.98199999999999998</v>
      </c>
      <c r="DW208">
        <v>0.90900000000000003</v>
      </c>
      <c r="DX208">
        <v>0.995</v>
      </c>
      <c r="DY208">
        <v>0.84899999999999998</v>
      </c>
      <c r="DZ208">
        <v>0.80800000000000005</v>
      </c>
      <c r="EA208">
        <v>0.81799999999999995</v>
      </c>
      <c r="EB208">
        <v>0.90100000000000002</v>
      </c>
      <c r="EC208">
        <v>0.88800000000000001</v>
      </c>
      <c r="ED208">
        <v>0.94899999999999995</v>
      </c>
      <c r="EE208">
        <v>0.91400000000000003</v>
      </c>
      <c r="EF208">
        <v>0.95199999999999996</v>
      </c>
      <c r="EG208">
        <v>0.93899999999999995</v>
      </c>
      <c r="EH208">
        <v>0.94</v>
      </c>
      <c r="EI208">
        <v>0.91600000000000004</v>
      </c>
      <c r="EJ208">
        <v>0.92100000000000004</v>
      </c>
      <c r="EK208">
        <v>0.85899999999999999</v>
      </c>
      <c r="EL208" t="s">
        <v>830</v>
      </c>
      <c r="EM208">
        <v>0.57320810354807705</v>
      </c>
    </row>
    <row r="209" spans="1:143" x14ac:dyDescent="0.25">
      <c r="A209" t="s">
        <v>4268</v>
      </c>
      <c r="B209">
        <v>208</v>
      </c>
      <c r="DQ209" t="s">
        <v>4269</v>
      </c>
      <c r="DR209" t="s">
        <v>4270</v>
      </c>
      <c r="DS209">
        <v>115472313</v>
      </c>
      <c r="DT209">
        <v>1.234</v>
      </c>
      <c r="DU209">
        <v>1.1379999999999999</v>
      </c>
      <c r="DV209">
        <v>1.276</v>
      </c>
      <c r="DW209">
        <v>1.204</v>
      </c>
      <c r="DX209">
        <v>1.2250000000000001</v>
      </c>
      <c r="DY209">
        <v>1.3069999999999999</v>
      </c>
      <c r="DZ209">
        <v>1.0449999999999999</v>
      </c>
      <c r="EA209">
        <v>1.0609999999999999</v>
      </c>
      <c r="EB209">
        <v>0.85899999999999999</v>
      </c>
      <c r="EC209">
        <v>1.1479999999999999</v>
      </c>
      <c r="ED209">
        <v>1.196</v>
      </c>
      <c r="EE209">
        <v>1.05</v>
      </c>
      <c r="EF209">
        <v>1.1479999999999999</v>
      </c>
      <c r="EG209">
        <v>1.014</v>
      </c>
      <c r="EH209">
        <v>1.194</v>
      </c>
      <c r="EI209">
        <v>1.0289999999999999</v>
      </c>
      <c r="EJ209">
        <v>1.254</v>
      </c>
      <c r="EK209">
        <v>1.002</v>
      </c>
      <c r="EL209" t="s">
        <v>830</v>
      </c>
      <c r="EM209">
        <v>0.57172070928583296</v>
      </c>
    </row>
    <row r="210" spans="1:143" x14ac:dyDescent="0.25">
      <c r="A210" t="s">
        <v>2804</v>
      </c>
      <c r="B210">
        <v>209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2805</v>
      </c>
      <c r="DR210" t="s">
        <v>2806</v>
      </c>
      <c r="DS210">
        <v>115440369</v>
      </c>
      <c r="DT210">
        <v>1.0629999999999999</v>
      </c>
      <c r="DU210">
        <v>1.121</v>
      </c>
      <c r="DV210">
        <v>1.081</v>
      </c>
      <c r="DW210">
        <v>1.052</v>
      </c>
      <c r="DX210">
        <v>0.999</v>
      </c>
      <c r="DY210">
        <v>1.1080000000000001</v>
      </c>
      <c r="DZ210">
        <v>1.0169999999999999</v>
      </c>
      <c r="EA210">
        <v>1.1000000000000001</v>
      </c>
      <c r="EB210">
        <v>1.012</v>
      </c>
      <c r="EC210">
        <v>1.0409999999999999</v>
      </c>
      <c r="ED210">
        <v>1.042</v>
      </c>
      <c r="EE210">
        <v>1.071</v>
      </c>
      <c r="EF210">
        <v>1.0880000000000001</v>
      </c>
      <c r="EG210">
        <v>0.92</v>
      </c>
      <c r="EH210">
        <v>1.2509999999999999</v>
      </c>
      <c r="EI210">
        <v>1.0740000000000001</v>
      </c>
      <c r="EJ210">
        <v>1.24</v>
      </c>
      <c r="EK210">
        <v>1.1220000000000001</v>
      </c>
      <c r="EL210" t="s">
        <v>830</v>
      </c>
      <c r="EM210">
        <v>0.56428305977385695</v>
      </c>
    </row>
    <row r="211" spans="1:143" x14ac:dyDescent="0.25">
      <c r="A211" t="s">
        <v>4853</v>
      </c>
      <c r="B211">
        <v>210</v>
      </c>
      <c r="DQ211" t="s">
        <v>4854</v>
      </c>
      <c r="DR211" t="s">
        <v>4855</v>
      </c>
      <c r="DS211">
        <v>115486453</v>
      </c>
      <c r="DT211">
        <v>1.0329999999999999</v>
      </c>
      <c r="DU211">
        <v>1.1160000000000001</v>
      </c>
      <c r="DV211">
        <v>1.1359999999999999</v>
      </c>
      <c r="DW211">
        <v>1.091</v>
      </c>
      <c r="DX211">
        <v>0.97</v>
      </c>
      <c r="DY211">
        <v>1.2669999999999999</v>
      </c>
      <c r="DZ211">
        <v>1.099</v>
      </c>
      <c r="EA211">
        <v>0.77200000000000002</v>
      </c>
      <c r="EB211">
        <v>1.0449999999999999</v>
      </c>
      <c r="EC211">
        <v>0.96099999999999997</v>
      </c>
      <c r="ED211">
        <v>0.99299999999999999</v>
      </c>
      <c r="EE211">
        <v>1.0249999999999999</v>
      </c>
      <c r="EF211">
        <v>0.86199999999999999</v>
      </c>
      <c r="EG211">
        <v>0.83899999999999997</v>
      </c>
      <c r="EH211">
        <v>1.3029999999999999</v>
      </c>
      <c r="EI211">
        <v>1.0309999999999999</v>
      </c>
      <c r="EJ211">
        <v>1.1140000000000001</v>
      </c>
      <c r="EK211">
        <v>1.1759999999999999</v>
      </c>
      <c r="EL211" t="s">
        <v>830</v>
      </c>
      <c r="EM211">
        <v>0.56082441459560695</v>
      </c>
    </row>
    <row r="212" spans="1:143" x14ac:dyDescent="0.25">
      <c r="A212" t="s">
        <v>5465</v>
      </c>
      <c r="B212">
        <v>211</v>
      </c>
      <c r="DQ212" t="s">
        <v>5466</v>
      </c>
      <c r="DR212" t="s">
        <v>5467</v>
      </c>
      <c r="DS212">
        <v>149391021</v>
      </c>
      <c r="DT212">
        <v>0.96899999999999997</v>
      </c>
      <c r="DU212">
        <v>1.008</v>
      </c>
      <c r="DV212">
        <v>0.97599999999999998</v>
      </c>
      <c r="DW212">
        <v>0.96599999999999997</v>
      </c>
      <c r="DX212">
        <v>1.002</v>
      </c>
      <c r="DY212">
        <v>1.0960000000000001</v>
      </c>
      <c r="DZ212">
        <v>0.93899999999999995</v>
      </c>
      <c r="EA212">
        <v>0.86499999999999999</v>
      </c>
      <c r="EB212">
        <v>0.95199999999999996</v>
      </c>
      <c r="EC212">
        <v>0.999</v>
      </c>
      <c r="ED212">
        <v>0.95499999999999996</v>
      </c>
      <c r="EE212">
        <v>0.98899999999999999</v>
      </c>
      <c r="EF212">
        <v>0.93799999999999994</v>
      </c>
      <c r="EG212">
        <v>0.95399999999999996</v>
      </c>
      <c r="EH212">
        <v>0.98599999999999999</v>
      </c>
      <c r="EI212">
        <v>0.96</v>
      </c>
      <c r="EJ212">
        <v>1.0329999999999999</v>
      </c>
      <c r="EK212">
        <v>1.014</v>
      </c>
      <c r="EL212" t="s">
        <v>830</v>
      </c>
      <c r="EM212">
        <v>0.56057410538133501</v>
      </c>
    </row>
    <row r="213" spans="1:143" x14ac:dyDescent="0.25">
      <c r="A213" t="s">
        <v>4979</v>
      </c>
      <c r="B213">
        <v>212</v>
      </c>
      <c r="DQ213" t="s">
        <v>4980</v>
      </c>
      <c r="DR213" t="s">
        <v>4981</v>
      </c>
      <c r="DS213">
        <v>115489788</v>
      </c>
      <c r="DT213">
        <v>0.87</v>
      </c>
      <c r="DU213">
        <v>0.874</v>
      </c>
      <c r="DV213">
        <v>0.94099999999999995</v>
      </c>
      <c r="DW213">
        <v>0.94699999999999995</v>
      </c>
      <c r="DX213">
        <v>0.91800000000000004</v>
      </c>
      <c r="DY213">
        <v>0.89200000000000002</v>
      </c>
      <c r="DZ213">
        <v>0.79300000000000004</v>
      </c>
      <c r="EA213">
        <v>0.752</v>
      </c>
      <c r="EB213">
        <v>0.95899999999999996</v>
      </c>
      <c r="EC213">
        <v>0.75800000000000001</v>
      </c>
      <c r="ED213">
        <v>0.92200000000000004</v>
      </c>
      <c r="EE213">
        <v>0.89200000000000002</v>
      </c>
      <c r="EF213">
        <v>0.95599999999999996</v>
      </c>
      <c r="EG213">
        <v>0.84299999999999997</v>
      </c>
      <c r="EH213">
        <v>0.87</v>
      </c>
      <c r="EI213">
        <v>0.996</v>
      </c>
      <c r="EJ213">
        <v>0.97899999999999998</v>
      </c>
      <c r="EK213">
        <v>0.86899999999999999</v>
      </c>
      <c r="EL213" t="s">
        <v>830</v>
      </c>
      <c r="EM213">
        <v>0.557622495956689</v>
      </c>
    </row>
    <row r="214" spans="1:143" x14ac:dyDescent="0.25">
      <c r="A214" t="s">
        <v>1573</v>
      </c>
      <c r="B214">
        <v>213</v>
      </c>
      <c r="DQ214" t="s">
        <v>1574</v>
      </c>
      <c r="DR214" t="s">
        <v>1575</v>
      </c>
      <c r="DS214">
        <v>297604606</v>
      </c>
      <c r="DT214">
        <v>1.331</v>
      </c>
      <c r="DU214">
        <v>1.3520000000000001</v>
      </c>
      <c r="DV214">
        <v>0.95399999999999996</v>
      </c>
      <c r="DW214">
        <v>1.0820000000000001</v>
      </c>
      <c r="DX214">
        <v>1.006</v>
      </c>
      <c r="DY214">
        <v>0.96699999999999997</v>
      </c>
      <c r="DZ214">
        <v>0.72199999999999998</v>
      </c>
      <c r="EA214">
        <v>1.0229999999999999</v>
      </c>
      <c r="EB214">
        <v>0.69</v>
      </c>
      <c r="EC214">
        <v>1.274</v>
      </c>
      <c r="ED214">
        <v>0.85299999999999998</v>
      </c>
      <c r="EE214">
        <v>0.89500000000000002</v>
      </c>
      <c r="EF214">
        <v>0.83199999999999996</v>
      </c>
      <c r="EG214">
        <v>1.171</v>
      </c>
      <c r="EH214">
        <v>1.1479999999999999</v>
      </c>
      <c r="EI214">
        <v>1.319</v>
      </c>
      <c r="EJ214">
        <v>1.2210000000000001</v>
      </c>
      <c r="EK214">
        <v>1.17</v>
      </c>
      <c r="EL214" t="s">
        <v>830</v>
      </c>
      <c r="EM214">
        <v>0.55692751157959297</v>
      </c>
    </row>
    <row r="215" spans="1:143" x14ac:dyDescent="0.25">
      <c r="A215" t="s">
        <v>3705</v>
      </c>
      <c r="B215">
        <v>214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3706</v>
      </c>
      <c r="DR215" t="s">
        <v>3707</v>
      </c>
      <c r="DS215">
        <v>115459064</v>
      </c>
      <c r="DT215">
        <v>1.0940000000000001</v>
      </c>
      <c r="DU215">
        <v>1.0629999999999999</v>
      </c>
      <c r="DV215">
        <v>0.99399999999999999</v>
      </c>
      <c r="DW215">
        <v>0.98699999999999999</v>
      </c>
      <c r="DX215">
        <v>1.032</v>
      </c>
      <c r="DY215">
        <v>1.0609999999999999</v>
      </c>
      <c r="DZ215">
        <v>0.92600000000000005</v>
      </c>
      <c r="EA215">
        <v>0.94099999999999995</v>
      </c>
      <c r="EB215">
        <v>0.97299999999999998</v>
      </c>
      <c r="EC215">
        <v>1.014</v>
      </c>
      <c r="ED215">
        <v>0.93</v>
      </c>
      <c r="EE215">
        <v>1.056</v>
      </c>
      <c r="EF215">
        <v>0.96299999999999997</v>
      </c>
      <c r="EG215">
        <v>0.97299999999999998</v>
      </c>
      <c r="EH215">
        <v>1.012</v>
      </c>
      <c r="EI215">
        <v>1.0820000000000001</v>
      </c>
      <c r="EJ215">
        <v>1.026</v>
      </c>
      <c r="EK215">
        <v>1.056</v>
      </c>
      <c r="EL215" t="s">
        <v>830</v>
      </c>
      <c r="EM215">
        <v>0.55505091778023297</v>
      </c>
    </row>
    <row r="216" spans="1:143" x14ac:dyDescent="0.25">
      <c r="A216" t="s">
        <v>4601</v>
      </c>
      <c r="B216">
        <v>215</v>
      </c>
      <c r="DQ216" t="s">
        <v>4602</v>
      </c>
      <c r="DR216" t="s">
        <v>4603</v>
      </c>
      <c r="DS216">
        <v>115478779</v>
      </c>
      <c r="DT216">
        <v>1.0069999999999999</v>
      </c>
      <c r="DU216">
        <v>1.0249999999999999</v>
      </c>
      <c r="DV216">
        <v>0.98099999999999998</v>
      </c>
      <c r="DW216">
        <v>0.98699999999999999</v>
      </c>
      <c r="DX216">
        <v>1.002</v>
      </c>
      <c r="DY216">
        <v>1.0069999999999999</v>
      </c>
      <c r="DZ216">
        <v>0.97</v>
      </c>
      <c r="EA216">
        <v>0.96799999999999997</v>
      </c>
      <c r="EB216">
        <v>0.997</v>
      </c>
      <c r="EC216">
        <v>0.95599999999999996</v>
      </c>
      <c r="ED216">
        <v>0.98699999999999999</v>
      </c>
      <c r="EE216">
        <v>1.002</v>
      </c>
      <c r="EF216">
        <v>0.997</v>
      </c>
      <c r="EG216">
        <v>0.96099999999999997</v>
      </c>
      <c r="EH216">
        <v>1.0149999999999999</v>
      </c>
      <c r="EI216">
        <v>0.98599999999999999</v>
      </c>
      <c r="EJ216">
        <v>0.995</v>
      </c>
      <c r="EK216">
        <v>1.0129999999999999</v>
      </c>
      <c r="EL216" t="s">
        <v>830</v>
      </c>
      <c r="EM216">
        <v>0.55313466997556304</v>
      </c>
    </row>
    <row r="217" spans="1:143" x14ac:dyDescent="0.25">
      <c r="A217" t="s">
        <v>4766</v>
      </c>
      <c r="B217">
        <v>216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4767</v>
      </c>
      <c r="DR217" t="s">
        <v>4768</v>
      </c>
      <c r="DS217">
        <v>115482810</v>
      </c>
      <c r="DT217">
        <v>0.96599999999999997</v>
      </c>
      <c r="DU217">
        <v>1.006</v>
      </c>
      <c r="DV217">
        <v>0.995</v>
      </c>
      <c r="DW217">
        <v>0.96299999999999997</v>
      </c>
      <c r="DX217">
        <v>0.95899999999999996</v>
      </c>
      <c r="DY217">
        <v>1.0229999999999999</v>
      </c>
      <c r="DZ217">
        <v>0.94799999999999995</v>
      </c>
      <c r="EA217">
        <v>0.89900000000000002</v>
      </c>
      <c r="EB217">
        <v>0.95299999999999996</v>
      </c>
      <c r="EC217">
        <v>0.996</v>
      </c>
      <c r="ED217">
        <v>1.0589999999999999</v>
      </c>
      <c r="EE217">
        <v>1.0489999999999999</v>
      </c>
      <c r="EF217">
        <v>0.96299999999999997</v>
      </c>
      <c r="EG217">
        <v>0.84599999999999997</v>
      </c>
      <c r="EH217">
        <v>1.0449999999999999</v>
      </c>
      <c r="EI217">
        <v>1.03</v>
      </c>
      <c r="EJ217">
        <v>1.0569999999999999</v>
      </c>
      <c r="EK217">
        <v>1.0509999999999999</v>
      </c>
      <c r="EL217" t="s">
        <v>830</v>
      </c>
      <c r="EM217">
        <v>0.55290916202904505</v>
      </c>
    </row>
    <row r="218" spans="1:143" x14ac:dyDescent="0.25">
      <c r="A218" t="s">
        <v>5357</v>
      </c>
      <c r="B218">
        <v>217</v>
      </c>
      <c r="DQ218" t="s">
        <v>5358</v>
      </c>
      <c r="DR218" t="s">
        <v>5359</v>
      </c>
      <c r="DS218">
        <v>125582955</v>
      </c>
      <c r="DT218">
        <v>0.879</v>
      </c>
      <c r="DU218">
        <v>0.96099999999999997</v>
      </c>
      <c r="DV218">
        <v>0.95099999999999996</v>
      </c>
      <c r="DW218">
        <v>0.88800000000000001</v>
      </c>
      <c r="DX218">
        <v>0.999</v>
      </c>
      <c r="DY218">
        <v>0.93100000000000005</v>
      </c>
      <c r="DZ218">
        <v>0.85</v>
      </c>
      <c r="EA218">
        <v>0.75600000000000001</v>
      </c>
      <c r="EB218">
        <v>0.91500000000000004</v>
      </c>
      <c r="EC218">
        <v>0.84099999999999997</v>
      </c>
      <c r="ED218">
        <v>0.82499999999999996</v>
      </c>
      <c r="EE218">
        <v>0.92300000000000004</v>
      </c>
      <c r="EF218">
        <v>0.89800000000000002</v>
      </c>
      <c r="EG218">
        <v>0.86199999999999999</v>
      </c>
      <c r="EH218">
        <v>0.88800000000000001</v>
      </c>
      <c r="EI218">
        <v>0.85</v>
      </c>
      <c r="EJ218">
        <v>0.93</v>
      </c>
      <c r="EK218">
        <v>1.0209999999999999</v>
      </c>
      <c r="EL218" t="s">
        <v>830</v>
      </c>
      <c r="EM218">
        <v>0.55207375855762297</v>
      </c>
    </row>
    <row r="219" spans="1:143" x14ac:dyDescent="0.25">
      <c r="A219" t="s">
        <v>1866</v>
      </c>
      <c r="B219">
        <v>218</v>
      </c>
      <c r="DQ219" t="s">
        <v>1867</v>
      </c>
      <c r="DR219" t="s">
        <v>1868</v>
      </c>
      <c r="DS219">
        <v>15226944</v>
      </c>
      <c r="DT219">
        <v>1.1000000000000001</v>
      </c>
      <c r="DU219">
        <v>1.056</v>
      </c>
      <c r="DV219">
        <v>1.014</v>
      </c>
      <c r="DW219">
        <v>1.091</v>
      </c>
      <c r="DX219">
        <v>1.0069999999999999</v>
      </c>
      <c r="DY219">
        <v>1.121</v>
      </c>
      <c r="DZ219">
        <v>0.91300000000000003</v>
      </c>
      <c r="EA219">
        <v>0.99099999999999999</v>
      </c>
      <c r="EB219">
        <v>0.87</v>
      </c>
      <c r="EC219">
        <v>0.89600000000000002</v>
      </c>
      <c r="ED219">
        <v>1.03</v>
      </c>
      <c r="EE219">
        <v>1.0549999999999999</v>
      </c>
      <c r="EF219">
        <v>0.999</v>
      </c>
      <c r="EG219">
        <v>0.97599999999999998</v>
      </c>
      <c r="EH219">
        <v>1.089</v>
      </c>
      <c r="EI219">
        <v>0.88600000000000001</v>
      </c>
      <c r="EJ219">
        <v>1.0249999999999999</v>
      </c>
      <c r="EK219">
        <v>1.103</v>
      </c>
      <c r="EL219" t="s">
        <v>830</v>
      </c>
      <c r="EM219">
        <v>0.54856372010038801</v>
      </c>
    </row>
    <row r="220" spans="1:143" x14ac:dyDescent="0.25">
      <c r="A220" t="s">
        <v>4439</v>
      </c>
      <c r="B220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4440</v>
      </c>
      <c r="DR220" t="s">
        <v>4441</v>
      </c>
      <c r="DS220">
        <v>115475838</v>
      </c>
      <c r="DT220">
        <v>1.083</v>
      </c>
      <c r="DU220">
        <v>1.018</v>
      </c>
      <c r="DV220">
        <v>1.2090000000000001</v>
      </c>
      <c r="DW220">
        <v>1.17</v>
      </c>
      <c r="DX220">
        <v>1.173</v>
      </c>
      <c r="DY220">
        <v>1.0049999999999999</v>
      </c>
      <c r="DZ220">
        <v>0.95</v>
      </c>
      <c r="EA220">
        <v>1.0109999999999999</v>
      </c>
      <c r="EB220">
        <v>0.871</v>
      </c>
      <c r="EC220">
        <v>0.98799999999999999</v>
      </c>
      <c r="ED220">
        <v>1.0209999999999999</v>
      </c>
      <c r="EE220">
        <v>0.98299999999999998</v>
      </c>
      <c r="EF220">
        <v>1.0509999999999999</v>
      </c>
      <c r="EG220">
        <v>1.131</v>
      </c>
      <c r="EH220">
        <v>1.044</v>
      </c>
      <c r="EI220">
        <v>1.1579999999999999</v>
      </c>
      <c r="EJ220">
        <v>1.028</v>
      </c>
      <c r="EK220">
        <v>0.97799999999999998</v>
      </c>
      <c r="EL220" t="s">
        <v>830</v>
      </c>
      <c r="EM220">
        <v>0.544934039527744</v>
      </c>
    </row>
    <row r="221" spans="1:143" x14ac:dyDescent="0.25">
      <c r="A221" t="s">
        <v>6185</v>
      </c>
      <c r="B221">
        <v>220</v>
      </c>
      <c r="DQ221" t="s">
        <v>6186</v>
      </c>
      <c r="DR221" t="s">
        <v>6187</v>
      </c>
      <c r="DS221">
        <v>222632098</v>
      </c>
      <c r="DT221">
        <v>1.0389999999999999</v>
      </c>
      <c r="DU221">
        <v>1.1200000000000001</v>
      </c>
      <c r="DV221">
        <v>1.077</v>
      </c>
      <c r="DW221">
        <v>1.018</v>
      </c>
      <c r="DX221">
        <v>1.196</v>
      </c>
      <c r="DY221">
        <v>1.0129999999999999</v>
      </c>
      <c r="DZ221">
        <v>0.91400000000000003</v>
      </c>
      <c r="EA221">
        <v>0.95099999999999996</v>
      </c>
      <c r="EB221">
        <v>1.0069999999999999</v>
      </c>
      <c r="EC221">
        <v>1.044</v>
      </c>
      <c r="ED221">
        <v>0.95899999999999996</v>
      </c>
      <c r="EE221">
        <v>0.96799999999999997</v>
      </c>
      <c r="EF221">
        <v>0.96099999999999997</v>
      </c>
      <c r="EG221">
        <v>1.024</v>
      </c>
      <c r="EH221">
        <v>1.0569999999999999</v>
      </c>
      <c r="EI221">
        <v>1.089</v>
      </c>
      <c r="EJ221">
        <v>1.0169999999999999</v>
      </c>
      <c r="EK221">
        <v>0.96799999999999997</v>
      </c>
      <c r="EL221" t="s">
        <v>830</v>
      </c>
      <c r="EM221">
        <v>0.54187051362887095</v>
      </c>
    </row>
    <row r="222" spans="1:143" x14ac:dyDescent="0.25">
      <c r="A222" t="s">
        <v>2717</v>
      </c>
      <c r="B222">
        <v>221</v>
      </c>
      <c r="DQ222" t="s">
        <v>2718</v>
      </c>
      <c r="DR222" t="s">
        <v>2719</v>
      </c>
      <c r="DS222">
        <v>115438576</v>
      </c>
      <c r="DT222">
        <v>1.054</v>
      </c>
      <c r="DU222">
        <v>1.0740000000000001</v>
      </c>
      <c r="DV222">
        <v>1.0429999999999999</v>
      </c>
      <c r="DW222">
        <v>1.0669999999999999</v>
      </c>
      <c r="DX222">
        <v>1.0549999999999999</v>
      </c>
      <c r="DY222">
        <v>1.0629999999999999</v>
      </c>
      <c r="DZ222">
        <v>1</v>
      </c>
      <c r="EA222">
        <v>1.069</v>
      </c>
      <c r="EB222">
        <v>0.90900000000000003</v>
      </c>
      <c r="EC222">
        <v>1.05</v>
      </c>
      <c r="ED222">
        <v>1.0209999999999999</v>
      </c>
      <c r="EE222">
        <v>1.004</v>
      </c>
      <c r="EF222">
        <v>0.95799999999999996</v>
      </c>
      <c r="EG222">
        <v>1.052</v>
      </c>
      <c r="EH222">
        <v>1.085</v>
      </c>
      <c r="EI222">
        <v>1.044</v>
      </c>
      <c r="EJ222">
        <v>1.1299999999999999</v>
      </c>
      <c r="EK222">
        <v>0.996</v>
      </c>
      <c r="EL222" t="s">
        <v>830</v>
      </c>
      <c r="EM222">
        <v>0.53917193227190596</v>
      </c>
    </row>
    <row r="223" spans="1:143" x14ac:dyDescent="0.25">
      <c r="A223" t="s">
        <v>6497</v>
      </c>
      <c r="B223">
        <v>222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6498</v>
      </c>
      <c r="DR223" t="s">
        <v>6499</v>
      </c>
      <c r="DS223">
        <v>544604189</v>
      </c>
      <c r="DT223">
        <v>0.91400000000000003</v>
      </c>
      <c r="DU223">
        <v>0.95899999999999996</v>
      </c>
      <c r="DV223">
        <v>1.1399999999999999</v>
      </c>
      <c r="DW223">
        <v>1.1040000000000001</v>
      </c>
      <c r="DX223">
        <v>1.038</v>
      </c>
      <c r="DY223">
        <v>0.90300000000000002</v>
      </c>
      <c r="DZ223">
        <v>0.83699999999999997</v>
      </c>
      <c r="EA223">
        <v>0.81200000000000006</v>
      </c>
      <c r="EB223">
        <v>0.96899999999999997</v>
      </c>
      <c r="EC223">
        <v>1.0509999999999999</v>
      </c>
      <c r="ED223">
        <v>0.872</v>
      </c>
      <c r="EE223">
        <v>0.98</v>
      </c>
      <c r="EF223">
        <v>0.92300000000000004</v>
      </c>
      <c r="EG223">
        <v>0.999</v>
      </c>
      <c r="EH223">
        <v>0.98799999999999999</v>
      </c>
      <c r="EI223">
        <v>1.0209999999999999</v>
      </c>
      <c r="EJ223">
        <v>0.98099999999999998</v>
      </c>
      <c r="EK223">
        <v>0.94899999999999995</v>
      </c>
      <c r="EL223" t="s">
        <v>830</v>
      </c>
      <c r="EM223">
        <v>0.53910211183104895</v>
      </c>
    </row>
    <row r="224" spans="1:143" x14ac:dyDescent="0.25">
      <c r="A224" t="s">
        <v>866</v>
      </c>
      <c r="B224">
        <v>223</v>
      </c>
      <c r="DQ224" t="s">
        <v>867</v>
      </c>
      <c r="DR224" t="s">
        <v>868</v>
      </c>
      <c r="DS224">
        <v>27368877</v>
      </c>
      <c r="DT224">
        <v>0.93100000000000005</v>
      </c>
      <c r="DU224">
        <v>1.151</v>
      </c>
      <c r="DV224">
        <v>0.92800000000000005</v>
      </c>
      <c r="DW224">
        <v>0.89400000000000002</v>
      </c>
      <c r="DX224">
        <v>0.91200000000000003</v>
      </c>
      <c r="DY224">
        <v>1.02</v>
      </c>
      <c r="DZ224">
        <v>0.84199999999999997</v>
      </c>
      <c r="EA224">
        <v>0.877</v>
      </c>
      <c r="EB224">
        <v>0.79800000000000004</v>
      </c>
      <c r="EC224">
        <v>0.71499999999999997</v>
      </c>
      <c r="ED224">
        <v>0.86</v>
      </c>
      <c r="EE224">
        <v>0.88700000000000001</v>
      </c>
      <c r="EF224">
        <v>0.96199999999999997</v>
      </c>
      <c r="EG224">
        <v>0.76300000000000001</v>
      </c>
      <c r="EH224">
        <v>0.95</v>
      </c>
      <c r="EI224">
        <v>0.85799999999999998</v>
      </c>
      <c r="EJ224">
        <v>0.97699999999999998</v>
      </c>
      <c r="EK224">
        <v>0.95499999999999996</v>
      </c>
      <c r="EL224" t="s">
        <v>830</v>
      </c>
      <c r="EM224">
        <v>0.53848378560924104</v>
      </c>
    </row>
    <row r="225" spans="1:143" x14ac:dyDescent="0.25">
      <c r="A225" t="s">
        <v>2168</v>
      </c>
      <c r="B225">
        <v>224</v>
      </c>
      <c r="DQ225" t="s">
        <v>2169</v>
      </c>
      <c r="DR225" t="s">
        <v>2170</v>
      </c>
      <c r="DS225">
        <v>50509727</v>
      </c>
      <c r="DT225">
        <v>0.97899999999999998</v>
      </c>
      <c r="DU225">
        <v>1</v>
      </c>
      <c r="DV225">
        <v>1.41</v>
      </c>
      <c r="DW225">
        <v>1.089</v>
      </c>
      <c r="DX225">
        <v>1.0720000000000001</v>
      </c>
      <c r="DY225">
        <v>0.97299999999999998</v>
      </c>
      <c r="DZ225">
        <v>0.98699999999999999</v>
      </c>
      <c r="EA225">
        <v>0.97599999999999998</v>
      </c>
      <c r="EB225">
        <v>0.98599999999999999</v>
      </c>
      <c r="EC225">
        <v>0.99</v>
      </c>
      <c r="ED225">
        <v>1.129</v>
      </c>
      <c r="EE225">
        <v>0.91100000000000003</v>
      </c>
      <c r="EF225">
        <v>1.0389999999999999</v>
      </c>
      <c r="EG225">
        <v>0.94199999999999995</v>
      </c>
      <c r="EH225">
        <v>1.1830000000000001</v>
      </c>
      <c r="EI225">
        <v>0.97099999999999997</v>
      </c>
      <c r="EJ225">
        <v>1.145</v>
      </c>
      <c r="EK225">
        <v>1.0529999999999999</v>
      </c>
      <c r="EL225" t="s">
        <v>830</v>
      </c>
      <c r="EM225">
        <v>0.53617315017409695</v>
      </c>
    </row>
    <row r="226" spans="1:143" x14ac:dyDescent="0.25">
      <c r="A226" t="s">
        <v>932</v>
      </c>
      <c r="B226">
        <v>225</v>
      </c>
      <c r="DQ226" t="s">
        <v>933</v>
      </c>
      <c r="DR226" t="s">
        <v>934</v>
      </c>
      <c r="DS226">
        <v>108707535</v>
      </c>
      <c r="DT226">
        <v>1.026</v>
      </c>
      <c r="DU226">
        <v>1.0489999999999999</v>
      </c>
      <c r="DV226">
        <v>0.999</v>
      </c>
      <c r="DW226">
        <v>1.08</v>
      </c>
      <c r="DX226">
        <v>0.86599999999999999</v>
      </c>
      <c r="DY226">
        <v>1.0920000000000001</v>
      </c>
      <c r="DZ226">
        <v>0.89100000000000001</v>
      </c>
      <c r="EA226">
        <v>0.92600000000000005</v>
      </c>
      <c r="EB226">
        <v>1.0740000000000001</v>
      </c>
      <c r="EC226">
        <v>1.0469999999999999</v>
      </c>
      <c r="ED226">
        <v>0.98899999999999999</v>
      </c>
      <c r="EE226">
        <v>0.97199999999999998</v>
      </c>
      <c r="EF226">
        <v>0.94099999999999995</v>
      </c>
      <c r="EG226">
        <v>0.93</v>
      </c>
      <c r="EH226">
        <v>1.2889999999999999</v>
      </c>
      <c r="EI226">
        <v>1.19</v>
      </c>
      <c r="EJ226">
        <v>1.077</v>
      </c>
      <c r="EK226">
        <v>1.159</v>
      </c>
      <c r="EL226" t="s">
        <v>830</v>
      </c>
      <c r="EM226">
        <v>0.53571741981849197</v>
      </c>
    </row>
    <row r="227" spans="1:143" x14ac:dyDescent="0.25">
      <c r="A227" t="s">
        <v>3640</v>
      </c>
      <c r="B227">
        <v>226</v>
      </c>
      <c r="DQ227" t="s">
        <v>3641</v>
      </c>
      <c r="DR227" t="s">
        <v>3642</v>
      </c>
      <c r="DS227">
        <v>115457384</v>
      </c>
      <c r="DT227">
        <v>0.96799999999999997</v>
      </c>
      <c r="DU227">
        <v>0.95299999999999996</v>
      </c>
      <c r="DV227">
        <v>1.1459999999999999</v>
      </c>
      <c r="DW227">
        <v>1.1479999999999999</v>
      </c>
      <c r="DX227">
        <v>1.1739999999999999</v>
      </c>
      <c r="DY227">
        <v>0.83299999999999996</v>
      </c>
      <c r="DZ227">
        <v>0.98699999999999999</v>
      </c>
      <c r="EA227">
        <v>0.99299999999999999</v>
      </c>
      <c r="EB227">
        <v>0.97199999999999998</v>
      </c>
      <c r="EC227">
        <v>0.99199999999999999</v>
      </c>
      <c r="ED227">
        <v>1.1000000000000001</v>
      </c>
      <c r="EE227">
        <v>0.90100000000000002</v>
      </c>
      <c r="EF227">
        <v>1.105</v>
      </c>
      <c r="EG227">
        <v>1.1080000000000001</v>
      </c>
      <c r="EH227">
        <v>1.175</v>
      </c>
      <c r="EI227">
        <v>1.099</v>
      </c>
      <c r="EJ227">
        <v>1.202</v>
      </c>
      <c r="EK227">
        <v>1.0529999999999999</v>
      </c>
      <c r="EL227" t="s">
        <v>830</v>
      </c>
      <c r="EM227">
        <v>0.53230863774789094</v>
      </c>
    </row>
    <row r="228" spans="1:143" x14ac:dyDescent="0.25">
      <c r="A228" t="s">
        <v>3448</v>
      </c>
      <c r="B228">
        <v>227</v>
      </c>
      <c r="DQ228" t="s">
        <v>3449</v>
      </c>
      <c r="DR228" t="s">
        <v>3450</v>
      </c>
      <c r="DS228">
        <v>115453069</v>
      </c>
      <c r="DT228">
        <v>1.038</v>
      </c>
      <c r="DU228">
        <v>1.0389999999999999</v>
      </c>
      <c r="DV228">
        <v>1.0329999999999999</v>
      </c>
      <c r="DW228">
        <v>1.0069999999999999</v>
      </c>
      <c r="DX228">
        <v>1.206</v>
      </c>
      <c r="DY228">
        <v>1.034</v>
      </c>
      <c r="DZ228">
        <v>0.98499999999999999</v>
      </c>
      <c r="EA228">
        <v>1.012</v>
      </c>
      <c r="EB228">
        <v>0.98</v>
      </c>
      <c r="EC228">
        <v>1.024</v>
      </c>
      <c r="ED228">
        <v>1.0189999999999999</v>
      </c>
      <c r="EE228">
        <v>1.0369999999999999</v>
      </c>
      <c r="EF228">
        <v>1.07</v>
      </c>
      <c r="EG228">
        <v>1.0049999999999999</v>
      </c>
      <c r="EH228">
        <v>1.093</v>
      </c>
      <c r="EI228">
        <v>1.0189999999999999</v>
      </c>
      <c r="EJ228">
        <v>1.0589999999999999</v>
      </c>
      <c r="EK228">
        <v>1.022</v>
      </c>
      <c r="EL228" t="s">
        <v>830</v>
      </c>
      <c r="EM228">
        <v>0.53015814115726601</v>
      </c>
    </row>
    <row r="229" spans="1:143" x14ac:dyDescent="0.25">
      <c r="A229" t="s">
        <v>6107</v>
      </c>
      <c r="B229">
        <v>228</v>
      </c>
      <c r="DQ229" t="s">
        <v>6108</v>
      </c>
      <c r="DR229" t="s">
        <v>6109</v>
      </c>
      <c r="DS229">
        <v>222625883</v>
      </c>
      <c r="DT229">
        <v>0.90500000000000003</v>
      </c>
      <c r="DU229">
        <v>1.0089999999999999</v>
      </c>
      <c r="DV229">
        <v>0.86399999999999999</v>
      </c>
      <c r="DW229">
        <v>0.95399999999999996</v>
      </c>
      <c r="DX229">
        <v>1.0349999999999999</v>
      </c>
      <c r="DY229">
        <v>1.0369999999999999</v>
      </c>
      <c r="DZ229">
        <v>0.88600000000000001</v>
      </c>
      <c r="EA229">
        <v>0.83399999999999996</v>
      </c>
      <c r="EB229">
        <v>0.86699999999999999</v>
      </c>
      <c r="EC229">
        <v>0.997</v>
      </c>
      <c r="ED229">
        <v>0.91400000000000003</v>
      </c>
      <c r="EE229">
        <v>0.87</v>
      </c>
      <c r="EF229">
        <v>1.0069999999999999</v>
      </c>
      <c r="EG229">
        <v>0.90400000000000003</v>
      </c>
      <c r="EH229">
        <v>0.93799999999999994</v>
      </c>
      <c r="EI229">
        <v>0.93899999999999995</v>
      </c>
      <c r="EJ229">
        <v>1.0009999999999999</v>
      </c>
      <c r="EK229">
        <v>1.0009999999999999</v>
      </c>
      <c r="EL229" t="s">
        <v>830</v>
      </c>
      <c r="EM229">
        <v>0.52989369437672196</v>
      </c>
    </row>
    <row r="230" spans="1:143" x14ac:dyDescent="0.25">
      <c r="A230" t="s">
        <v>1534</v>
      </c>
      <c r="B230">
        <v>229</v>
      </c>
      <c r="DQ230" t="s">
        <v>1535</v>
      </c>
      <c r="DR230" t="s">
        <v>1536</v>
      </c>
      <c r="DS230">
        <v>222631426</v>
      </c>
      <c r="DT230">
        <v>1.052</v>
      </c>
      <c r="DU230">
        <v>1.1970000000000001</v>
      </c>
      <c r="DV230">
        <v>0.98899999999999999</v>
      </c>
      <c r="DW230">
        <v>1.018</v>
      </c>
      <c r="DX230">
        <v>0.94</v>
      </c>
      <c r="DY230">
        <v>1.2</v>
      </c>
      <c r="DZ230">
        <v>0.83099999999999996</v>
      </c>
      <c r="EA230">
        <v>0.996</v>
      </c>
      <c r="EB230">
        <v>0.81599999999999995</v>
      </c>
      <c r="EC230">
        <v>1.0369999999999999</v>
      </c>
      <c r="ED230">
        <v>0.85899999999999999</v>
      </c>
      <c r="EE230">
        <v>0.86099999999999999</v>
      </c>
      <c r="EF230">
        <v>0.98</v>
      </c>
      <c r="EG230">
        <v>0.88200000000000001</v>
      </c>
      <c r="EH230">
        <v>0.98</v>
      </c>
      <c r="EI230">
        <v>1.083</v>
      </c>
      <c r="EJ230">
        <v>1.151</v>
      </c>
      <c r="EK230">
        <v>0.98799999999999999</v>
      </c>
      <c r="EL230" t="s">
        <v>830</v>
      </c>
      <c r="EM230">
        <v>0.52667857775795901</v>
      </c>
    </row>
    <row r="231" spans="1:143" x14ac:dyDescent="0.25">
      <c r="A231" t="s">
        <v>2363</v>
      </c>
      <c r="B231">
        <v>230</v>
      </c>
      <c r="DQ231" t="s">
        <v>2364</v>
      </c>
      <c r="DR231" t="s">
        <v>2365</v>
      </c>
      <c r="DS231">
        <v>78707789</v>
      </c>
      <c r="DT231">
        <v>1.0209999999999999</v>
      </c>
      <c r="DU231">
        <v>1.028</v>
      </c>
      <c r="DV231">
        <v>1.0349999999999999</v>
      </c>
      <c r="DW231">
        <v>1.0629999999999999</v>
      </c>
      <c r="DX231">
        <v>1.0660000000000001</v>
      </c>
      <c r="DY231">
        <v>0.998</v>
      </c>
      <c r="DZ231">
        <v>1.02</v>
      </c>
      <c r="EA231">
        <v>0.99199999999999999</v>
      </c>
      <c r="EB231">
        <v>1.0189999999999999</v>
      </c>
      <c r="EC231">
        <v>1.0309999999999999</v>
      </c>
      <c r="ED231">
        <v>1.0169999999999999</v>
      </c>
      <c r="EE231">
        <v>0.96399999999999997</v>
      </c>
      <c r="EF231">
        <v>1.052</v>
      </c>
      <c r="EG231">
        <v>0.98099999999999998</v>
      </c>
      <c r="EH231">
        <v>1.06</v>
      </c>
      <c r="EI231">
        <v>1.0149999999999999</v>
      </c>
      <c r="EJ231">
        <v>1.0349999999999999</v>
      </c>
      <c r="EK231">
        <v>1.0269999999999999</v>
      </c>
      <c r="EL231" t="s">
        <v>830</v>
      </c>
      <c r="EM231">
        <v>0.52614268531123198</v>
      </c>
    </row>
    <row r="232" spans="1:143" x14ac:dyDescent="0.25">
      <c r="A232" t="s">
        <v>4748</v>
      </c>
      <c r="B232">
        <v>231</v>
      </c>
      <c r="DQ232" t="s">
        <v>4749</v>
      </c>
      <c r="DR232" t="s">
        <v>4750</v>
      </c>
      <c r="DS232">
        <v>115482382</v>
      </c>
      <c r="DT232">
        <v>0.96399999999999997</v>
      </c>
      <c r="DU232">
        <v>0.99</v>
      </c>
      <c r="DV232">
        <v>0.95599999999999996</v>
      </c>
      <c r="DW232">
        <v>0.99299999999999999</v>
      </c>
      <c r="DX232">
        <v>0.93</v>
      </c>
      <c r="DY232">
        <v>0.88600000000000001</v>
      </c>
      <c r="DZ232">
        <v>0.96199999999999997</v>
      </c>
      <c r="EA232">
        <v>0.93899999999999995</v>
      </c>
      <c r="EB232">
        <v>0.94499999999999995</v>
      </c>
      <c r="EC232">
        <v>0.92200000000000004</v>
      </c>
      <c r="ED232">
        <v>0.97</v>
      </c>
      <c r="EE232">
        <v>0.95499999999999996</v>
      </c>
      <c r="EF232">
        <v>0.97099999999999997</v>
      </c>
      <c r="EG232">
        <v>0.89600000000000002</v>
      </c>
      <c r="EH232">
        <v>1.024</v>
      </c>
      <c r="EI232">
        <v>0.99</v>
      </c>
      <c r="EJ232">
        <v>1</v>
      </c>
      <c r="EK232">
        <v>0.96299999999999997</v>
      </c>
      <c r="EL232" t="s">
        <v>830</v>
      </c>
      <c r="EM232">
        <v>0.52359904223595199</v>
      </c>
    </row>
    <row r="233" spans="1:143" x14ac:dyDescent="0.25">
      <c r="A233" t="s">
        <v>2004</v>
      </c>
      <c r="B233">
        <v>232</v>
      </c>
      <c r="DQ233" t="s">
        <v>2005</v>
      </c>
      <c r="DR233" t="s">
        <v>2006</v>
      </c>
      <c r="DS233">
        <v>32489126</v>
      </c>
      <c r="DT233">
        <v>0.99099999999999999</v>
      </c>
      <c r="DU233">
        <v>0.96199999999999997</v>
      </c>
      <c r="DV233">
        <v>0.85799999999999998</v>
      </c>
      <c r="DW233">
        <v>0.98099999999999998</v>
      </c>
      <c r="DX233">
        <v>0.93500000000000005</v>
      </c>
      <c r="DY233">
        <v>0.98</v>
      </c>
      <c r="DZ233">
        <v>0.875</v>
      </c>
      <c r="EA233">
        <v>1.054</v>
      </c>
      <c r="EB233">
        <v>0.89</v>
      </c>
      <c r="EC233">
        <v>0.79500000000000004</v>
      </c>
      <c r="ED233">
        <v>0.91400000000000003</v>
      </c>
      <c r="EE233">
        <v>0.88300000000000001</v>
      </c>
      <c r="EF233">
        <v>0.94299999999999995</v>
      </c>
      <c r="EG233">
        <v>0.873</v>
      </c>
      <c r="EH233">
        <v>1.1779999999999999</v>
      </c>
      <c r="EI233">
        <v>0.95199999999999996</v>
      </c>
      <c r="EJ233">
        <v>1.1180000000000001</v>
      </c>
      <c r="EK233">
        <v>1.0669999999999999</v>
      </c>
      <c r="EL233" t="s">
        <v>830</v>
      </c>
      <c r="EM233">
        <v>0.52327366914981099</v>
      </c>
    </row>
    <row r="234" spans="1:143" x14ac:dyDescent="0.25">
      <c r="A234" t="s">
        <v>4346</v>
      </c>
      <c r="B234">
        <v>233</v>
      </c>
      <c r="DQ234" t="s">
        <v>4347</v>
      </c>
      <c r="DR234" t="s">
        <v>4348</v>
      </c>
      <c r="DS234">
        <v>115473875</v>
      </c>
      <c r="DT234">
        <v>0.97</v>
      </c>
      <c r="DU234">
        <v>0.94399999999999995</v>
      </c>
      <c r="DV234">
        <v>1.036</v>
      </c>
      <c r="DW234">
        <v>0.995</v>
      </c>
      <c r="DX234">
        <v>1.0860000000000001</v>
      </c>
      <c r="DY234">
        <v>1.0129999999999999</v>
      </c>
      <c r="DZ234">
        <v>0.95</v>
      </c>
      <c r="EA234">
        <v>0.93700000000000006</v>
      </c>
      <c r="EB234">
        <v>0.99299999999999999</v>
      </c>
      <c r="EC234">
        <v>0.96499999999999997</v>
      </c>
      <c r="ED234">
        <v>1.04</v>
      </c>
      <c r="EE234">
        <v>0.94499999999999995</v>
      </c>
      <c r="EF234">
        <v>1.0369999999999999</v>
      </c>
      <c r="EG234">
        <v>0.91800000000000004</v>
      </c>
      <c r="EH234">
        <v>0.98</v>
      </c>
      <c r="EI234">
        <v>1.0029999999999999</v>
      </c>
      <c r="EJ234">
        <v>1.0669999999999999</v>
      </c>
      <c r="EK234">
        <v>1.1000000000000001</v>
      </c>
      <c r="EL234" t="s">
        <v>830</v>
      </c>
      <c r="EM234">
        <v>0.52326355361431698</v>
      </c>
    </row>
    <row r="235" spans="1:143" x14ac:dyDescent="0.25">
      <c r="A235" t="s">
        <v>4052</v>
      </c>
      <c r="B235">
        <v>234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4053</v>
      </c>
      <c r="DR235" t="s">
        <v>4054</v>
      </c>
      <c r="DS235">
        <v>115467410</v>
      </c>
      <c r="DT235">
        <v>1.111</v>
      </c>
      <c r="DU235">
        <v>1.127</v>
      </c>
      <c r="DV235">
        <v>0.96499999999999997</v>
      </c>
      <c r="DW235">
        <v>1.135</v>
      </c>
      <c r="DX235">
        <v>0.97299999999999998</v>
      </c>
      <c r="DY235">
        <v>0.98099999999999998</v>
      </c>
      <c r="DZ235">
        <v>0.76</v>
      </c>
      <c r="EA235">
        <v>1.19</v>
      </c>
      <c r="EB235">
        <v>0.84499999999999997</v>
      </c>
      <c r="EC235">
        <v>1.0940000000000001</v>
      </c>
      <c r="ED235">
        <v>0.91</v>
      </c>
      <c r="EE235">
        <v>0.89600000000000002</v>
      </c>
      <c r="EF235">
        <v>0.874</v>
      </c>
      <c r="EG235">
        <v>0.997</v>
      </c>
      <c r="EH235">
        <v>1.2569999999999999</v>
      </c>
      <c r="EI235">
        <v>1.24</v>
      </c>
      <c r="EJ235">
        <v>1.149</v>
      </c>
      <c r="EK235">
        <v>1.0029999999999999</v>
      </c>
      <c r="EL235" t="s">
        <v>830</v>
      </c>
      <c r="EM235">
        <v>0.51913634459706803</v>
      </c>
    </row>
    <row r="236" spans="1:143" x14ac:dyDescent="0.25">
      <c r="A236" t="s">
        <v>2884</v>
      </c>
      <c r="B236">
        <v>235</v>
      </c>
      <c r="DQ236" t="s">
        <v>2885</v>
      </c>
      <c r="DR236" t="s">
        <v>2886</v>
      </c>
      <c r="DS236">
        <v>115441881</v>
      </c>
      <c r="DT236">
        <v>0.98299999999999998</v>
      </c>
      <c r="DU236">
        <v>0.96</v>
      </c>
      <c r="DV236">
        <v>1.046</v>
      </c>
      <c r="DW236">
        <v>1.016</v>
      </c>
      <c r="DX236">
        <v>1.044</v>
      </c>
      <c r="DY236">
        <v>0.97399999999999998</v>
      </c>
      <c r="DZ236">
        <v>1.004</v>
      </c>
      <c r="EA236">
        <v>0.98199999999999998</v>
      </c>
      <c r="EB236">
        <v>0.97899999999999998</v>
      </c>
      <c r="EC236">
        <v>1.0369999999999999</v>
      </c>
      <c r="ED236">
        <v>1.03</v>
      </c>
      <c r="EE236">
        <v>0.96499999999999997</v>
      </c>
      <c r="EF236">
        <v>1.026</v>
      </c>
      <c r="EG236">
        <v>0.91</v>
      </c>
      <c r="EH236">
        <v>1.0860000000000001</v>
      </c>
      <c r="EI236">
        <v>0.997</v>
      </c>
      <c r="EJ236">
        <v>1.069</v>
      </c>
      <c r="EK236">
        <v>1.038</v>
      </c>
      <c r="EL236" t="s">
        <v>830</v>
      </c>
      <c r="EM236">
        <v>0.51898067873264297</v>
      </c>
    </row>
    <row r="237" spans="1:143" x14ac:dyDescent="0.25">
      <c r="A237" t="s">
        <v>3269</v>
      </c>
      <c r="B237">
        <v>236</v>
      </c>
      <c r="DQ237" t="s">
        <v>3270</v>
      </c>
      <c r="DR237" t="s">
        <v>3271</v>
      </c>
      <c r="DS237">
        <v>115450022</v>
      </c>
      <c r="DT237">
        <v>0.99399999999999999</v>
      </c>
      <c r="DU237">
        <v>0.95799999999999996</v>
      </c>
      <c r="DV237">
        <v>1.0149999999999999</v>
      </c>
      <c r="DW237">
        <v>0.81699999999999995</v>
      </c>
      <c r="DX237">
        <v>1.03</v>
      </c>
      <c r="DY237">
        <v>1.034</v>
      </c>
      <c r="DZ237">
        <v>0.83399999999999996</v>
      </c>
      <c r="EA237">
        <v>0.85199999999999998</v>
      </c>
      <c r="EB237">
        <v>0.84099999999999997</v>
      </c>
      <c r="EC237">
        <v>0.82899999999999996</v>
      </c>
      <c r="ED237">
        <v>0.85299999999999998</v>
      </c>
      <c r="EE237">
        <v>0.85599999999999998</v>
      </c>
      <c r="EF237">
        <v>0.83299999999999996</v>
      </c>
      <c r="EG237">
        <v>0.99</v>
      </c>
      <c r="EH237">
        <v>0.99199999999999999</v>
      </c>
      <c r="EI237">
        <v>0.81100000000000005</v>
      </c>
      <c r="EJ237">
        <v>0.99299999999999999</v>
      </c>
      <c r="EK237">
        <v>0.97499999999999998</v>
      </c>
      <c r="EL237" t="s">
        <v>830</v>
      </c>
      <c r="EM237">
        <v>0.51879583610966595</v>
      </c>
    </row>
    <row r="238" spans="1:143" x14ac:dyDescent="0.25">
      <c r="A238" t="s">
        <v>1774</v>
      </c>
      <c r="B238">
        <v>237</v>
      </c>
      <c r="DQ238" t="s">
        <v>1775</v>
      </c>
      <c r="DR238" t="s">
        <v>1776</v>
      </c>
      <c r="DS238">
        <v>1109672</v>
      </c>
      <c r="DT238">
        <v>1.048</v>
      </c>
      <c r="DU238">
        <v>1.026</v>
      </c>
      <c r="DV238">
        <v>0.97299999999999998</v>
      </c>
      <c r="DW238">
        <v>1.0069999999999999</v>
      </c>
      <c r="DX238">
        <v>0.95599999999999996</v>
      </c>
      <c r="DY238">
        <v>1.016</v>
      </c>
      <c r="DZ238">
        <v>0.90300000000000002</v>
      </c>
      <c r="EA238">
        <v>0.95699999999999996</v>
      </c>
      <c r="EB238">
        <v>0.98599999999999999</v>
      </c>
      <c r="EC238">
        <v>1.012</v>
      </c>
      <c r="ED238">
        <v>0.95199999999999996</v>
      </c>
      <c r="EE238">
        <v>0.96699999999999997</v>
      </c>
      <c r="EF238">
        <v>0.88700000000000001</v>
      </c>
      <c r="EG238">
        <v>0.97099999999999997</v>
      </c>
      <c r="EH238">
        <v>1.038</v>
      </c>
      <c r="EI238">
        <v>1.0960000000000001</v>
      </c>
      <c r="EJ238">
        <v>1.0229999999999999</v>
      </c>
      <c r="EK238">
        <v>1.008</v>
      </c>
      <c r="EL238" t="s">
        <v>830</v>
      </c>
      <c r="EM238">
        <v>0.51875968875336598</v>
      </c>
    </row>
    <row r="239" spans="1:143" x14ac:dyDescent="0.25">
      <c r="A239" t="s">
        <v>2798</v>
      </c>
      <c r="B239">
        <v>238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2799</v>
      </c>
      <c r="DR239" t="s">
        <v>2800</v>
      </c>
      <c r="DS239">
        <v>115440119</v>
      </c>
      <c r="DT239">
        <v>1.1020000000000001</v>
      </c>
      <c r="DU239">
        <v>1.0549999999999999</v>
      </c>
      <c r="DV239">
        <v>1.1499999999999999</v>
      </c>
      <c r="DW239">
        <v>1.1970000000000001</v>
      </c>
      <c r="DX239">
        <v>1.1000000000000001</v>
      </c>
      <c r="DY239">
        <v>0.99199999999999999</v>
      </c>
      <c r="DZ239">
        <v>0.98699999999999999</v>
      </c>
      <c r="EA239">
        <v>1.0529999999999999</v>
      </c>
      <c r="EB239">
        <v>0.995</v>
      </c>
      <c r="EC239">
        <v>1.173</v>
      </c>
      <c r="ED239">
        <v>1.016</v>
      </c>
      <c r="EE239">
        <v>1.093</v>
      </c>
      <c r="EF239">
        <v>0.999</v>
      </c>
      <c r="EG239">
        <v>1.1020000000000001</v>
      </c>
      <c r="EH239">
        <v>1.119</v>
      </c>
      <c r="EI239">
        <v>1.208</v>
      </c>
      <c r="EJ239">
        <v>1.125</v>
      </c>
      <c r="EK239">
        <v>1.06</v>
      </c>
      <c r="EL239" t="s">
        <v>830</v>
      </c>
      <c r="EM239">
        <v>0.51714579499869895</v>
      </c>
    </row>
    <row r="240" spans="1:143" x14ac:dyDescent="0.25">
      <c r="A240" t="s">
        <v>4376</v>
      </c>
      <c r="B240">
        <v>239</v>
      </c>
      <c r="DQ240" t="s">
        <v>4377</v>
      </c>
      <c r="DR240" t="s">
        <v>4378</v>
      </c>
      <c r="DS240">
        <v>115474483</v>
      </c>
      <c r="DT240">
        <v>0.97699999999999998</v>
      </c>
      <c r="DU240">
        <v>1.177</v>
      </c>
      <c r="DV240">
        <v>1.044</v>
      </c>
      <c r="DW240">
        <v>1.085</v>
      </c>
      <c r="DX240">
        <v>1.1819999999999999</v>
      </c>
      <c r="DY240">
        <v>1.252</v>
      </c>
      <c r="DZ240">
        <v>1.0549999999999999</v>
      </c>
      <c r="EA240">
        <v>0.99</v>
      </c>
      <c r="EB240">
        <v>0.84299999999999997</v>
      </c>
      <c r="EC240">
        <v>0.85099999999999998</v>
      </c>
      <c r="ED240">
        <v>1.0249999999999999</v>
      </c>
      <c r="EE240">
        <v>1.0469999999999999</v>
      </c>
      <c r="EF240">
        <v>1.329</v>
      </c>
      <c r="EG240">
        <v>1.052</v>
      </c>
      <c r="EH240">
        <v>1.081</v>
      </c>
      <c r="EI240">
        <v>0.98399999999999999</v>
      </c>
      <c r="EJ240">
        <v>1.3029999999999999</v>
      </c>
      <c r="EK240">
        <v>1.1479999999999999</v>
      </c>
      <c r="EL240" t="s">
        <v>830</v>
      </c>
      <c r="EM240">
        <v>0.51636873395322802</v>
      </c>
    </row>
    <row r="241" spans="1:143" x14ac:dyDescent="0.25">
      <c r="A241" t="s">
        <v>6188</v>
      </c>
      <c r="B241">
        <v>240</v>
      </c>
      <c r="DQ241" t="s">
        <v>6189</v>
      </c>
      <c r="DR241" t="s">
        <v>6190</v>
      </c>
      <c r="DS241">
        <v>222632346</v>
      </c>
      <c r="DT241">
        <v>0.93100000000000005</v>
      </c>
      <c r="DU241">
        <v>0.98</v>
      </c>
      <c r="DV241">
        <v>1.026</v>
      </c>
      <c r="DW241">
        <v>1.1120000000000001</v>
      </c>
      <c r="DX241">
        <v>1.145</v>
      </c>
      <c r="DY241">
        <v>1.012</v>
      </c>
      <c r="DZ241">
        <v>0.95599999999999996</v>
      </c>
      <c r="EA241">
        <v>0.90800000000000003</v>
      </c>
      <c r="EB241">
        <v>1.0409999999999999</v>
      </c>
      <c r="EC241">
        <v>0.97599999999999998</v>
      </c>
      <c r="ED241">
        <v>0.95899999999999996</v>
      </c>
      <c r="EE241">
        <v>0.90800000000000003</v>
      </c>
      <c r="EF241">
        <v>1.1120000000000001</v>
      </c>
      <c r="EG241">
        <v>0.96099999999999997</v>
      </c>
      <c r="EH241">
        <v>1.0609999999999999</v>
      </c>
      <c r="EI241">
        <v>1.1599999999999999</v>
      </c>
      <c r="EJ241">
        <v>1.018</v>
      </c>
      <c r="EK241">
        <v>1.0369999999999999</v>
      </c>
      <c r="EL241" t="s">
        <v>830</v>
      </c>
      <c r="EM241">
        <v>0.515184796354756</v>
      </c>
    </row>
    <row r="242" spans="1:143" x14ac:dyDescent="0.25">
      <c r="A242" t="s">
        <v>3550</v>
      </c>
      <c r="B242">
        <v>241</v>
      </c>
      <c r="DQ242" t="s">
        <v>3551</v>
      </c>
      <c r="DR242" t="s">
        <v>3552</v>
      </c>
      <c r="DS242">
        <v>115455675</v>
      </c>
      <c r="DT242">
        <v>1.1539999999999999</v>
      </c>
      <c r="DU242">
        <v>1.353</v>
      </c>
      <c r="DV242">
        <v>1.2030000000000001</v>
      </c>
      <c r="DW242">
        <v>0.98099999999999998</v>
      </c>
      <c r="DX242">
        <v>1.232</v>
      </c>
      <c r="DY242">
        <v>1.3009999999999999</v>
      </c>
      <c r="DZ242">
        <v>0.752</v>
      </c>
      <c r="EA242">
        <v>1.1619999999999999</v>
      </c>
      <c r="EB242">
        <v>0.78500000000000003</v>
      </c>
      <c r="EC242">
        <v>1.8009999999999999</v>
      </c>
      <c r="ED242">
        <v>1.6279999999999999</v>
      </c>
      <c r="EE242">
        <v>1.6359999999999999</v>
      </c>
      <c r="EF242">
        <v>1.5249999999999999</v>
      </c>
      <c r="EG242">
        <v>1.2410000000000001</v>
      </c>
      <c r="EH242">
        <v>1.847</v>
      </c>
      <c r="EI242">
        <v>1.8959999999999999</v>
      </c>
      <c r="EJ242">
        <v>1.768</v>
      </c>
      <c r="EK242">
        <v>1.248</v>
      </c>
      <c r="EL242" t="s">
        <v>830</v>
      </c>
      <c r="EM242">
        <v>0.51399711966859296</v>
      </c>
    </row>
    <row r="243" spans="1:143" x14ac:dyDescent="0.25">
      <c r="A243" t="s">
        <v>6455</v>
      </c>
      <c r="B243">
        <v>242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6456</v>
      </c>
      <c r="DR243" t="s">
        <v>6457</v>
      </c>
      <c r="DS243">
        <v>297725399</v>
      </c>
      <c r="DT243">
        <v>1.0129999999999999</v>
      </c>
      <c r="DU243">
        <v>1.141</v>
      </c>
      <c r="DV243">
        <v>0.89700000000000002</v>
      </c>
      <c r="DW243">
        <v>0.93100000000000005</v>
      </c>
      <c r="DX243">
        <v>1.073</v>
      </c>
      <c r="DY243">
        <v>1.1459999999999999</v>
      </c>
      <c r="DZ243">
        <v>0.83699999999999997</v>
      </c>
      <c r="EA243">
        <v>0.83099999999999996</v>
      </c>
      <c r="EB243">
        <v>0.89</v>
      </c>
      <c r="EC243">
        <v>1.161</v>
      </c>
      <c r="ED243">
        <v>0.95</v>
      </c>
      <c r="EE243">
        <v>0.92800000000000005</v>
      </c>
      <c r="EF243">
        <v>1.1559999999999999</v>
      </c>
      <c r="EG243">
        <v>1.1000000000000001</v>
      </c>
      <c r="EH243">
        <v>1.016</v>
      </c>
      <c r="EI243">
        <v>1.012</v>
      </c>
      <c r="EJ243">
        <v>1.2270000000000001</v>
      </c>
      <c r="EK243">
        <v>1.36</v>
      </c>
      <c r="EL243" t="s">
        <v>830</v>
      </c>
      <c r="EM243">
        <v>0.50874231952563997</v>
      </c>
    </row>
    <row r="244" spans="1:143" x14ac:dyDescent="0.25">
      <c r="A244" t="s">
        <v>4745</v>
      </c>
      <c r="B244">
        <v>243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4746</v>
      </c>
      <c r="DR244" t="s">
        <v>4747</v>
      </c>
      <c r="DS244">
        <v>115482332</v>
      </c>
      <c r="DT244">
        <v>1.0649999999999999</v>
      </c>
      <c r="DU244">
        <v>1.0720000000000001</v>
      </c>
      <c r="DV244">
        <v>1.0229999999999999</v>
      </c>
      <c r="DW244">
        <v>1.0680000000000001</v>
      </c>
      <c r="DX244">
        <v>1.0680000000000001</v>
      </c>
      <c r="DY244">
        <v>1.06</v>
      </c>
      <c r="DZ244">
        <v>1.0840000000000001</v>
      </c>
      <c r="EA244">
        <v>1.04</v>
      </c>
      <c r="EB244">
        <v>1.0920000000000001</v>
      </c>
      <c r="EC244">
        <v>1.0489999999999999</v>
      </c>
      <c r="ED244">
        <v>1.097</v>
      </c>
      <c r="EE244">
        <v>0.99099999999999999</v>
      </c>
      <c r="EF244">
        <v>1.052</v>
      </c>
      <c r="EG244">
        <v>1.018</v>
      </c>
      <c r="EH244">
        <v>1.248</v>
      </c>
      <c r="EI244">
        <v>1.1259999999999999</v>
      </c>
      <c r="EJ244">
        <v>1.157</v>
      </c>
      <c r="EK244">
        <v>1.1100000000000001</v>
      </c>
      <c r="EL244" t="s">
        <v>830</v>
      </c>
      <c r="EM244">
        <v>0.50690123505467699</v>
      </c>
    </row>
    <row r="245" spans="1:143" x14ac:dyDescent="0.25">
      <c r="A245" t="s">
        <v>3756</v>
      </c>
      <c r="B245">
        <v>244</v>
      </c>
      <c r="DQ245" t="s">
        <v>3757</v>
      </c>
      <c r="DR245" t="s">
        <v>3758</v>
      </c>
      <c r="DS245">
        <v>115460838</v>
      </c>
      <c r="DT245">
        <v>1.008</v>
      </c>
      <c r="DU245">
        <v>1.101</v>
      </c>
      <c r="DV245">
        <v>1.046</v>
      </c>
      <c r="DW245">
        <v>1.119</v>
      </c>
      <c r="DX245">
        <v>1.07</v>
      </c>
      <c r="DY245">
        <v>1.1379999999999999</v>
      </c>
      <c r="DZ245">
        <v>1.01</v>
      </c>
      <c r="EA245">
        <v>1.048</v>
      </c>
      <c r="EB245">
        <v>1.048</v>
      </c>
      <c r="EC245">
        <v>1.075</v>
      </c>
      <c r="ED245">
        <v>1.099</v>
      </c>
      <c r="EE245">
        <v>1.1259999999999999</v>
      </c>
      <c r="EF245">
        <v>1.0920000000000001</v>
      </c>
      <c r="EG245">
        <v>1.012</v>
      </c>
      <c r="EH245">
        <v>1.161</v>
      </c>
      <c r="EI245">
        <v>1.101</v>
      </c>
      <c r="EJ245">
        <v>1.0940000000000001</v>
      </c>
      <c r="EK245">
        <v>1.0669999999999999</v>
      </c>
      <c r="EL245" t="s">
        <v>830</v>
      </c>
      <c r="EM245">
        <v>0.50617464877176699</v>
      </c>
    </row>
    <row r="246" spans="1:143" x14ac:dyDescent="0.25">
      <c r="A246" t="s">
        <v>1510</v>
      </c>
      <c r="B246">
        <v>245</v>
      </c>
      <c r="DQ246" t="s">
        <v>1511</v>
      </c>
      <c r="DR246" t="s">
        <v>1512</v>
      </c>
      <c r="DS246">
        <v>222617321</v>
      </c>
      <c r="DT246">
        <v>0.98099999999999998</v>
      </c>
      <c r="DU246">
        <v>1.0569999999999999</v>
      </c>
      <c r="DV246">
        <v>1.1659999999999999</v>
      </c>
      <c r="DW246">
        <v>1.2</v>
      </c>
      <c r="DX246">
        <v>1.2330000000000001</v>
      </c>
      <c r="DY246">
        <v>1.153</v>
      </c>
      <c r="DZ246">
        <v>1.087</v>
      </c>
      <c r="EA246">
        <v>0.998</v>
      </c>
      <c r="EB246">
        <v>1.087</v>
      </c>
      <c r="EC246">
        <v>0.84299999999999997</v>
      </c>
      <c r="ED246">
        <v>0.88700000000000001</v>
      </c>
      <c r="EE246">
        <v>0.89800000000000002</v>
      </c>
      <c r="EF246">
        <v>0.88700000000000001</v>
      </c>
      <c r="EG246">
        <v>1.069</v>
      </c>
      <c r="EH246">
        <v>1.2649999999999999</v>
      </c>
      <c r="EI246">
        <v>0.92</v>
      </c>
      <c r="EJ246">
        <v>1.296</v>
      </c>
      <c r="EK246">
        <v>1.294</v>
      </c>
      <c r="EL246" t="s">
        <v>830</v>
      </c>
      <c r="EM246">
        <v>0.49675827855321802</v>
      </c>
    </row>
    <row r="247" spans="1:143" x14ac:dyDescent="0.25">
      <c r="A247" t="s">
        <v>3152</v>
      </c>
      <c r="B247">
        <v>246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3153</v>
      </c>
      <c r="DR247" t="s">
        <v>3154</v>
      </c>
      <c r="DS247">
        <v>115447919</v>
      </c>
      <c r="DT247">
        <v>0.98399999999999999</v>
      </c>
      <c r="DU247">
        <v>1.0980000000000001</v>
      </c>
      <c r="DV247">
        <v>1.0860000000000001</v>
      </c>
      <c r="DW247">
        <v>1.0389999999999999</v>
      </c>
      <c r="DX247">
        <v>1.2470000000000001</v>
      </c>
      <c r="DY247">
        <v>0.92600000000000005</v>
      </c>
      <c r="DZ247">
        <v>1.0389999999999999</v>
      </c>
      <c r="EA247">
        <v>0.97899999999999998</v>
      </c>
      <c r="EB247">
        <v>1.1040000000000001</v>
      </c>
      <c r="EC247">
        <v>0.95699999999999996</v>
      </c>
      <c r="ED247">
        <v>1.0269999999999999</v>
      </c>
      <c r="EE247">
        <v>0.92</v>
      </c>
      <c r="EF247">
        <v>1.0569999999999999</v>
      </c>
      <c r="EG247">
        <v>0.93200000000000005</v>
      </c>
      <c r="EH247">
        <v>1.1739999999999999</v>
      </c>
      <c r="EI247">
        <v>0.93200000000000005</v>
      </c>
      <c r="EJ247">
        <v>1.3959999999999999</v>
      </c>
      <c r="EK247">
        <v>1.0620000000000001</v>
      </c>
      <c r="EL247" t="s">
        <v>830</v>
      </c>
      <c r="EM247">
        <v>0.49425571042002903</v>
      </c>
    </row>
    <row r="248" spans="1:143" x14ac:dyDescent="0.25">
      <c r="A248" t="s">
        <v>2351</v>
      </c>
      <c r="B248">
        <v>247</v>
      </c>
      <c r="DQ248" t="s">
        <v>2352</v>
      </c>
      <c r="DR248" t="s">
        <v>2353</v>
      </c>
      <c r="DS248">
        <v>77551403</v>
      </c>
      <c r="DT248">
        <v>0.90800000000000003</v>
      </c>
      <c r="DU248">
        <v>0.99</v>
      </c>
      <c r="DV248">
        <v>0.89900000000000002</v>
      </c>
      <c r="DW248">
        <v>0.94599999999999995</v>
      </c>
      <c r="DX248">
        <v>1.0449999999999999</v>
      </c>
      <c r="DY248">
        <v>0.878</v>
      </c>
      <c r="DZ248">
        <v>0.90400000000000003</v>
      </c>
      <c r="EA248">
        <v>0.86499999999999999</v>
      </c>
      <c r="EB248">
        <v>0.91600000000000004</v>
      </c>
      <c r="EC248">
        <v>0.996</v>
      </c>
      <c r="ED248">
        <v>0.94699999999999995</v>
      </c>
      <c r="EE248">
        <v>1.0069999999999999</v>
      </c>
      <c r="EF248">
        <v>0.92</v>
      </c>
      <c r="EG248">
        <v>0.874</v>
      </c>
      <c r="EH248">
        <v>0.95499999999999996</v>
      </c>
      <c r="EI248">
        <v>0.89800000000000002</v>
      </c>
      <c r="EJ248">
        <v>1.1439999999999999</v>
      </c>
      <c r="EK248">
        <v>0.95399999999999996</v>
      </c>
      <c r="EL248" t="s">
        <v>830</v>
      </c>
      <c r="EM248">
        <v>0.49094827710255201</v>
      </c>
    </row>
    <row r="249" spans="1:143" x14ac:dyDescent="0.25">
      <c r="A249" t="s">
        <v>4802</v>
      </c>
      <c r="B249">
        <v>248</v>
      </c>
      <c r="DQ249" t="s">
        <v>4803</v>
      </c>
      <c r="DR249" t="s">
        <v>4804</v>
      </c>
      <c r="DS249">
        <v>115483875</v>
      </c>
      <c r="DT249">
        <v>0.96199999999999997</v>
      </c>
      <c r="DU249">
        <v>0.95699999999999996</v>
      </c>
      <c r="DV249">
        <v>1.0269999999999999</v>
      </c>
      <c r="DW249">
        <v>1.012</v>
      </c>
      <c r="DX249">
        <v>0.872</v>
      </c>
      <c r="DY249">
        <v>0.94299999999999995</v>
      </c>
      <c r="DZ249">
        <v>0.95899999999999996</v>
      </c>
      <c r="EA249">
        <v>0.83499999999999996</v>
      </c>
      <c r="EB249">
        <v>0.98899999999999999</v>
      </c>
      <c r="EC249">
        <v>0.90700000000000003</v>
      </c>
      <c r="ED249">
        <v>1.0620000000000001</v>
      </c>
      <c r="EE249">
        <v>0.88900000000000001</v>
      </c>
      <c r="EF249">
        <v>0.95499999999999996</v>
      </c>
      <c r="EG249">
        <v>0.88500000000000001</v>
      </c>
      <c r="EH249">
        <v>1.1000000000000001</v>
      </c>
      <c r="EI249">
        <v>0.97099999999999997</v>
      </c>
      <c r="EJ249">
        <v>0.97699999999999998</v>
      </c>
      <c r="EK249">
        <v>0.96699999999999997</v>
      </c>
      <c r="EL249" t="s">
        <v>830</v>
      </c>
      <c r="EM249">
        <v>0.489815770420855</v>
      </c>
    </row>
    <row r="250" spans="1:143" x14ac:dyDescent="0.25">
      <c r="A250" t="s">
        <v>1896</v>
      </c>
      <c r="B250">
        <v>249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1897</v>
      </c>
      <c r="DR250" t="s">
        <v>1898</v>
      </c>
      <c r="DS250">
        <v>18461218</v>
      </c>
      <c r="DT250">
        <v>0.96299999999999997</v>
      </c>
      <c r="DU250">
        <v>1.0489999999999999</v>
      </c>
      <c r="DV250">
        <v>1.0309999999999999</v>
      </c>
      <c r="DW250">
        <v>1.0329999999999999</v>
      </c>
      <c r="DX250">
        <v>0.92800000000000005</v>
      </c>
      <c r="DY250">
        <v>0.95599999999999996</v>
      </c>
      <c r="DZ250">
        <v>0.95899999999999996</v>
      </c>
      <c r="EA250">
        <v>0.93600000000000005</v>
      </c>
      <c r="EB250">
        <v>0.94299999999999995</v>
      </c>
      <c r="EC250">
        <v>0.98899999999999999</v>
      </c>
      <c r="ED250">
        <v>1.018</v>
      </c>
      <c r="EE250">
        <v>0.97599999999999998</v>
      </c>
      <c r="EF250">
        <v>0.91700000000000004</v>
      </c>
      <c r="EG250">
        <v>1.05</v>
      </c>
      <c r="EH250">
        <v>1.0589999999999999</v>
      </c>
      <c r="EI250">
        <v>0.92200000000000004</v>
      </c>
      <c r="EJ250">
        <v>1.0549999999999999</v>
      </c>
      <c r="EK250">
        <v>1.042</v>
      </c>
      <c r="EL250" t="s">
        <v>830</v>
      </c>
      <c r="EM250">
        <v>0.48974817652719599</v>
      </c>
    </row>
    <row r="251" spans="1:143" x14ac:dyDescent="0.25">
      <c r="A251" t="s">
        <v>5687</v>
      </c>
      <c r="B251">
        <v>250</v>
      </c>
      <c r="DQ251" t="s">
        <v>5688</v>
      </c>
      <c r="DR251" t="s">
        <v>5689</v>
      </c>
      <c r="DS251">
        <v>218189289</v>
      </c>
      <c r="DT251">
        <v>1.0649999999999999</v>
      </c>
      <c r="DU251">
        <v>1.0580000000000001</v>
      </c>
      <c r="DV251">
        <v>1.153</v>
      </c>
      <c r="DW251">
        <v>1.137</v>
      </c>
      <c r="DX251">
        <v>1.2170000000000001</v>
      </c>
      <c r="DY251">
        <v>1.0269999999999999</v>
      </c>
      <c r="DZ251">
        <v>0.96699999999999997</v>
      </c>
      <c r="EA251">
        <v>1.069</v>
      </c>
      <c r="EB251">
        <v>0.88500000000000001</v>
      </c>
      <c r="EC251">
        <v>1.9039999999999999</v>
      </c>
      <c r="ED251">
        <v>1.1619999999999999</v>
      </c>
      <c r="EE251">
        <v>1.2809999999999999</v>
      </c>
      <c r="EF251">
        <v>1.165</v>
      </c>
      <c r="EG251">
        <v>1.2250000000000001</v>
      </c>
      <c r="EH251">
        <v>1.5780000000000001</v>
      </c>
      <c r="EI251">
        <v>1.506</v>
      </c>
      <c r="EJ251">
        <v>1.8640000000000001</v>
      </c>
      <c r="EK251">
        <v>1.1850000000000001</v>
      </c>
      <c r="EL251" t="s">
        <v>830</v>
      </c>
      <c r="EM251">
        <v>0.48122340197306701</v>
      </c>
    </row>
    <row r="252" spans="1:143" x14ac:dyDescent="0.25">
      <c r="A252" t="s">
        <v>3364</v>
      </c>
      <c r="B252">
        <v>251</v>
      </c>
      <c r="DQ252" t="s">
        <v>3365</v>
      </c>
      <c r="DR252" t="s">
        <v>3366</v>
      </c>
      <c r="DS252">
        <v>115451973</v>
      </c>
      <c r="DT252">
        <v>0.97299999999999998</v>
      </c>
      <c r="DU252">
        <v>0.97499999999999998</v>
      </c>
      <c r="DV252">
        <v>1.0029999999999999</v>
      </c>
      <c r="DW252">
        <v>1.048</v>
      </c>
      <c r="DX252">
        <v>1.071</v>
      </c>
      <c r="DY252">
        <v>0.91200000000000003</v>
      </c>
      <c r="DZ252">
        <v>0.90300000000000002</v>
      </c>
      <c r="EA252">
        <v>0.85799999999999998</v>
      </c>
      <c r="EB252">
        <v>0.93700000000000006</v>
      </c>
      <c r="EC252">
        <v>0.95799999999999996</v>
      </c>
      <c r="ED252">
        <v>0.94499999999999995</v>
      </c>
      <c r="EE252">
        <v>0.9</v>
      </c>
      <c r="EF252">
        <v>1.1180000000000001</v>
      </c>
      <c r="EG252">
        <v>1.014</v>
      </c>
      <c r="EH252">
        <v>0.88</v>
      </c>
      <c r="EI252">
        <v>1.137</v>
      </c>
      <c r="EJ252">
        <v>1.052</v>
      </c>
      <c r="EK252">
        <v>1.028</v>
      </c>
      <c r="EL252" t="s">
        <v>830</v>
      </c>
      <c r="EM252">
        <v>0.47841564245576301</v>
      </c>
    </row>
    <row r="253" spans="1:143" x14ac:dyDescent="0.25">
      <c r="A253" t="s">
        <v>5438</v>
      </c>
      <c r="B253">
        <v>252</v>
      </c>
      <c r="DQ253" t="s">
        <v>5439</v>
      </c>
      <c r="DR253" t="s">
        <v>5440</v>
      </c>
      <c r="DS253">
        <v>148886771</v>
      </c>
      <c r="DT253">
        <v>0.95899999999999996</v>
      </c>
      <c r="DU253">
        <v>0.99</v>
      </c>
      <c r="DV253">
        <v>0.98299999999999998</v>
      </c>
      <c r="DW253">
        <v>1.0289999999999999</v>
      </c>
      <c r="DX253">
        <v>0.95299999999999996</v>
      </c>
      <c r="DY253">
        <v>0.93</v>
      </c>
      <c r="DZ253">
        <v>0.93899999999999995</v>
      </c>
      <c r="EA253">
        <v>1.0309999999999999</v>
      </c>
      <c r="EB253">
        <v>1.024</v>
      </c>
      <c r="EC253">
        <v>0.91</v>
      </c>
      <c r="ED253">
        <v>1.002</v>
      </c>
      <c r="EE253">
        <v>0.997</v>
      </c>
      <c r="EF253">
        <v>1.022</v>
      </c>
      <c r="EG253">
        <v>0.92600000000000005</v>
      </c>
      <c r="EH253">
        <v>1.1439999999999999</v>
      </c>
      <c r="EI253">
        <v>1.016</v>
      </c>
      <c r="EJ253">
        <v>1.1359999999999999</v>
      </c>
      <c r="EK253">
        <v>1.0149999999999999</v>
      </c>
      <c r="EL253" t="s">
        <v>830</v>
      </c>
      <c r="EM253">
        <v>0.47301647963527699</v>
      </c>
    </row>
    <row r="254" spans="1:143" x14ac:dyDescent="0.25">
      <c r="A254" t="s">
        <v>851</v>
      </c>
      <c r="B254">
        <v>253</v>
      </c>
      <c r="DQ254" t="s">
        <v>852</v>
      </c>
      <c r="DR254" t="s">
        <v>853</v>
      </c>
      <c r="DS254">
        <v>15042814</v>
      </c>
      <c r="DT254">
        <v>0.73299999999999998</v>
      </c>
      <c r="DU254">
        <v>0.93200000000000005</v>
      </c>
      <c r="DV254">
        <v>0.97699999999999998</v>
      </c>
      <c r="DW254">
        <v>1.0249999999999999</v>
      </c>
      <c r="DX254">
        <v>0.95799999999999996</v>
      </c>
      <c r="DY254">
        <v>0.98699999999999999</v>
      </c>
      <c r="DZ254">
        <v>0.76200000000000001</v>
      </c>
      <c r="EA254">
        <v>0.88600000000000001</v>
      </c>
      <c r="EB254">
        <v>0.86399999999999999</v>
      </c>
      <c r="EC254">
        <v>0.79100000000000004</v>
      </c>
      <c r="ED254">
        <v>0.79600000000000004</v>
      </c>
      <c r="EE254">
        <v>0.78</v>
      </c>
      <c r="EF254">
        <v>0.85799999999999998</v>
      </c>
      <c r="EG254">
        <v>0.747</v>
      </c>
      <c r="EH254">
        <v>0.97099999999999997</v>
      </c>
      <c r="EI254">
        <v>0.85399999999999998</v>
      </c>
      <c r="EJ254">
        <v>0.871</v>
      </c>
      <c r="EK254">
        <v>0.86699999999999999</v>
      </c>
      <c r="EL254" t="s">
        <v>830</v>
      </c>
      <c r="EM254">
        <v>0.471515275554583</v>
      </c>
    </row>
    <row r="255" spans="1:143" x14ac:dyDescent="0.25">
      <c r="A255" t="s">
        <v>5135</v>
      </c>
      <c r="B255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5136</v>
      </c>
      <c r="DR255" t="s">
        <v>5137</v>
      </c>
      <c r="DS255">
        <v>125541705</v>
      </c>
      <c r="DT255">
        <v>0.97499999999999998</v>
      </c>
      <c r="DU255">
        <v>1.3859999999999999</v>
      </c>
      <c r="DV255">
        <v>0.98699999999999999</v>
      </c>
      <c r="DW255">
        <v>0.996</v>
      </c>
      <c r="DX255">
        <v>0.96299999999999997</v>
      </c>
      <c r="DY255">
        <v>0.88600000000000001</v>
      </c>
      <c r="DZ255">
        <v>0.98499999999999999</v>
      </c>
      <c r="EA255">
        <v>0.96599999999999997</v>
      </c>
      <c r="EB255">
        <v>0.97399999999999998</v>
      </c>
      <c r="EC255">
        <v>0.76200000000000001</v>
      </c>
      <c r="ED255">
        <v>0.95699999999999996</v>
      </c>
      <c r="EE255">
        <v>0.98</v>
      </c>
      <c r="EF255">
        <v>1.018</v>
      </c>
      <c r="EG255">
        <v>1.0049999999999999</v>
      </c>
      <c r="EH255">
        <v>1.0589999999999999</v>
      </c>
      <c r="EI255">
        <v>0.96599999999999997</v>
      </c>
      <c r="EJ255">
        <v>1.335</v>
      </c>
      <c r="EK255">
        <v>1.1879999999999999</v>
      </c>
      <c r="EL255" t="s">
        <v>830</v>
      </c>
      <c r="EM255">
        <v>0.468445027581396</v>
      </c>
    </row>
    <row r="256" spans="1:143" x14ac:dyDescent="0.25">
      <c r="A256" t="s">
        <v>3767</v>
      </c>
      <c r="B256">
        <v>255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3768</v>
      </c>
      <c r="DR256" t="s">
        <v>3769</v>
      </c>
      <c r="DS256">
        <v>115461052</v>
      </c>
      <c r="DT256">
        <v>1.042</v>
      </c>
      <c r="DU256">
        <v>1.04</v>
      </c>
      <c r="DV256">
        <v>0.99299999999999999</v>
      </c>
      <c r="DW256">
        <v>0.95899999999999996</v>
      </c>
      <c r="DX256">
        <v>0.97099999999999997</v>
      </c>
      <c r="DY256">
        <v>1.079</v>
      </c>
      <c r="DZ256">
        <v>0.80900000000000005</v>
      </c>
      <c r="EA256">
        <v>0.81</v>
      </c>
      <c r="EB256">
        <v>1.0580000000000001</v>
      </c>
      <c r="EC256">
        <v>1.141</v>
      </c>
      <c r="ED256">
        <v>1.087</v>
      </c>
      <c r="EE256">
        <v>1.016</v>
      </c>
      <c r="EF256">
        <v>0.96</v>
      </c>
      <c r="EG256">
        <v>1.0309999999999999</v>
      </c>
      <c r="EH256">
        <v>1.137</v>
      </c>
      <c r="EI256">
        <v>0.97599999999999998</v>
      </c>
      <c r="EJ256">
        <v>1.05</v>
      </c>
      <c r="EK256">
        <v>1.024</v>
      </c>
      <c r="EL256" t="s">
        <v>830</v>
      </c>
      <c r="EM256">
        <v>0.46561591983822498</v>
      </c>
    </row>
    <row r="257" spans="1:143" x14ac:dyDescent="0.25">
      <c r="A257" t="s">
        <v>6230</v>
      </c>
      <c r="B257">
        <v>256</v>
      </c>
      <c r="DQ257" t="s">
        <v>6231</v>
      </c>
      <c r="DR257" t="s">
        <v>6232</v>
      </c>
      <c r="DS257">
        <v>222635987</v>
      </c>
      <c r="DT257">
        <v>1.05</v>
      </c>
      <c r="DU257">
        <v>0.96899999999999997</v>
      </c>
      <c r="DV257">
        <v>1.03</v>
      </c>
      <c r="DW257">
        <v>1.002</v>
      </c>
      <c r="DX257">
        <v>1.0429999999999999</v>
      </c>
      <c r="DY257">
        <v>0.85099999999999998</v>
      </c>
      <c r="DZ257">
        <v>0.95899999999999996</v>
      </c>
      <c r="EA257">
        <v>0.95899999999999996</v>
      </c>
      <c r="EB257">
        <v>0.85799999999999998</v>
      </c>
      <c r="EC257">
        <v>0.94899999999999995</v>
      </c>
      <c r="ED257">
        <v>1.0429999999999999</v>
      </c>
      <c r="EE257">
        <v>0.94499999999999995</v>
      </c>
      <c r="EF257">
        <v>0.997</v>
      </c>
      <c r="EG257">
        <v>1.119</v>
      </c>
      <c r="EH257">
        <v>1.03</v>
      </c>
      <c r="EI257">
        <v>1.0469999999999999</v>
      </c>
      <c r="EJ257">
        <v>1.0289999999999999</v>
      </c>
      <c r="EK257">
        <v>1.002</v>
      </c>
      <c r="EL257" t="s">
        <v>830</v>
      </c>
      <c r="EM257">
        <v>0.46487731118861902</v>
      </c>
    </row>
    <row r="258" spans="1:143" x14ac:dyDescent="0.25">
      <c r="A258" t="s">
        <v>3394</v>
      </c>
      <c r="B258">
        <v>257</v>
      </c>
      <c r="DQ258" t="s">
        <v>3395</v>
      </c>
      <c r="DR258" t="s">
        <v>3396</v>
      </c>
      <c r="DS258">
        <v>115452311</v>
      </c>
      <c r="DT258">
        <v>0.58399999999999996</v>
      </c>
      <c r="DU258">
        <v>1.1020000000000001</v>
      </c>
      <c r="DV258">
        <v>1.1659999999999999</v>
      </c>
      <c r="DW258">
        <v>0.88700000000000001</v>
      </c>
      <c r="DX258">
        <v>0.92</v>
      </c>
      <c r="DY258">
        <v>0.80400000000000005</v>
      </c>
      <c r="DZ258">
        <v>0.71799999999999997</v>
      </c>
      <c r="EA258">
        <v>0.996</v>
      </c>
      <c r="EB258">
        <v>0.69799999999999995</v>
      </c>
      <c r="EC258">
        <v>0.67200000000000004</v>
      </c>
      <c r="ED258">
        <v>0.77900000000000003</v>
      </c>
      <c r="EE258">
        <v>0.72699999999999998</v>
      </c>
      <c r="EF258">
        <v>0.92600000000000005</v>
      </c>
      <c r="EG258">
        <v>0.64100000000000001</v>
      </c>
      <c r="EH258">
        <v>1.159</v>
      </c>
      <c r="EI258">
        <v>0.83199999999999996</v>
      </c>
      <c r="EJ258">
        <v>0.91200000000000003</v>
      </c>
      <c r="EK258">
        <v>0.83299999999999996</v>
      </c>
      <c r="EL258" t="s">
        <v>830</v>
      </c>
      <c r="EM258">
        <v>0.46345123602532201</v>
      </c>
    </row>
    <row r="259" spans="1:143" x14ac:dyDescent="0.25">
      <c r="A259" t="s">
        <v>6170</v>
      </c>
      <c r="B259">
        <v>258</v>
      </c>
      <c r="DQ259" t="s">
        <v>6171</v>
      </c>
      <c r="DR259" t="s">
        <v>6172</v>
      </c>
      <c r="DS259">
        <v>222631062</v>
      </c>
      <c r="DT259">
        <v>1.0469999999999999</v>
      </c>
      <c r="DU259">
        <v>1.0029999999999999</v>
      </c>
      <c r="DV259">
        <v>1.0389999999999999</v>
      </c>
      <c r="DW259">
        <v>1.0580000000000001</v>
      </c>
      <c r="DX259">
        <v>0.97299999999999998</v>
      </c>
      <c r="DY259">
        <v>0.89600000000000002</v>
      </c>
      <c r="DZ259">
        <v>0.94199999999999995</v>
      </c>
      <c r="EA259">
        <v>0.92700000000000005</v>
      </c>
      <c r="EB259">
        <v>0.96899999999999997</v>
      </c>
      <c r="EC259">
        <v>1.0720000000000001</v>
      </c>
      <c r="ED259">
        <v>0.98699999999999999</v>
      </c>
      <c r="EE259">
        <v>0.97199999999999998</v>
      </c>
      <c r="EF259">
        <v>0.95099999999999996</v>
      </c>
      <c r="EG259">
        <v>0.98599999999999999</v>
      </c>
      <c r="EH259">
        <v>1.0840000000000001</v>
      </c>
      <c r="EI259">
        <v>1.0680000000000001</v>
      </c>
      <c r="EJ259">
        <v>1.0169999999999999</v>
      </c>
      <c r="EK259">
        <v>0.90700000000000003</v>
      </c>
      <c r="EL259" t="s">
        <v>830</v>
      </c>
      <c r="EM259">
        <v>0.45610783416568801</v>
      </c>
    </row>
    <row r="260" spans="1:143" x14ac:dyDescent="0.25">
      <c r="A260" t="s">
        <v>2570</v>
      </c>
      <c r="B260">
        <v>259</v>
      </c>
      <c r="DQ260" t="s">
        <v>2571</v>
      </c>
      <c r="DR260" t="s">
        <v>2572</v>
      </c>
      <c r="DS260">
        <v>115434896</v>
      </c>
      <c r="DT260">
        <v>0.96099999999999997</v>
      </c>
      <c r="DU260">
        <v>0.92900000000000005</v>
      </c>
      <c r="DV260">
        <v>0.94599999999999995</v>
      </c>
      <c r="DW260">
        <v>0.97</v>
      </c>
      <c r="DX260">
        <v>0.96499999999999997</v>
      </c>
      <c r="DY260">
        <v>0.877</v>
      </c>
      <c r="DZ260">
        <v>0.91100000000000003</v>
      </c>
      <c r="EA260">
        <v>0.91900000000000004</v>
      </c>
      <c r="EB260">
        <v>0.92800000000000005</v>
      </c>
      <c r="EC260">
        <v>0.89600000000000002</v>
      </c>
      <c r="ED260">
        <v>0.91400000000000003</v>
      </c>
      <c r="EE260">
        <v>0.90400000000000003</v>
      </c>
      <c r="EF260">
        <v>0.90500000000000003</v>
      </c>
      <c r="EG260">
        <v>0.91600000000000004</v>
      </c>
      <c r="EH260">
        <v>0.94199999999999995</v>
      </c>
      <c r="EI260">
        <v>0.94599999999999995</v>
      </c>
      <c r="EJ260">
        <v>0.93500000000000005</v>
      </c>
      <c r="EK260">
        <v>0.90100000000000002</v>
      </c>
      <c r="EL260" t="s">
        <v>830</v>
      </c>
      <c r="EM260">
        <v>0.45173605882074203</v>
      </c>
    </row>
    <row r="261" spans="1:143" x14ac:dyDescent="0.25">
      <c r="A261" t="s">
        <v>5303</v>
      </c>
      <c r="B261">
        <v>260</v>
      </c>
      <c r="DQ261" t="s">
        <v>5304</v>
      </c>
      <c r="DR261" t="s">
        <v>5305</v>
      </c>
      <c r="DS261">
        <v>125573115</v>
      </c>
      <c r="DT261">
        <v>0.95299999999999996</v>
      </c>
      <c r="DU261">
        <v>0.97099999999999997</v>
      </c>
      <c r="DV261">
        <v>1.012</v>
      </c>
      <c r="DW261">
        <v>1.0289999999999999</v>
      </c>
      <c r="DX261">
        <v>0.99399999999999999</v>
      </c>
      <c r="DY261">
        <v>0.98899999999999999</v>
      </c>
      <c r="DZ261">
        <v>0.92900000000000005</v>
      </c>
      <c r="EA261">
        <v>0.94</v>
      </c>
      <c r="EB261">
        <v>0.97399999999999998</v>
      </c>
      <c r="EC261">
        <v>1.069</v>
      </c>
      <c r="ED261">
        <v>0.90500000000000003</v>
      </c>
      <c r="EE261">
        <v>0.95899999999999996</v>
      </c>
      <c r="EF261">
        <v>0.86099999999999999</v>
      </c>
      <c r="EG261">
        <v>1.002</v>
      </c>
      <c r="EH261">
        <v>1.071</v>
      </c>
      <c r="EI261">
        <v>1.0720000000000001</v>
      </c>
      <c r="EJ261">
        <v>1.028</v>
      </c>
      <c r="EK261">
        <v>0.96699999999999997</v>
      </c>
      <c r="EL261" t="s">
        <v>830</v>
      </c>
      <c r="EM261">
        <v>0.45128277627839097</v>
      </c>
    </row>
    <row r="262" spans="1:143" x14ac:dyDescent="0.25">
      <c r="A262" t="s">
        <v>1287</v>
      </c>
      <c r="B262">
        <v>261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1288</v>
      </c>
      <c r="DR262" t="s">
        <v>1289</v>
      </c>
      <c r="DS262">
        <v>115477210</v>
      </c>
      <c r="DT262">
        <v>1.04</v>
      </c>
      <c r="DU262">
        <v>1.0580000000000001</v>
      </c>
      <c r="DV262">
        <v>0.85699999999999998</v>
      </c>
      <c r="DW262">
        <v>0.85</v>
      </c>
      <c r="DX262">
        <v>0.82099999999999995</v>
      </c>
      <c r="DY262">
        <v>0.90400000000000003</v>
      </c>
      <c r="DZ262">
        <v>0.82399999999999995</v>
      </c>
      <c r="EA262">
        <v>0.78300000000000003</v>
      </c>
      <c r="EB262">
        <v>0.81200000000000006</v>
      </c>
      <c r="EC262">
        <v>0.93300000000000005</v>
      </c>
      <c r="ED262">
        <v>0.79600000000000004</v>
      </c>
      <c r="EE262">
        <v>0.92</v>
      </c>
      <c r="EF262">
        <v>0.876</v>
      </c>
      <c r="EG262">
        <v>0.94399999999999995</v>
      </c>
      <c r="EH262">
        <v>0.92</v>
      </c>
      <c r="EI262">
        <v>0.94499999999999995</v>
      </c>
      <c r="EJ262">
        <v>0.92300000000000004</v>
      </c>
      <c r="EK262">
        <v>1.097</v>
      </c>
      <c r="EL262" t="s">
        <v>830</v>
      </c>
      <c r="EM262">
        <v>0.449115008719771</v>
      </c>
    </row>
    <row r="263" spans="1:143" x14ac:dyDescent="0.25">
      <c r="A263" t="s">
        <v>2669</v>
      </c>
      <c r="B263">
        <v>262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2670</v>
      </c>
      <c r="DR263" t="s">
        <v>2671</v>
      </c>
      <c r="DS263">
        <v>115436524</v>
      </c>
      <c r="DT263">
        <v>1.153</v>
      </c>
      <c r="DU263">
        <v>0.99</v>
      </c>
      <c r="DV263">
        <v>1.032</v>
      </c>
      <c r="DW263">
        <v>1.073</v>
      </c>
      <c r="DX263">
        <v>0.74299999999999999</v>
      </c>
      <c r="DY263">
        <v>0.91600000000000004</v>
      </c>
      <c r="DZ263">
        <v>0.85499999999999998</v>
      </c>
      <c r="EA263">
        <v>0.92600000000000005</v>
      </c>
      <c r="EB263">
        <v>0.80400000000000005</v>
      </c>
      <c r="EC263">
        <v>0.95499999999999996</v>
      </c>
      <c r="ED263">
        <v>1.0329999999999999</v>
      </c>
      <c r="EE263">
        <v>0.95199999999999996</v>
      </c>
      <c r="EF263">
        <v>0.874</v>
      </c>
      <c r="EG263">
        <v>1.1020000000000001</v>
      </c>
      <c r="EH263">
        <v>1.1639999999999999</v>
      </c>
      <c r="EI263">
        <v>1.0680000000000001</v>
      </c>
      <c r="EJ263">
        <v>0.97499999999999998</v>
      </c>
      <c r="EK263">
        <v>1.044</v>
      </c>
      <c r="EL263" t="s">
        <v>830</v>
      </c>
      <c r="EM263">
        <v>0.44739347692223602</v>
      </c>
    </row>
    <row r="264" spans="1:143" x14ac:dyDescent="0.25">
      <c r="A264" t="s">
        <v>5192</v>
      </c>
      <c r="B264">
        <v>263</v>
      </c>
      <c r="DQ264" t="s">
        <v>5193</v>
      </c>
      <c r="DR264" t="s">
        <v>5194</v>
      </c>
      <c r="DS264">
        <v>125550734</v>
      </c>
      <c r="DT264">
        <v>0.97799999999999998</v>
      </c>
      <c r="DU264">
        <v>0.89500000000000002</v>
      </c>
      <c r="DV264">
        <v>0.98199999999999998</v>
      </c>
      <c r="DW264">
        <v>0.93600000000000005</v>
      </c>
      <c r="DX264">
        <v>0.95699999999999996</v>
      </c>
      <c r="DY264">
        <v>0.94099999999999995</v>
      </c>
      <c r="DZ264">
        <v>0.92700000000000005</v>
      </c>
      <c r="EA264">
        <v>0.88800000000000001</v>
      </c>
      <c r="EB264">
        <v>0.89200000000000002</v>
      </c>
      <c r="EC264">
        <v>0.91400000000000003</v>
      </c>
      <c r="ED264">
        <v>0.84399999999999997</v>
      </c>
      <c r="EE264">
        <v>0.97299999999999998</v>
      </c>
      <c r="EF264">
        <v>0.78300000000000003</v>
      </c>
      <c r="EG264">
        <v>0.79500000000000004</v>
      </c>
      <c r="EH264">
        <v>0.98199999999999998</v>
      </c>
      <c r="EI264">
        <v>0.95799999999999996</v>
      </c>
      <c r="EJ264">
        <v>0.96099999999999997</v>
      </c>
      <c r="EK264">
        <v>0.97199999999999998</v>
      </c>
      <c r="EL264" t="s">
        <v>830</v>
      </c>
      <c r="EM264">
        <v>0.44735043389041002</v>
      </c>
    </row>
    <row r="265" spans="1:143" x14ac:dyDescent="0.25">
      <c r="A265" t="s">
        <v>3794</v>
      </c>
      <c r="B265">
        <v>264</v>
      </c>
      <c r="DQ265" t="s">
        <v>3795</v>
      </c>
      <c r="DR265" t="s">
        <v>3796</v>
      </c>
      <c r="DS265">
        <v>115461524</v>
      </c>
      <c r="DT265">
        <v>0.97899999999999998</v>
      </c>
      <c r="DU265">
        <v>0.90100000000000002</v>
      </c>
      <c r="DV265">
        <v>0.98199999999999998</v>
      </c>
      <c r="DW265">
        <v>1.01</v>
      </c>
      <c r="DX265">
        <v>1.0549999999999999</v>
      </c>
      <c r="DY265">
        <v>0.96499999999999997</v>
      </c>
      <c r="DZ265">
        <v>0.95399999999999996</v>
      </c>
      <c r="EA265">
        <v>1</v>
      </c>
      <c r="EB265">
        <v>0.88200000000000001</v>
      </c>
      <c r="EC265">
        <v>0.90900000000000003</v>
      </c>
      <c r="ED265">
        <v>0.94299999999999995</v>
      </c>
      <c r="EE265">
        <v>0.97699999999999998</v>
      </c>
      <c r="EF265">
        <v>0.94399999999999995</v>
      </c>
      <c r="EG265">
        <v>0.89100000000000001</v>
      </c>
      <c r="EH265">
        <v>1.069</v>
      </c>
      <c r="EI265">
        <v>0.95399999999999996</v>
      </c>
      <c r="EJ265">
        <v>0.93600000000000005</v>
      </c>
      <c r="EK265">
        <v>1.046</v>
      </c>
      <c r="EL265" t="s">
        <v>830</v>
      </c>
      <c r="EM265">
        <v>0.44615670636744098</v>
      </c>
    </row>
    <row r="266" spans="1:143" x14ac:dyDescent="0.25">
      <c r="A266" t="s">
        <v>5444</v>
      </c>
      <c r="B266">
        <v>265</v>
      </c>
      <c r="DQ266" t="s">
        <v>5445</v>
      </c>
      <c r="DR266" t="s">
        <v>5446</v>
      </c>
      <c r="DS266">
        <v>149390518</v>
      </c>
      <c r="DT266">
        <v>0.99</v>
      </c>
      <c r="DU266">
        <v>1.149</v>
      </c>
      <c r="DV266">
        <v>1.0429999999999999</v>
      </c>
      <c r="DW266">
        <v>0.95099999999999996</v>
      </c>
      <c r="DX266">
        <v>1.0940000000000001</v>
      </c>
      <c r="DY266">
        <v>0.93500000000000005</v>
      </c>
      <c r="DZ266">
        <v>0.88700000000000001</v>
      </c>
      <c r="EA266">
        <v>1.018</v>
      </c>
      <c r="EB266">
        <v>0.88600000000000001</v>
      </c>
      <c r="EC266">
        <v>1.5860000000000001</v>
      </c>
      <c r="ED266">
        <v>1.036</v>
      </c>
      <c r="EE266">
        <v>1.0069999999999999</v>
      </c>
      <c r="EF266">
        <v>1.117</v>
      </c>
      <c r="EG266">
        <v>0.96099999999999997</v>
      </c>
      <c r="EH266">
        <v>1.327</v>
      </c>
      <c r="EI266">
        <v>1.1990000000000001</v>
      </c>
      <c r="EJ266">
        <v>1.47</v>
      </c>
      <c r="EK266">
        <v>1.0069999999999999</v>
      </c>
      <c r="EL266" t="s">
        <v>830</v>
      </c>
      <c r="EM266">
        <v>0.44116565913556999</v>
      </c>
    </row>
    <row r="267" spans="1:143" x14ac:dyDescent="0.25">
      <c r="A267" t="s">
        <v>1875</v>
      </c>
      <c r="B267">
        <v>266</v>
      </c>
      <c r="DQ267" t="s">
        <v>1876</v>
      </c>
      <c r="DR267" t="s">
        <v>1877</v>
      </c>
      <c r="DS267">
        <v>15451548</v>
      </c>
      <c r="DT267">
        <v>0.97899999999999998</v>
      </c>
      <c r="DU267">
        <v>0.96899999999999997</v>
      </c>
      <c r="DV267">
        <v>1.0089999999999999</v>
      </c>
      <c r="DW267">
        <v>0.95</v>
      </c>
      <c r="DX267">
        <v>0.88500000000000001</v>
      </c>
      <c r="DY267">
        <v>0.873</v>
      </c>
      <c r="DZ267">
        <v>0.95799999999999996</v>
      </c>
      <c r="EA267">
        <v>0.96299999999999997</v>
      </c>
      <c r="EB267">
        <v>0.89200000000000002</v>
      </c>
      <c r="EC267">
        <v>0.95</v>
      </c>
      <c r="ED267">
        <v>1.111</v>
      </c>
      <c r="EE267">
        <v>0.96299999999999997</v>
      </c>
      <c r="EF267">
        <v>0.88</v>
      </c>
      <c r="EG267">
        <v>0.77</v>
      </c>
      <c r="EH267">
        <v>1.0940000000000001</v>
      </c>
      <c r="EI267">
        <v>1.002</v>
      </c>
      <c r="EJ267">
        <v>1.1220000000000001</v>
      </c>
      <c r="EK267">
        <v>0.998</v>
      </c>
      <c r="EL267" t="s">
        <v>830</v>
      </c>
      <c r="EM267">
        <v>0.43963135726019997</v>
      </c>
    </row>
    <row r="268" spans="1:143" x14ac:dyDescent="0.25">
      <c r="A268" t="s">
        <v>3726</v>
      </c>
      <c r="B268">
        <v>267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3727</v>
      </c>
      <c r="DR268" t="s">
        <v>3728</v>
      </c>
      <c r="DS268">
        <v>115459790</v>
      </c>
      <c r="DT268">
        <v>1.012</v>
      </c>
      <c r="DU268">
        <v>1.0169999999999999</v>
      </c>
      <c r="DV268">
        <v>1.056</v>
      </c>
      <c r="DW268">
        <v>1.125</v>
      </c>
      <c r="DX268">
        <v>1.0880000000000001</v>
      </c>
      <c r="DY268">
        <v>0.995</v>
      </c>
      <c r="DZ268">
        <v>1.0609999999999999</v>
      </c>
      <c r="EA268">
        <v>1.0489999999999999</v>
      </c>
      <c r="EB268">
        <v>1.008</v>
      </c>
      <c r="EC268">
        <v>1.1870000000000001</v>
      </c>
      <c r="ED268">
        <v>0.98799999999999999</v>
      </c>
      <c r="EE268">
        <v>1.1579999999999999</v>
      </c>
      <c r="EF268">
        <v>1.0029999999999999</v>
      </c>
      <c r="EG268">
        <v>1.0209999999999999</v>
      </c>
      <c r="EH268">
        <v>1.1910000000000001</v>
      </c>
      <c r="EI268">
        <v>1.101</v>
      </c>
      <c r="EJ268">
        <v>1.2170000000000001</v>
      </c>
      <c r="EK268">
        <v>1.2270000000000001</v>
      </c>
      <c r="EL268" t="s">
        <v>830</v>
      </c>
      <c r="EM268">
        <v>0.43892963730822498</v>
      </c>
    </row>
    <row r="269" spans="1:143" x14ac:dyDescent="0.25">
      <c r="A269" t="s">
        <v>2723</v>
      </c>
      <c r="B269">
        <v>268</v>
      </c>
      <c r="DQ269" t="s">
        <v>2724</v>
      </c>
      <c r="DR269" t="s">
        <v>2725</v>
      </c>
      <c r="DS269">
        <v>115438637</v>
      </c>
      <c r="DT269">
        <v>1.0349999999999999</v>
      </c>
      <c r="DU269">
        <v>1.2210000000000001</v>
      </c>
      <c r="DV269">
        <v>0.78800000000000003</v>
      </c>
      <c r="DW269">
        <v>0.86399999999999999</v>
      </c>
      <c r="DX269">
        <v>0.83899999999999997</v>
      </c>
      <c r="DY269">
        <v>0.97</v>
      </c>
      <c r="DZ269">
        <v>0.76700000000000002</v>
      </c>
      <c r="EA269">
        <v>0.69599999999999995</v>
      </c>
      <c r="EB269">
        <v>0.88700000000000001</v>
      </c>
      <c r="EC269">
        <v>0.81699999999999995</v>
      </c>
      <c r="ED269">
        <v>0.872</v>
      </c>
      <c r="EE269">
        <v>1.115</v>
      </c>
      <c r="EF269">
        <v>1.036</v>
      </c>
      <c r="EG269">
        <v>0.64700000000000002</v>
      </c>
      <c r="EH269">
        <v>0.95799999999999996</v>
      </c>
      <c r="EI269">
        <v>0.88300000000000001</v>
      </c>
      <c r="EJ269">
        <v>0.93899999999999995</v>
      </c>
      <c r="EK269">
        <v>1.1759999999999999</v>
      </c>
      <c r="EL269" t="s">
        <v>830</v>
      </c>
      <c r="EM269">
        <v>0.43587108109478201</v>
      </c>
    </row>
    <row r="270" spans="1:143" x14ac:dyDescent="0.25">
      <c r="A270" t="s">
        <v>1624</v>
      </c>
      <c r="B270">
        <v>269</v>
      </c>
      <c r="DQ270" t="s">
        <v>1625</v>
      </c>
      <c r="DR270" t="s">
        <v>1626</v>
      </c>
      <c r="DS270">
        <v>115484885</v>
      </c>
      <c r="DT270">
        <v>1.1779999999999999</v>
      </c>
      <c r="DU270">
        <v>1.141</v>
      </c>
      <c r="DV270">
        <v>1.736</v>
      </c>
      <c r="DW270">
        <v>1.8620000000000001</v>
      </c>
      <c r="DX270">
        <v>1.9279999999999999</v>
      </c>
      <c r="DY270">
        <v>1.466</v>
      </c>
      <c r="DZ270">
        <v>1.319</v>
      </c>
      <c r="EA270">
        <v>1.006</v>
      </c>
      <c r="EB270">
        <v>1.4830000000000001</v>
      </c>
      <c r="EC270">
        <v>1.4019999999999999</v>
      </c>
      <c r="ED270">
        <v>1.06</v>
      </c>
      <c r="EE270">
        <v>1.4470000000000001</v>
      </c>
      <c r="EF270">
        <v>1.143</v>
      </c>
      <c r="EG270">
        <v>1.478</v>
      </c>
      <c r="EH270">
        <v>1.456</v>
      </c>
      <c r="EI270">
        <v>1.391</v>
      </c>
      <c r="EJ270">
        <v>1.6220000000000001</v>
      </c>
      <c r="EK270">
        <v>1.331</v>
      </c>
      <c r="EL270" t="s">
        <v>830</v>
      </c>
      <c r="EM270">
        <v>0.43374363877849598</v>
      </c>
    </row>
    <row r="271" spans="1:143" x14ac:dyDescent="0.25">
      <c r="A271" t="s">
        <v>1501</v>
      </c>
      <c r="B271">
        <v>270</v>
      </c>
      <c r="DQ271" t="s">
        <v>1502</v>
      </c>
      <c r="DR271" t="s">
        <v>1503</v>
      </c>
      <c r="DS271">
        <v>222613117</v>
      </c>
      <c r="DT271">
        <v>1.077</v>
      </c>
      <c r="DU271">
        <v>1.4139999999999999</v>
      </c>
      <c r="DV271">
        <v>0.72499999999999998</v>
      </c>
      <c r="DW271">
        <v>0.80600000000000005</v>
      </c>
      <c r="DX271">
        <v>0.67700000000000005</v>
      </c>
      <c r="DY271">
        <v>0.85</v>
      </c>
      <c r="DZ271">
        <v>0.67300000000000004</v>
      </c>
      <c r="EA271">
        <v>0.71799999999999997</v>
      </c>
      <c r="EB271">
        <v>0.63700000000000001</v>
      </c>
      <c r="EC271">
        <v>0.83699999999999997</v>
      </c>
      <c r="ED271">
        <v>0.70399999999999996</v>
      </c>
      <c r="EE271">
        <v>0.81299999999999994</v>
      </c>
      <c r="EF271">
        <v>0.69599999999999995</v>
      </c>
      <c r="EG271">
        <v>0.73399999999999999</v>
      </c>
      <c r="EH271">
        <v>0.78600000000000003</v>
      </c>
      <c r="EI271">
        <v>1.0329999999999999</v>
      </c>
      <c r="EJ271">
        <v>0.86299999999999999</v>
      </c>
      <c r="EK271">
        <v>1.137</v>
      </c>
      <c r="EL271" t="s">
        <v>830</v>
      </c>
      <c r="EM271">
        <v>0.43275490081761703</v>
      </c>
    </row>
    <row r="272" spans="1:143" x14ac:dyDescent="0.25">
      <c r="A272" t="s">
        <v>2492</v>
      </c>
      <c r="B272">
        <v>271</v>
      </c>
      <c r="DQ272" t="s">
        <v>2493</v>
      </c>
      <c r="DR272" t="s">
        <v>2494</v>
      </c>
      <c r="DS272">
        <v>109939734</v>
      </c>
      <c r="DT272">
        <v>0.99399999999999999</v>
      </c>
      <c r="DU272">
        <v>0.99299999999999999</v>
      </c>
      <c r="DV272">
        <v>0.92</v>
      </c>
      <c r="DW272">
        <v>0.9</v>
      </c>
      <c r="DX272">
        <v>0.95299999999999996</v>
      </c>
      <c r="DY272">
        <v>0.95499999999999996</v>
      </c>
      <c r="DZ272">
        <v>0.97099999999999997</v>
      </c>
      <c r="EA272">
        <v>0.95899999999999996</v>
      </c>
      <c r="EB272">
        <v>0.90100000000000002</v>
      </c>
      <c r="EC272">
        <v>0.86399999999999999</v>
      </c>
      <c r="ED272">
        <v>1.0109999999999999</v>
      </c>
      <c r="EE272">
        <v>0.98299999999999998</v>
      </c>
      <c r="EF272">
        <v>1.0429999999999999</v>
      </c>
      <c r="EG272">
        <v>0.82099999999999995</v>
      </c>
      <c r="EH272">
        <v>1.05</v>
      </c>
      <c r="EI272">
        <v>0.96299999999999997</v>
      </c>
      <c r="EJ272">
        <v>1.069</v>
      </c>
      <c r="EK272">
        <v>1.0269999999999999</v>
      </c>
      <c r="EL272" t="s">
        <v>830</v>
      </c>
      <c r="EM272">
        <v>0.43142502182982501</v>
      </c>
    </row>
    <row r="273" spans="1:143" x14ac:dyDescent="0.25">
      <c r="A273" t="s">
        <v>3469</v>
      </c>
      <c r="B273">
        <v>272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3470</v>
      </c>
      <c r="DR273" t="s">
        <v>3471</v>
      </c>
      <c r="DS273">
        <v>115453437</v>
      </c>
      <c r="DT273">
        <v>1.639</v>
      </c>
      <c r="DU273">
        <v>1.359</v>
      </c>
      <c r="DV273">
        <v>1.2470000000000001</v>
      </c>
      <c r="DW273">
        <v>1.5920000000000001</v>
      </c>
      <c r="DX273">
        <v>1.2509999999999999</v>
      </c>
      <c r="DY273">
        <v>0.83499999999999996</v>
      </c>
      <c r="DZ273">
        <v>0.63800000000000001</v>
      </c>
      <c r="EA273">
        <v>1.99</v>
      </c>
      <c r="EB273">
        <v>0.64900000000000002</v>
      </c>
      <c r="EC273">
        <v>0.60699999999999998</v>
      </c>
      <c r="ED273">
        <v>0.745</v>
      </c>
      <c r="EE273">
        <v>0.85099999999999998</v>
      </c>
      <c r="EF273">
        <v>0.76400000000000001</v>
      </c>
      <c r="EG273">
        <v>1.147</v>
      </c>
      <c r="EH273">
        <v>1.371</v>
      </c>
      <c r="EI273">
        <v>1.498</v>
      </c>
      <c r="EJ273">
        <v>1.24</v>
      </c>
      <c r="EK273">
        <v>1.0349999999999999</v>
      </c>
      <c r="EL273" t="s">
        <v>830</v>
      </c>
      <c r="EM273">
        <v>0.43110108147831</v>
      </c>
    </row>
    <row r="274" spans="1:143" x14ac:dyDescent="0.25">
      <c r="A274" t="s">
        <v>3048</v>
      </c>
      <c r="B274">
        <v>273</v>
      </c>
      <c r="DQ274" t="s">
        <v>3049</v>
      </c>
      <c r="DR274" t="s">
        <v>3050</v>
      </c>
      <c r="DS274">
        <v>115446099</v>
      </c>
      <c r="DT274">
        <v>0.98299999999999998</v>
      </c>
      <c r="DU274">
        <v>0.89600000000000002</v>
      </c>
      <c r="DV274">
        <v>0.91</v>
      </c>
      <c r="DW274">
        <v>0.98599999999999999</v>
      </c>
      <c r="DX274">
        <v>0.89400000000000002</v>
      </c>
      <c r="DY274">
        <v>0.85699999999999998</v>
      </c>
      <c r="DZ274">
        <v>0.94699999999999995</v>
      </c>
      <c r="EA274">
        <v>0.78200000000000003</v>
      </c>
      <c r="EB274">
        <v>0.94699999999999995</v>
      </c>
      <c r="EC274">
        <v>0.90700000000000003</v>
      </c>
      <c r="ED274">
        <v>0.96899999999999997</v>
      </c>
      <c r="EE274">
        <v>0.92100000000000004</v>
      </c>
      <c r="EF274">
        <v>0.89400000000000002</v>
      </c>
      <c r="EG274">
        <v>0.66900000000000004</v>
      </c>
      <c r="EH274">
        <v>1.0780000000000001</v>
      </c>
      <c r="EI274">
        <v>0.871</v>
      </c>
      <c r="EJ274">
        <v>0.97199999999999998</v>
      </c>
      <c r="EK274">
        <v>0.96799999999999997</v>
      </c>
      <c r="EL274" t="s">
        <v>830</v>
      </c>
      <c r="EM274">
        <v>0.42784870399410502</v>
      </c>
    </row>
    <row r="275" spans="1:143" x14ac:dyDescent="0.25">
      <c r="A275" t="s">
        <v>6023</v>
      </c>
      <c r="B275">
        <v>274</v>
      </c>
      <c r="DQ275" t="s">
        <v>6024</v>
      </c>
      <c r="DR275" t="s">
        <v>6025</v>
      </c>
      <c r="DS275">
        <v>222619910</v>
      </c>
      <c r="DT275">
        <v>0.98099999999999998</v>
      </c>
      <c r="DU275">
        <v>1.008</v>
      </c>
      <c r="DV275">
        <v>0.98699999999999999</v>
      </c>
      <c r="DW275">
        <v>0.96199999999999997</v>
      </c>
      <c r="DX275">
        <v>1.1060000000000001</v>
      </c>
      <c r="DY275">
        <v>0.998</v>
      </c>
      <c r="DZ275">
        <v>0.89200000000000002</v>
      </c>
      <c r="EA275">
        <v>0.93600000000000005</v>
      </c>
      <c r="EB275">
        <v>0.89300000000000002</v>
      </c>
      <c r="EC275">
        <v>1.175</v>
      </c>
      <c r="ED275">
        <v>0.99099999999999999</v>
      </c>
      <c r="EE275">
        <v>1.0780000000000001</v>
      </c>
      <c r="EF275">
        <v>0.98299999999999998</v>
      </c>
      <c r="EG275">
        <v>0.86899999999999999</v>
      </c>
      <c r="EH275">
        <v>1.0029999999999999</v>
      </c>
      <c r="EI275">
        <v>0.95199999999999996</v>
      </c>
      <c r="EJ275">
        <v>1.073</v>
      </c>
      <c r="EK275">
        <v>1.1439999999999999</v>
      </c>
      <c r="EL275" t="s">
        <v>830</v>
      </c>
      <c r="EM275">
        <v>0.42767288689859101</v>
      </c>
    </row>
    <row r="276" spans="1:143" x14ac:dyDescent="0.25">
      <c r="A276" t="s">
        <v>6260</v>
      </c>
      <c r="B276">
        <v>275</v>
      </c>
      <c r="DQ276" t="s">
        <v>6261</v>
      </c>
      <c r="DR276" t="s">
        <v>6262</v>
      </c>
      <c r="DS276">
        <v>222637653</v>
      </c>
      <c r="DT276">
        <v>0.84199999999999997</v>
      </c>
      <c r="DU276">
        <v>0.98099999999999998</v>
      </c>
      <c r="DV276">
        <v>1.0009999999999999</v>
      </c>
      <c r="DW276">
        <v>0.88300000000000001</v>
      </c>
      <c r="DX276">
        <v>0.97099999999999997</v>
      </c>
      <c r="DY276">
        <v>0.83299999999999996</v>
      </c>
      <c r="DZ276">
        <v>0.996</v>
      </c>
      <c r="EA276">
        <v>0.83899999999999997</v>
      </c>
      <c r="EB276">
        <v>0.96599999999999997</v>
      </c>
      <c r="EC276">
        <v>0.751</v>
      </c>
      <c r="ED276">
        <v>0.90600000000000003</v>
      </c>
      <c r="EE276">
        <v>0.95399999999999996</v>
      </c>
      <c r="EF276">
        <v>0.96499999999999997</v>
      </c>
      <c r="EG276">
        <v>0.90600000000000003</v>
      </c>
      <c r="EH276">
        <v>1.222</v>
      </c>
      <c r="EI276">
        <v>0.79600000000000004</v>
      </c>
      <c r="EJ276">
        <v>1.0629999999999999</v>
      </c>
      <c r="EK276">
        <v>1.133</v>
      </c>
      <c r="EL276" t="s">
        <v>830</v>
      </c>
      <c r="EM276">
        <v>0.42450903223755199</v>
      </c>
    </row>
    <row r="277" spans="1:143" x14ac:dyDescent="0.25">
      <c r="A277" t="s">
        <v>5195</v>
      </c>
      <c r="B277">
        <v>276</v>
      </c>
      <c r="DQ277" t="s">
        <v>5196</v>
      </c>
      <c r="DR277" t="s">
        <v>5197</v>
      </c>
      <c r="DS277">
        <v>125550742</v>
      </c>
      <c r="DT277">
        <v>1.0289999999999999</v>
      </c>
      <c r="DU277">
        <v>0.88700000000000001</v>
      </c>
      <c r="DV277">
        <v>1.1259999999999999</v>
      </c>
      <c r="DW277">
        <v>1.179</v>
      </c>
      <c r="DX277">
        <v>1.0900000000000001</v>
      </c>
      <c r="DY277">
        <v>0.88</v>
      </c>
      <c r="DZ277">
        <v>0.97499999999999998</v>
      </c>
      <c r="EA277">
        <v>0.81</v>
      </c>
      <c r="EB277">
        <v>0.89700000000000002</v>
      </c>
      <c r="EC277">
        <v>1.014</v>
      </c>
      <c r="ED277">
        <v>1.1639999999999999</v>
      </c>
      <c r="EE277">
        <v>0.80200000000000005</v>
      </c>
      <c r="EF277">
        <v>1.1719999999999999</v>
      </c>
      <c r="EG277">
        <v>1.194</v>
      </c>
      <c r="EH277">
        <v>1.073</v>
      </c>
      <c r="EI277">
        <v>1.2410000000000001</v>
      </c>
      <c r="EJ277">
        <v>1.006</v>
      </c>
      <c r="EK277">
        <v>0.97</v>
      </c>
      <c r="EL277" t="s">
        <v>830</v>
      </c>
      <c r="EM277">
        <v>0.42233637990677297</v>
      </c>
    </row>
    <row r="278" spans="1:143" x14ac:dyDescent="0.25">
      <c r="A278" t="s">
        <v>5228</v>
      </c>
      <c r="B278">
        <v>277</v>
      </c>
      <c r="DQ278" t="s">
        <v>5229</v>
      </c>
      <c r="DR278" t="s">
        <v>5230</v>
      </c>
      <c r="DS278">
        <v>125555187</v>
      </c>
      <c r="DT278">
        <v>0.96399999999999997</v>
      </c>
      <c r="DU278">
        <v>0.96399999999999997</v>
      </c>
      <c r="DV278">
        <v>1.0489999999999999</v>
      </c>
      <c r="DW278">
        <v>1.1140000000000001</v>
      </c>
      <c r="DX278">
        <v>1.0629999999999999</v>
      </c>
      <c r="DY278">
        <v>0.90900000000000003</v>
      </c>
      <c r="DZ278">
        <v>0.89900000000000002</v>
      </c>
      <c r="EA278">
        <v>1.016</v>
      </c>
      <c r="EB278">
        <v>0.92500000000000004</v>
      </c>
      <c r="EC278">
        <v>0.95299999999999996</v>
      </c>
      <c r="ED278">
        <v>0.95599999999999996</v>
      </c>
      <c r="EE278">
        <v>0.93400000000000005</v>
      </c>
      <c r="EF278">
        <v>0.95399999999999996</v>
      </c>
      <c r="EG278">
        <v>1.026</v>
      </c>
      <c r="EH278">
        <v>1.006</v>
      </c>
      <c r="EI278">
        <v>0.95099999999999996</v>
      </c>
      <c r="EJ278">
        <v>1.014</v>
      </c>
      <c r="EK278">
        <v>0.93400000000000005</v>
      </c>
      <c r="EL278" t="s">
        <v>830</v>
      </c>
      <c r="EM278">
        <v>0.42063512992843699</v>
      </c>
    </row>
    <row r="279" spans="1:143" x14ac:dyDescent="0.25">
      <c r="A279" t="s">
        <v>5834</v>
      </c>
      <c r="B279">
        <v>278</v>
      </c>
      <c r="DQ279" t="s">
        <v>5835</v>
      </c>
      <c r="DR279" t="s">
        <v>5836</v>
      </c>
      <c r="DS279">
        <v>218197402</v>
      </c>
      <c r="DT279">
        <v>1.0549999999999999</v>
      </c>
      <c r="DU279">
        <v>1.0049999999999999</v>
      </c>
      <c r="DV279">
        <v>1.0489999999999999</v>
      </c>
      <c r="DW279">
        <v>1.0629999999999999</v>
      </c>
      <c r="DX279">
        <v>1.1020000000000001</v>
      </c>
      <c r="DY279">
        <v>1.03</v>
      </c>
      <c r="DZ279">
        <v>1.0109999999999999</v>
      </c>
      <c r="EA279">
        <v>1.012</v>
      </c>
      <c r="EB279">
        <v>0.95099999999999996</v>
      </c>
      <c r="EC279">
        <v>1.1719999999999999</v>
      </c>
      <c r="ED279">
        <v>1.048</v>
      </c>
      <c r="EE279">
        <v>0.97899999999999998</v>
      </c>
      <c r="EF279">
        <v>1.0409999999999999</v>
      </c>
      <c r="EG279">
        <v>1.1140000000000001</v>
      </c>
      <c r="EH279">
        <v>1.1080000000000001</v>
      </c>
      <c r="EI279">
        <v>1.1839999999999999</v>
      </c>
      <c r="EJ279">
        <v>1.081</v>
      </c>
      <c r="EK279">
        <v>1.0269999999999999</v>
      </c>
      <c r="EL279" t="s">
        <v>830</v>
      </c>
      <c r="EM279">
        <v>0.41540779424646601</v>
      </c>
    </row>
    <row r="280" spans="1:143" x14ac:dyDescent="0.25">
      <c r="A280" t="s">
        <v>4709</v>
      </c>
      <c r="B280">
        <v>279</v>
      </c>
      <c r="DQ280" t="s">
        <v>4710</v>
      </c>
      <c r="DR280" t="s">
        <v>4711</v>
      </c>
      <c r="DS280">
        <v>115480874</v>
      </c>
      <c r="DT280">
        <v>1.03</v>
      </c>
      <c r="DU280">
        <v>1</v>
      </c>
      <c r="DV280">
        <v>0.996</v>
      </c>
      <c r="DW280">
        <v>1.097</v>
      </c>
      <c r="DX280">
        <v>0.97899999999999998</v>
      </c>
      <c r="DY280">
        <v>0.91500000000000004</v>
      </c>
      <c r="DZ280">
        <v>0.98399999999999999</v>
      </c>
      <c r="EA280">
        <v>0.92400000000000004</v>
      </c>
      <c r="EB280">
        <v>1.0129999999999999</v>
      </c>
      <c r="EC280">
        <v>1.0329999999999999</v>
      </c>
      <c r="ED280">
        <v>1.0760000000000001</v>
      </c>
      <c r="EE280">
        <v>0.91</v>
      </c>
      <c r="EF280">
        <v>1.1319999999999999</v>
      </c>
      <c r="EG280">
        <v>1.27</v>
      </c>
      <c r="EH280">
        <v>1.1559999999999999</v>
      </c>
      <c r="EI280">
        <v>1.1639999999999999</v>
      </c>
      <c r="EJ280">
        <v>1.1619999999999999</v>
      </c>
      <c r="EK280">
        <v>1.07</v>
      </c>
      <c r="EL280" t="s">
        <v>830</v>
      </c>
      <c r="EM280">
        <v>0.40743020545264602</v>
      </c>
    </row>
    <row r="281" spans="1:143" x14ac:dyDescent="0.25">
      <c r="A281" t="s">
        <v>5336</v>
      </c>
      <c r="B281">
        <v>280</v>
      </c>
      <c r="DQ281" t="s">
        <v>5337</v>
      </c>
      <c r="DR281" t="s">
        <v>5338</v>
      </c>
      <c r="DS281">
        <v>125580741</v>
      </c>
      <c r="DT281">
        <v>0.999</v>
      </c>
      <c r="DU281">
        <v>0.96599999999999997</v>
      </c>
      <c r="DV281">
        <v>1.1719999999999999</v>
      </c>
      <c r="DW281">
        <v>1.089</v>
      </c>
      <c r="DX281">
        <v>1.0760000000000001</v>
      </c>
      <c r="DY281">
        <v>1.0129999999999999</v>
      </c>
      <c r="DZ281">
        <v>1.07</v>
      </c>
      <c r="EA281">
        <v>0.93700000000000006</v>
      </c>
      <c r="EB281">
        <v>1.008</v>
      </c>
      <c r="EC281">
        <v>1.097</v>
      </c>
      <c r="ED281">
        <v>1.0569999999999999</v>
      </c>
      <c r="EE281">
        <v>1.081</v>
      </c>
      <c r="EF281">
        <v>1.04</v>
      </c>
      <c r="EG281">
        <v>1.0629999999999999</v>
      </c>
      <c r="EH281">
        <v>1.1220000000000001</v>
      </c>
      <c r="EI281">
        <v>1.093</v>
      </c>
      <c r="EJ281">
        <v>1.0209999999999999</v>
      </c>
      <c r="EK281">
        <v>1.048</v>
      </c>
      <c r="EL281" t="s">
        <v>830</v>
      </c>
      <c r="EM281">
        <v>0.37157179106650601</v>
      </c>
    </row>
    <row r="282" spans="1:143" x14ac:dyDescent="0.25">
      <c r="A282" t="s">
        <v>5732</v>
      </c>
      <c r="B282">
        <v>281</v>
      </c>
      <c r="DQ282" t="s">
        <v>5733</v>
      </c>
      <c r="DR282" t="s">
        <v>5734</v>
      </c>
      <c r="DS282">
        <v>218191336</v>
      </c>
      <c r="DT282">
        <v>1.0720000000000001</v>
      </c>
      <c r="DU282">
        <v>1.044</v>
      </c>
      <c r="DV282">
        <v>1.1000000000000001</v>
      </c>
      <c r="DW282">
        <v>1.071</v>
      </c>
      <c r="DX282">
        <v>1.0780000000000001</v>
      </c>
      <c r="DY282">
        <v>1.04</v>
      </c>
      <c r="DZ282">
        <v>1.0649999999999999</v>
      </c>
      <c r="EA282">
        <v>1.014</v>
      </c>
      <c r="EB282">
        <v>0.96699999999999997</v>
      </c>
      <c r="EC282">
        <v>1.1240000000000001</v>
      </c>
      <c r="ED282">
        <v>1.042</v>
      </c>
      <c r="EE282">
        <v>1.1200000000000001</v>
      </c>
      <c r="EF282">
        <v>1.0229999999999999</v>
      </c>
      <c r="EG282">
        <v>0.91800000000000004</v>
      </c>
      <c r="EH282">
        <v>1.109</v>
      </c>
      <c r="EI282">
        <v>1.044</v>
      </c>
      <c r="EJ282">
        <v>1.028</v>
      </c>
      <c r="EK282">
        <v>1.117</v>
      </c>
      <c r="EL282" t="s">
        <v>830</v>
      </c>
      <c r="EM282">
        <v>0.37150706473639999</v>
      </c>
    </row>
    <row r="283" spans="1:143" x14ac:dyDescent="0.25">
      <c r="A283" t="s">
        <v>5036</v>
      </c>
      <c r="B283">
        <v>282</v>
      </c>
      <c r="DQ283" t="s">
        <v>5037</v>
      </c>
      <c r="DR283" t="s">
        <v>5038</v>
      </c>
      <c r="DS283">
        <v>125526853</v>
      </c>
      <c r="DT283">
        <v>1.099</v>
      </c>
      <c r="DU283">
        <v>1.0349999999999999</v>
      </c>
      <c r="DV283">
        <v>0.92900000000000005</v>
      </c>
      <c r="DW283">
        <v>1.173</v>
      </c>
      <c r="DX283">
        <v>1.034</v>
      </c>
      <c r="DY283">
        <v>1.03</v>
      </c>
      <c r="DZ283">
        <v>1.1000000000000001</v>
      </c>
      <c r="EA283">
        <v>1.052</v>
      </c>
      <c r="EB283">
        <v>0.94899999999999995</v>
      </c>
      <c r="EC283">
        <v>1.046</v>
      </c>
      <c r="ED283">
        <v>1.1830000000000001</v>
      </c>
      <c r="EE283">
        <v>1.0149999999999999</v>
      </c>
      <c r="EF283">
        <v>1.087</v>
      </c>
      <c r="EG283">
        <v>0.85499999999999998</v>
      </c>
      <c r="EH283">
        <v>1.145</v>
      </c>
      <c r="EI283">
        <v>1.1259999999999999</v>
      </c>
      <c r="EJ283">
        <v>1.234</v>
      </c>
      <c r="EK283">
        <v>1.01</v>
      </c>
      <c r="EL283" t="s">
        <v>830</v>
      </c>
      <c r="EM283">
        <v>0.37100475403697403</v>
      </c>
    </row>
    <row r="284" spans="1:143" x14ac:dyDescent="0.25">
      <c r="A284" t="s">
        <v>3878</v>
      </c>
      <c r="B284">
        <v>283</v>
      </c>
      <c r="DQ284" t="s">
        <v>3879</v>
      </c>
      <c r="DR284" t="s">
        <v>3880</v>
      </c>
      <c r="DS284">
        <v>115463343</v>
      </c>
      <c r="DT284">
        <v>1.077</v>
      </c>
      <c r="DU284">
        <v>1.0229999999999999</v>
      </c>
      <c r="DV284">
        <v>1.0549999999999999</v>
      </c>
      <c r="DW284">
        <v>0.997</v>
      </c>
      <c r="DX284">
        <v>0.999</v>
      </c>
      <c r="DY284">
        <v>1.0189999999999999</v>
      </c>
      <c r="DZ284">
        <v>1.0780000000000001</v>
      </c>
      <c r="EA284">
        <v>0.999</v>
      </c>
      <c r="EB284">
        <v>1.0029999999999999</v>
      </c>
      <c r="EC284">
        <v>1.0640000000000001</v>
      </c>
      <c r="ED284">
        <v>1.012</v>
      </c>
      <c r="EE284">
        <v>1.0669999999999999</v>
      </c>
      <c r="EF284">
        <v>1.0189999999999999</v>
      </c>
      <c r="EG284">
        <v>1.0249999999999999</v>
      </c>
      <c r="EH284">
        <v>1.119</v>
      </c>
      <c r="EI284">
        <v>1.0149999999999999</v>
      </c>
      <c r="EJ284">
        <v>1.1080000000000001</v>
      </c>
      <c r="EK284">
        <v>1.101</v>
      </c>
      <c r="EL284" t="s">
        <v>830</v>
      </c>
      <c r="EM284">
        <v>0.36943419907672398</v>
      </c>
    </row>
    <row r="285" spans="1:143" x14ac:dyDescent="0.25">
      <c r="A285" t="s">
        <v>4211</v>
      </c>
      <c r="B285">
        <v>284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4212</v>
      </c>
      <c r="DR285" t="s">
        <v>4213</v>
      </c>
      <c r="DS285">
        <v>115471261</v>
      </c>
      <c r="DT285">
        <v>0.95099999999999996</v>
      </c>
      <c r="DU285">
        <v>0.95599999999999996</v>
      </c>
      <c r="DV285">
        <v>1.107</v>
      </c>
      <c r="DW285">
        <v>1.171</v>
      </c>
      <c r="DX285">
        <v>0.93400000000000005</v>
      </c>
      <c r="DY285">
        <v>0.81599999999999995</v>
      </c>
      <c r="DZ285">
        <v>0.89700000000000002</v>
      </c>
      <c r="EA285">
        <v>0.68200000000000005</v>
      </c>
      <c r="EB285">
        <v>0.96599999999999997</v>
      </c>
      <c r="EC285">
        <v>0.999</v>
      </c>
      <c r="ED285">
        <v>1.0960000000000001</v>
      </c>
      <c r="EE285">
        <v>0.69499999999999995</v>
      </c>
      <c r="EF285">
        <v>1.0189999999999999</v>
      </c>
      <c r="EG285">
        <v>1.125</v>
      </c>
      <c r="EH285">
        <v>0.94599999999999995</v>
      </c>
      <c r="EI285">
        <v>1.0680000000000001</v>
      </c>
      <c r="EJ285">
        <v>0.95499999999999996</v>
      </c>
      <c r="EK285">
        <v>0.90800000000000003</v>
      </c>
      <c r="EL285" t="s">
        <v>830</v>
      </c>
      <c r="EM285">
        <v>0.36846797142890197</v>
      </c>
    </row>
    <row r="286" spans="1:143" x14ac:dyDescent="0.25">
      <c r="A286" t="s">
        <v>3001</v>
      </c>
      <c r="B286">
        <v>285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3002</v>
      </c>
      <c r="DR286" t="s">
        <v>3003</v>
      </c>
      <c r="DS286">
        <v>115444937</v>
      </c>
      <c r="DT286">
        <v>1.0649999999999999</v>
      </c>
      <c r="DU286">
        <v>1.0209999999999999</v>
      </c>
      <c r="DV286">
        <v>1.008</v>
      </c>
      <c r="DW286">
        <v>1.018</v>
      </c>
      <c r="DX286">
        <v>1.028</v>
      </c>
      <c r="DY286">
        <v>0.97199999999999998</v>
      </c>
      <c r="DZ286">
        <v>0.96</v>
      </c>
      <c r="EA286">
        <v>1.071</v>
      </c>
      <c r="EB286">
        <v>1.0289999999999999</v>
      </c>
      <c r="EC286">
        <v>1.0209999999999999</v>
      </c>
      <c r="ED286">
        <v>0.996</v>
      </c>
      <c r="EE286">
        <v>0.98</v>
      </c>
      <c r="EF286">
        <v>1</v>
      </c>
      <c r="EG286">
        <v>1.0429999999999999</v>
      </c>
      <c r="EH286">
        <v>1.083</v>
      </c>
      <c r="EI286">
        <v>1.0429999999999999</v>
      </c>
      <c r="EJ286">
        <v>1.077</v>
      </c>
      <c r="EK286">
        <v>1.0409999999999999</v>
      </c>
      <c r="EL286" t="s">
        <v>830</v>
      </c>
      <c r="EM286">
        <v>0.360544838357584</v>
      </c>
    </row>
    <row r="287" spans="1:143" x14ac:dyDescent="0.25">
      <c r="A287" t="s">
        <v>5360</v>
      </c>
      <c r="B287">
        <v>286</v>
      </c>
      <c r="DQ287" t="s">
        <v>5361</v>
      </c>
      <c r="DR287" t="s">
        <v>5362</v>
      </c>
      <c r="DS287">
        <v>125584799</v>
      </c>
      <c r="DT287">
        <v>1.05</v>
      </c>
      <c r="DU287">
        <v>1.119</v>
      </c>
      <c r="DV287">
        <v>1.0680000000000001</v>
      </c>
      <c r="DW287">
        <v>1.135</v>
      </c>
      <c r="DX287">
        <v>1.0069999999999999</v>
      </c>
      <c r="DY287">
        <v>1.0669999999999999</v>
      </c>
      <c r="DZ287">
        <v>1.0329999999999999</v>
      </c>
      <c r="EA287">
        <v>0.99299999999999999</v>
      </c>
      <c r="EB287">
        <v>1</v>
      </c>
      <c r="EC287">
        <v>0.97</v>
      </c>
      <c r="ED287">
        <v>0.98299999999999998</v>
      </c>
      <c r="EE287">
        <v>0.91300000000000003</v>
      </c>
      <c r="EF287">
        <v>1.0660000000000001</v>
      </c>
      <c r="EG287">
        <v>1.0449999999999999</v>
      </c>
      <c r="EH287">
        <v>1.006</v>
      </c>
      <c r="EI287">
        <v>1.03</v>
      </c>
      <c r="EJ287">
        <v>1.018</v>
      </c>
      <c r="EK287">
        <v>1.1379999999999999</v>
      </c>
      <c r="EL287" t="s">
        <v>830</v>
      </c>
      <c r="EM287">
        <v>0.35743800644658802</v>
      </c>
    </row>
    <row r="288" spans="1:143" x14ac:dyDescent="0.25">
      <c r="A288" t="s">
        <v>1594</v>
      </c>
      <c r="B288">
        <v>287</v>
      </c>
      <c r="DQ288" t="s">
        <v>1595</v>
      </c>
      <c r="DR288" t="s">
        <v>1596</v>
      </c>
      <c r="DS288">
        <v>8096327</v>
      </c>
      <c r="DT288">
        <v>0.99399999999999999</v>
      </c>
      <c r="DU288">
        <v>0.995</v>
      </c>
      <c r="DV288">
        <v>1.2030000000000001</v>
      </c>
      <c r="DW288">
        <v>1.165</v>
      </c>
      <c r="DX288">
        <v>1.2150000000000001</v>
      </c>
      <c r="DY288">
        <v>1.0960000000000001</v>
      </c>
      <c r="DZ288">
        <v>0.92200000000000004</v>
      </c>
      <c r="EA288">
        <v>0.99099999999999999</v>
      </c>
      <c r="EB288">
        <v>0.91800000000000004</v>
      </c>
      <c r="EC288">
        <v>0.99099999999999999</v>
      </c>
      <c r="ED288">
        <v>1.044</v>
      </c>
      <c r="EE288">
        <v>0.95299999999999996</v>
      </c>
      <c r="EF288">
        <v>0.80500000000000005</v>
      </c>
      <c r="EG288">
        <v>0.80900000000000005</v>
      </c>
      <c r="EH288">
        <v>0.97199999999999998</v>
      </c>
      <c r="EI288">
        <v>1.1080000000000001</v>
      </c>
      <c r="EJ288">
        <v>0.91100000000000003</v>
      </c>
      <c r="EK288">
        <v>0.97099999999999997</v>
      </c>
      <c r="EL288" t="s">
        <v>830</v>
      </c>
      <c r="EM288">
        <v>0.345510741492012</v>
      </c>
    </row>
    <row r="289" spans="1:143" x14ac:dyDescent="0.25">
      <c r="A289" t="s">
        <v>5213</v>
      </c>
      <c r="B289">
        <v>288</v>
      </c>
      <c r="DQ289" t="s">
        <v>5214</v>
      </c>
      <c r="DR289" t="s">
        <v>5215</v>
      </c>
      <c r="DS289">
        <v>125553216</v>
      </c>
      <c r="DT289">
        <v>0.88200000000000001</v>
      </c>
      <c r="DU289">
        <v>0.96499999999999997</v>
      </c>
      <c r="DV289">
        <v>0.98799999999999999</v>
      </c>
      <c r="DW289">
        <v>1.2170000000000001</v>
      </c>
      <c r="DX289">
        <v>0.95499999999999996</v>
      </c>
      <c r="DY289">
        <v>1.01</v>
      </c>
      <c r="DZ289">
        <v>1.052</v>
      </c>
      <c r="EA289">
        <v>0.93100000000000005</v>
      </c>
      <c r="EB289">
        <v>0.97899999999999998</v>
      </c>
      <c r="EC289">
        <v>0.89200000000000002</v>
      </c>
      <c r="ED289">
        <v>1.0389999999999999</v>
      </c>
      <c r="EE289">
        <v>1.04</v>
      </c>
      <c r="EF289">
        <v>1</v>
      </c>
      <c r="EG289">
        <v>1.0249999999999999</v>
      </c>
      <c r="EH289">
        <v>1.1850000000000001</v>
      </c>
      <c r="EI289">
        <v>0.89</v>
      </c>
      <c r="EJ289">
        <v>1.046</v>
      </c>
      <c r="EK289">
        <v>1.143</v>
      </c>
      <c r="EL289" t="s">
        <v>830</v>
      </c>
      <c r="EM289">
        <v>0.34331927765086001</v>
      </c>
    </row>
    <row r="290" spans="1:143" x14ac:dyDescent="0.25">
      <c r="A290" t="s">
        <v>1962</v>
      </c>
      <c r="B290">
        <v>289</v>
      </c>
      <c r="DQ290" t="s">
        <v>1963</v>
      </c>
      <c r="DR290" t="s">
        <v>1964</v>
      </c>
      <c r="DS290">
        <v>27545045</v>
      </c>
      <c r="DT290">
        <v>0.94199999999999995</v>
      </c>
      <c r="DU290">
        <v>0.83499999999999996</v>
      </c>
      <c r="DV290">
        <v>0.89</v>
      </c>
      <c r="DW290">
        <v>0.97799999999999998</v>
      </c>
      <c r="DX290">
        <v>0.95799999999999996</v>
      </c>
      <c r="DY290">
        <v>0.99199999999999999</v>
      </c>
      <c r="DZ290">
        <v>0.98899999999999999</v>
      </c>
      <c r="EA290">
        <v>0.90200000000000002</v>
      </c>
      <c r="EB290">
        <v>0.88300000000000001</v>
      </c>
      <c r="EC290">
        <v>0.84399999999999997</v>
      </c>
      <c r="ED290">
        <v>0.89400000000000002</v>
      </c>
      <c r="EE290">
        <v>0.86799999999999999</v>
      </c>
      <c r="EF290">
        <v>0.97099999999999997</v>
      </c>
      <c r="EG290">
        <v>0.88600000000000001</v>
      </c>
      <c r="EH290">
        <v>0.92500000000000004</v>
      </c>
      <c r="EI290">
        <v>0.88600000000000001</v>
      </c>
      <c r="EJ290">
        <v>1.079</v>
      </c>
      <c r="EK290">
        <v>1.028</v>
      </c>
      <c r="EL290" t="s">
        <v>830</v>
      </c>
      <c r="EM290">
        <v>0.33736304101159997</v>
      </c>
    </row>
    <row r="291" spans="1:143" x14ac:dyDescent="0.25">
      <c r="A291" t="s">
        <v>3652</v>
      </c>
      <c r="B291">
        <v>290</v>
      </c>
      <c r="DQ291" t="s">
        <v>3653</v>
      </c>
      <c r="DR291" t="s">
        <v>3654</v>
      </c>
      <c r="DS291">
        <v>115457728</v>
      </c>
      <c r="DT291">
        <v>1.272</v>
      </c>
      <c r="DU291">
        <v>1.2430000000000001</v>
      </c>
      <c r="DV291">
        <v>1.0529999999999999</v>
      </c>
      <c r="DW291">
        <v>1.2070000000000001</v>
      </c>
      <c r="DX291">
        <v>0.68600000000000005</v>
      </c>
      <c r="DY291">
        <v>1.018</v>
      </c>
      <c r="DZ291">
        <v>1.095</v>
      </c>
      <c r="EA291">
        <v>1.054</v>
      </c>
      <c r="EB291">
        <v>0.72899999999999998</v>
      </c>
      <c r="EC291">
        <v>0.84299999999999997</v>
      </c>
      <c r="ED291">
        <v>1.0429999999999999</v>
      </c>
      <c r="EE291">
        <v>0.95399999999999996</v>
      </c>
      <c r="EF291">
        <v>0.90600000000000003</v>
      </c>
      <c r="EG291">
        <v>1.1559999999999999</v>
      </c>
      <c r="EH291">
        <v>1.149</v>
      </c>
      <c r="EI291">
        <v>1.081</v>
      </c>
      <c r="EJ291">
        <v>1.169</v>
      </c>
      <c r="EK291">
        <v>1.1160000000000001</v>
      </c>
      <c r="EL291" t="s">
        <v>830</v>
      </c>
      <c r="EM291">
        <v>0.33707440190016202</v>
      </c>
    </row>
    <row r="292" spans="1:143" x14ac:dyDescent="0.25">
      <c r="A292" t="s">
        <v>3986</v>
      </c>
      <c r="B292">
        <v>291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3987</v>
      </c>
      <c r="DR292" t="s">
        <v>3988</v>
      </c>
      <c r="DS292">
        <v>115465886</v>
      </c>
      <c r="DT292">
        <v>1.014</v>
      </c>
      <c r="DU292">
        <v>1.002</v>
      </c>
      <c r="DV292">
        <v>0.92800000000000005</v>
      </c>
      <c r="DW292">
        <v>0.95599999999999996</v>
      </c>
      <c r="DX292">
        <v>0.94099999999999995</v>
      </c>
      <c r="DY292">
        <v>0.95099999999999996</v>
      </c>
      <c r="DZ292">
        <v>0.996</v>
      </c>
      <c r="EA292">
        <v>0.96</v>
      </c>
      <c r="EB292">
        <v>0.96199999999999997</v>
      </c>
      <c r="EC292">
        <v>0.85399999999999998</v>
      </c>
      <c r="ED292">
        <v>0.92400000000000004</v>
      </c>
      <c r="EE292">
        <v>0.94099999999999995</v>
      </c>
      <c r="EF292">
        <v>0.86799999999999999</v>
      </c>
      <c r="EG292">
        <v>0.85599999999999998</v>
      </c>
      <c r="EH292">
        <v>1.018</v>
      </c>
      <c r="EI292">
        <v>0.93200000000000005</v>
      </c>
      <c r="EJ292">
        <v>1.04</v>
      </c>
      <c r="EK292">
        <v>0.97399999999999998</v>
      </c>
      <c r="EL292" t="s">
        <v>830</v>
      </c>
      <c r="EM292">
        <v>0.33464373745894399</v>
      </c>
    </row>
    <row r="293" spans="1:143" x14ac:dyDescent="0.25">
      <c r="A293" t="s">
        <v>4244</v>
      </c>
      <c r="B293">
        <v>292</v>
      </c>
      <c r="DQ293" t="s">
        <v>4245</v>
      </c>
      <c r="DR293" t="s">
        <v>4246</v>
      </c>
      <c r="DS293">
        <v>115472097</v>
      </c>
      <c r="DT293">
        <v>0.97699999999999998</v>
      </c>
      <c r="DU293">
        <v>1.0229999999999999</v>
      </c>
      <c r="DV293">
        <v>1.0509999999999999</v>
      </c>
      <c r="DW293">
        <v>1.0649999999999999</v>
      </c>
      <c r="DX293">
        <v>1.0449999999999999</v>
      </c>
      <c r="DY293">
        <v>1.056</v>
      </c>
      <c r="DZ293">
        <v>0.98199999999999998</v>
      </c>
      <c r="EA293">
        <v>1.0049999999999999</v>
      </c>
      <c r="EB293">
        <v>0.92700000000000005</v>
      </c>
      <c r="EC293">
        <v>1.153</v>
      </c>
      <c r="ED293">
        <v>1.008</v>
      </c>
      <c r="EE293">
        <v>1.024</v>
      </c>
      <c r="EF293">
        <v>1.089</v>
      </c>
      <c r="EG293">
        <v>1.0049999999999999</v>
      </c>
      <c r="EH293">
        <v>1.079</v>
      </c>
      <c r="EI293">
        <v>1.0029999999999999</v>
      </c>
      <c r="EJ293">
        <v>1.012</v>
      </c>
      <c r="EK293">
        <v>1.0329999999999999</v>
      </c>
      <c r="EL293" t="s">
        <v>830</v>
      </c>
      <c r="EM293">
        <v>0.33186452461717098</v>
      </c>
    </row>
    <row r="294" spans="1:143" x14ac:dyDescent="0.25">
      <c r="A294" t="s">
        <v>1872</v>
      </c>
      <c r="B294">
        <v>293</v>
      </c>
      <c r="DQ294" t="s">
        <v>1873</v>
      </c>
      <c r="DR294" t="s">
        <v>1874</v>
      </c>
      <c r="DS294">
        <v>15236103</v>
      </c>
      <c r="DT294">
        <v>1.014</v>
      </c>
      <c r="DU294">
        <v>1.0309999999999999</v>
      </c>
      <c r="DV294">
        <v>0.88900000000000001</v>
      </c>
      <c r="DW294">
        <v>1.016</v>
      </c>
      <c r="DX294">
        <v>0.92400000000000004</v>
      </c>
      <c r="DY294">
        <v>1.0649999999999999</v>
      </c>
      <c r="DZ294">
        <v>0.876</v>
      </c>
      <c r="EA294">
        <v>1.363</v>
      </c>
      <c r="EB294">
        <v>0.878</v>
      </c>
      <c r="EC294">
        <v>0.876</v>
      </c>
      <c r="ED294">
        <v>1.0049999999999999</v>
      </c>
      <c r="EE294">
        <v>0.91500000000000004</v>
      </c>
      <c r="EF294">
        <v>1.0369999999999999</v>
      </c>
      <c r="EG294">
        <v>0.873</v>
      </c>
      <c r="EH294">
        <v>1.403</v>
      </c>
      <c r="EI294">
        <v>0.999</v>
      </c>
      <c r="EJ294">
        <v>1.2</v>
      </c>
      <c r="EK294">
        <v>1.127</v>
      </c>
      <c r="EL294" t="s">
        <v>830</v>
      </c>
      <c r="EM294">
        <v>0.33183815486068302</v>
      </c>
    </row>
    <row r="295" spans="1:143" x14ac:dyDescent="0.25">
      <c r="A295" t="s">
        <v>2447</v>
      </c>
      <c r="B295">
        <v>294</v>
      </c>
      <c r="DQ295" t="s">
        <v>2448</v>
      </c>
      <c r="DR295" t="s">
        <v>2449</v>
      </c>
      <c r="DS295">
        <v>108710175</v>
      </c>
      <c r="DT295">
        <v>0.89</v>
      </c>
      <c r="DU295">
        <v>0.97399999999999998</v>
      </c>
      <c r="DV295">
        <v>1.0820000000000001</v>
      </c>
      <c r="DW295">
        <v>1.083</v>
      </c>
      <c r="DX295">
        <v>1.0249999999999999</v>
      </c>
      <c r="DY295">
        <v>1.087</v>
      </c>
      <c r="DZ295">
        <v>1.018</v>
      </c>
      <c r="EA295">
        <v>0.98099999999999998</v>
      </c>
      <c r="EB295">
        <v>1.085</v>
      </c>
      <c r="EC295">
        <v>0.93500000000000005</v>
      </c>
      <c r="ED295">
        <v>0.98899999999999999</v>
      </c>
      <c r="EE295">
        <v>0.98699999999999999</v>
      </c>
      <c r="EF295">
        <v>0.97899999999999998</v>
      </c>
      <c r="EG295">
        <v>1.0089999999999999</v>
      </c>
      <c r="EH295">
        <v>1.133</v>
      </c>
      <c r="EI295">
        <v>0.92700000000000005</v>
      </c>
      <c r="EJ295">
        <v>1.125</v>
      </c>
      <c r="EK295">
        <v>1.0740000000000001</v>
      </c>
      <c r="EL295" t="s">
        <v>830</v>
      </c>
      <c r="EM295">
        <v>0.32986540005086401</v>
      </c>
    </row>
    <row r="296" spans="1:143" x14ac:dyDescent="0.25">
      <c r="A296" t="s">
        <v>4142</v>
      </c>
      <c r="B296">
        <v>295</v>
      </c>
      <c r="DQ296" t="s">
        <v>4143</v>
      </c>
      <c r="DR296" t="s">
        <v>4144</v>
      </c>
      <c r="DS296">
        <v>115469590</v>
      </c>
      <c r="DT296">
        <v>1</v>
      </c>
      <c r="DU296">
        <v>0.996</v>
      </c>
      <c r="DV296">
        <v>1.0589999999999999</v>
      </c>
      <c r="DW296">
        <v>1.0029999999999999</v>
      </c>
      <c r="DX296">
        <v>1.0249999999999999</v>
      </c>
      <c r="DY296">
        <v>0.98599999999999999</v>
      </c>
      <c r="DZ296">
        <v>1.0009999999999999</v>
      </c>
      <c r="EA296">
        <v>0.97499999999999998</v>
      </c>
      <c r="EB296">
        <v>0.96199999999999997</v>
      </c>
      <c r="EC296">
        <v>1.04</v>
      </c>
      <c r="ED296">
        <v>1.0009999999999999</v>
      </c>
      <c r="EE296">
        <v>1.0880000000000001</v>
      </c>
      <c r="EF296">
        <v>1.0049999999999999</v>
      </c>
      <c r="EG296">
        <v>0.93</v>
      </c>
      <c r="EH296">
        <v>1.0860000000000001</v>
      </c>
      <c r="EI296">
        <v>0.98399999999999999</v>
      </c>
      <c r="EJ296">
        <v>0.97099999999999997</v>
      </c>
      <c r="EK296">
        <v>1.0249999999999999</v>
      </c>
      <c r="EL296" t="s">
        <v>830</v>
      </c>
      <c r="EM296">
        <v>0.32834094637232503</v>
      </c>
    </row>
    <row r="297" spans="1:143" x14ac:dyDescent="0.25">
      <c r="A297" t="s">
        <v>3685</v>
      </c>
      <c r="B297">
        <v>296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3686</v>
      </c>
      <c r="DR297" t="s">
        <v>3687</v>
      </c>
      <c r="DS297">
        <v>115458618</v>
      </c>
      <c r="DT297">
        <v>1.093</v>
      </c>
      <c r="DU297">
        <v>1.0369999999999999</v>
      </c>
      <c r="DV297">
        <v>0.95799999999999996</v>
      </c>
      <c r="DW297">
        <v>1.1140000000000001</v>
      </c>
      <c r="DX297">
        <v>0.96599999999999997</v>
      </c>
      <c r="DY297">
        <v>1.006</v>
      </c>
      <c r="DZ297">
        <v>1.048</v>
      </c>
      <c r="EA297">
        <v>1.0509999999999999</v>
      </c>
      <c r="EB297">
        <v>1.034</v>
      </c>
      <c r="EC297">
        <v>1.081</v>
      </c>
      <c r="ED297">
        <v>1.0780000000000001</v>
      </c>
      <c r="EE297">
        <v>0.96599999999999997</v>
      </c>
      <c r="EF297">
        <v>0.96899999999999997</v>
      </c>
      <c r="EG297">
        <v>0.90900000000000003</v>
      </c>
      <c r="EH297">
        <v>1.1859999999999999</v>
      </c>
      <c r="EI297">
        <v>1.091</v>
      </c>
      <c r="EJ297">
        <v>1.1819999999999999</v>
      </c>
      <c r="EK297">
        <v>0.98199999999999998</v>
      </c>
      <c r="EL297" t="s">
        <v>830</v>
      </c>
      <c r="EM297">
        <v>0.32084398203908698</v>
      </c>
    </row>
    <row r="298" spans="1:143" x14ac:dyDescent="0.25">
      <c r="A298" t="s">
        <v>6299</v>
      </c>
      <c r="B298">
        <v>297</v>
      </c>
      <c r="DQ298" t="s">
        <v>6300</v>
      </c>
      <c r="DR298" t="s">
        <v>6301</v>
      </c>
      <c r="DS298">
        <v>222641320</v>
      </c>
      <c r="DT298">
        <v>0.98799999999999999</v>
      </c>
      <c r="DU298">
        <v>0.90500000000000003</v>
      </c>
      <c r="DV298">
        <v>1.0589999999999999</v>
      </c>
      <c r="DW298">
        <v>0.95499999999999996</v>
      </c>
      <c r="DX298">
        <v>0.97</v>
      </c>
      <c r="DY298">
        <v>0.90200000000000002</v>
      </c>
      <c r="DZ298">
        <v>0.996</v>
      </c>
      <c r="EA298">
        <v>0.94899999999999995</v>
      </c>
      <c r="EB298">
        <v>0.88200000000000001</v>
      </c>
      <c r="EC298">
        <v>0.98399999999999999</v>
      </c>
      <c r="ED298">
        <v>1.0209999999999999</v>
      </c>
      <c r="EE298">
        <v>0.92600000000000005</v>
      </c>
      <c r="EF298">
        <v>0.95899999999999996</v>
      </c>
      <c r="EG298">
        <v>1.018</v>
      </c>
      <c r="EH298">
        <v>0.995</v>
      </c>
      <c r="EI298">
        <v>0.93799999999999994</v>
      </c>
      <c r="EJ298">
        <v>1.0289999999999999</v>
      </c>
      <c r="EK298">
        <v>1.012</v>
      </c>
      <c r="EL298" t="s">
        <v>830</v>
      </c>
      <c r="EM298">
        <v>0.31465466080031801</v>
      </c>
    </row>
    <row r="299" spans="1:143" x14ac:dyDescent="0.25">
      <c r="A299" t="s">
        <v>2881</v>
      </c>
      <c r="B299">
        <v>298</v>
      </c>
      <c r="DQ299" t="s">
        <v>2882</v>
      </c>
      <c r="DR299" t="s">
        <v>2883</v>
      </c>
      <c r="DS299">
        <v>115441825</v>
      </c>
      <c r="DT299">
        <v>1.0249999999999999</v>
      </c>
      <c r="DU299">
        <v>1.0149999999999999</v>
      </c>
      <c r="DV299">
        <v>0.93</v>
      </c>
      <c r="DW299">
        <v>0.94599999999999995</v>
      </c>
      <c r="DX299">
        <v>1.0169999999999999</v>
      </c>
      <c r="DY299">
        <v>0.98899999999999999</v>
      </c>
      <c r="DZ299">
        <v>0.97599999999999998</v>
      </c>
      <c r="EA299">
        <v>0.95799999999999996</v>
      </c>
      <c r="EB299">
        <v>0.98099999999999998</v>
      </c>
      <c r="EC299">
        <v>0.89700000000000002</v>
      </c>
      <c r="ED299">
        <v>0.92400000000000004</v>
      </c>
      <c r="EE299">
        <v>0.93600000000000005</v>
      </c>
      <c r="EF299">
        <v>0.95299999999999996</v>
      </c>
      <c r="EG299">
        <v>1.1200000000000001</v>
      </c>
      <c r="EH299">
        <v>1.054</v>
      </c>
      <c r="EI299">
        <v>1.012</v>
      </c>
      <c r="EJ299">
        <v>1.004</v>
      </c>
      <c r="EK299">
        <v>1.111</v>
      </c>
      <c r="EL299" t="s">
        <v>830</v>
      </c>
      <c r="EM299">
        <v>0.31445578480940001</v>
      </c>
    </row>
    <row r="300" spans="1:143" x14ac:dyDescent="0.25">
      <c r="A300" t="s">
        <v>4001</v>
      </c>
      <c r="B300">
        <v>299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4002</v>
      </c>
      <c r="DR300" t="s">
        <v>4003</v>
      </c>
      <c r="DS300">
        <v>115466028</v>
      </c>
      <c r="DT300">
        <v>0.96799999999999997</v>
      </c>
      <c r="DU300">
        <v>1.004</v>
      </c>
      <c r="DV300">
        <v>1.044</v>
      </c>
      <c r="DW300">
        <v>1.0529999999999999</v>
      </c>
      <c r="DX300">
        <v>0.96</v>
      </c>
      <c r="DY300">
        <v>0.96399999999999997</v>
      </c>
      <c r="DZ300">
        <v>0.95599999999999996</v>
      </c>
      <c r="EA300">
        <v>0.95199999999999996</v>
      </c>
      <c r="EB300">
        <v>0.98399999999999999</v>
      </c>
      <c r="EC300">
        <v>1.0049999999999999</v>
      </c>
      <c r="ED300">
        <v>0.94299999999999995</v>
      </c>
      <c r="EE300">
        <v>0.94099999999999995</v>
      </c>
      <c r="EF300">
        <v>0.92800000000000005</v>
      </c>
      <c r="EG300">
        <v>0.98399999999999999</v>
      </c>
      <c r="EH300">
        <v>0.97699999999999998</v>
      </c>
      <c r="EI300">
        <v>0.96099999999999997</v>
      </c>
      <c r="EJ300">
        <v>0.98099999999999998</v>
      </c>
      <c r="EK300">
        <v>0.98599999999999999</v>
      </c>
      <c r="EL300" t="s">
        <v>830</v>
      </c>
      <c r="EM300">
        <v>0.31268403404812201</v>
      </c>
    </row>
    <row r="301" spans="1:143" x14ac:dyDescent="0.25">
      <c r="A301" t="s">
        <v>6254</v>
      </c>
      <c r="B301">
        <v>300</v>
      </c>
      <c r="DQ301" t="s">
        <v>6255</v>
      </c>
      <c r="DR301" t="s">
        <v>6256</v>
      </c>
      <c r="DS301">
        <v>222637352</v>
      </c>
      <c r="DT301">
        <v>1.028</v>
      </c>
      <c r="DU301">
        <v>0.999</v>
      </c>
      <c r="DV301">
        <v>1.161</v>
      </c>
      <c r="DW301">
        <v>1.0920000000000001</v>
      </c>
      <c r="DX301">
        <v>1.0680000000000001</v>
      </c>
      <c r="DY301">
        <v>1.0609999999999999</v>
      </c>
      <c r="DZ301">
        <v>1.087</v>
      </c>
      <c r="EA301">
        <v>1.014</v>
      </c>
      <c r="EB301">
        <v>1.111</v>
      </c>
      <c r="EC301">
        <v>1.1359999999999999</v>
      </c>
      <c r="ED301">
        <v>1.081</v>
      </c>
      <c r="EE301">
        <v>1.113</v>
      </c>
      <c r="EF301">
        <v>1.054</v>
      </c>
      <c r="EG301">
        <v>1.0620000000000001</v>
      </c>
      <c r="EH301">
        <v>1.1619999999999999</v>
      </c>
      <c r="EI301">
        <v>1.077</v>
      </c>
      <c r="EJ301">
        <v>1.165</v>
      </c>
      <c r="EK301">
        <v>1.07</v>
      </c>
      <c r="EL301" t="s">
        <v>830</v>
      </c>
      <c r="EM301">
        <v>0.31065718566481698</v>
      </c>
    </row>
    <row r="302" spans="1:143" x14ac:dyDescent="0.25">
      <c r="A302" t="s">
        <v>6368</v>
      </c>
      <c r="B302">
        <v>301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6369</v>
      </c>
      <c r="DR302" t="s">
        <v>6370</v>
      </c>
      <c r="DS302">
        <v>297602308</v>
      </c>
      <c r="DT302">
        <v>0.77100000000000002</v>
      </c>
      <c r="DU302">
        <v>0.80300000000000005</v>
      </c>
      <c r="DV302">
        <v>0.876</v>
      </c>
      <c r="DW302">
        <v>0.873</v>
      </c>
      <c r="DX302">
        <v>0.90500000000000003</v>
      </c>
      <c r="DY302">
        <v>0.75700000000000001</v>
      </c>
      <c r="DZ302">
        <v>0.747</v>
      </c>
      <c r="EA302">
        <v>1.109</v>
      </c>
      <c r="EB302">
        <v>0.83199999999999996</v>
      </c>
      <c r="EC302">
        <v>0.875</v>
      </c>
      <c r="ED302">
        <v>0.83799999999999997</v>
      </c>
      <c r="EE302">
        <v>0.83199999999999996</v>
      </c>
      <c r="EF302">
        <v>0.79100000000000004</v>
      </c>
      <c r="EG302">
        <v>0.73599999999999999</v>
      </c>
      <c r="EH302">
        <v>0.99</v>
      </c>
      <c r="EI302">
        <v>0.84</v>
      </c>
      <c r="EJ302">
        <v>1.1970000000000001</v>
      </c>
      <c r="EK302">
        <v>1.0089999999999999</v>
      </c>
      <c r="EL302" t="s">
        <v>830</v>
      </c>
      <c r="EM302">
        <v>0.31038327959443102</v>
      </c>
    </row>
    <row r="303" spans="1:143" x14ac:dyDescent="0.25">
      <c r="A303" t="s">
        <v>3320</v>
      </c>
      <c r="B303">
        <v>302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3321</v>
      </c>
      <c r="DR303" t="s">
        <v>3322</v>
      </c>
      <c r="DS303">
        <v>115451277</v>
      </c>
      <c r="DT303">
        <v>1.01</v>
      </c>
      <c r="DU303">
        <v>0.90800000000000003</v>
      </c>
      <c r="DV303">
        <v>0.89600000000000002</v>
      </c>
      <c r="DW303">
        <v>1.004</v>
      </c>
      <c r="DX303">
        <v>0.90100000000000002</v>
      </c>
      <c r="DY303">
        <v>0.86199999999999999</v>
      </c>
      <c r="DZ303">
        <v>0.91800000000000004</v>
      </c>
      <c r="EA303">
        <v>0.95099999999999996</v>
      </c>
      <c r="EB303">
        <v>0.91600000000000004</v>
      </c>
      <c r="EC303">
        <v>0.99099999999999999</v>
      </c>
      <c r="ED303">
        <v>0.89500000000000002</v>
      </c>
      <c r="EE303">
        <v>0.85699999999999998</v>
      </c>
      <c r="EF303">
        <v>0.98699999999999999</v>
      </c>
      <c r="EG303">
        <v>0.998</v>
      </c>
      <c r="EH303">
        <v>1.0740000000000001</v>
      </c>
      <c r="EI303">
        <v>0.98699999999999999</v>
      </c>
      <c r="EJ303">
        <v>1.01</v>
      </c>
      <c r="EK303">
        <v>0.90100000000000002</v>
      </c>
      <c r="EL303" t="s">
        <v>830</v>
      </c>
      <c r="EM303">
        <v>0.30076660998385302</v>
      </c>
    </row>
    <row r="304" spans="1:143" x14ac:dyDescent="0.25">
      <c r="A304" t="s">
        <v>3788</v>
      </c>
      <c r="B304">
        <v>303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3789</v>
      </c>
      <c r="DR304" t="s">
        <v>3790</v>
      </c>
      <c r="DS304">
        <v>115461408</v>
      </c>
      <c r="DT304">
        <v>0.73399999999999999</v>
      </c>
      <c r="DU304">
        <v>0.96599999999999997</v>
      </c>
      <c r="DV304">
        <v>0.78700000000000003</v>
      </c>
      <c r="DW304">
        <v>0.79600000000000004</v>
      </c>
      <c r="DX304">
        <v>0.75</v>
      </c>
      <c r="DY304">
        <v>0.622</v>
      </c>
      <c r="DZ304">
        <v>0.84099999999999997</v>
      </c>
      <c r="EA304">
        <v>0.746</v>
      </c>
      <c r="EB304">
        <v>0.79200000000000004</v>
      </c>
      <c r="EC304">
        <v>0.56399999999999995</v>
      </c>
      <c r="ED304">
        <v>0.63300000000000001</v>
      </c>
      <c r="EE304">
        <v>0.79900000000000004</v>
      </c>
      <c r="EF304">
        <v>0.59699999999999998</v>
      </c>
      <c r="EG304">
        <v>0.72699999999999998</v>
      </c>
      <c r="EH304">
        <v>0.86399999999999999</v>
      </c>
      <c r="EI304">
        <v>0.82799999999999996</v>
      </c>
      <c r="EJ304">
        <v>0.79500000000000004</v>
      </c>
      <c r="EK304">
        <v>0.93500000000000005</v>
      </c>
      <c r="EL304" t="s">
        <v>830</v>
      </c>
      <c r="EM304">
        <v>0.29929684904891302</v>
      </c>
    </row>
    <row r="305" spans="1:143" x14ac:dyDescent="0.25">
      <c r="A305" t="s">
        <v>5309</v>
      </c>
      <c r="B305">
        <v>304</v>
      </c>
      <c r="DQ305" t="s">
        <v>5310</v>
      </c>
      <c r="DR305" t="s">
        <v>5311</v>
      </c>
      <c r="DS305">
        <v>125574320</v>
      </c>
      <c r="DT305">
        <v>1.0349999999999999</v>
      </c>
      <c r="DU305">
        <v>0.97</v>
      </c>
      <c r="DV305">
        <v>1.0629999999999999</v>
      </c>
      <c r="DW305">
        <v>1.02</v>
      </c>
      <c r="DX305">
        <v>1.0389999999999999</v>
      </c>
      <c r="DY305">
        <v>1.0840000000000001</v>
      </c>
      <c r="DZ305">
        <v>0.95899999999999996</v>
      </c>
      <c r="EA305">
        <v>1.024</v>
      </c>
      <c r="EB305">
        <v>0.96</v>
      </c>
      <c r="EC305">
        <v>1.1299999999999999</v>
      </c>
      <c r="ED305">
        <v>0.98499999999999999</v>
      </c>
      <c r="EE305">
        <v>0.98199999999999998</v>
      </c>
      <c r="EF305">
        <v>0.99299999999999999</v>
      </c>
      <c r="EG305">
        <v>0.98</v>
      </c>
      <c r="EH305">
        <v>1.0740000000000001</v>
      </c>
      <c r="EI305">
        <v>0.99099999999999999</v>
      </c>
      <c r="EJ305">
        <v>1.022</v>
      </c>
      <c r="EK305">
        <v>1.006</v>
      </c>
      <c r="EL305" t="s">
        <v>830</v>
      </c>
      <c r="EM305">
        <v>0.29598336163754502</v>
      </c>
    </row>
    <row r="306" spans="1:143" x14ac:dyDescent="0.25">
      <c r="A306" t="s">
        <v>2102</v>
      </c>
      <c r="B306">
        <v>305</v>
      </c>
      <c r="DQ306" t="s">
        <v>2103</v>
      </c>
      <c r="DR306" t="s">
        <v>2104</v>
      </c>
      <c r="DS306">
        <v>41529312</v>
      </c>
      <c r="DT306">
        <v>0.98299999999999998</v>
      </c>
      <c r="DU306">
        <v>1.079</v>
      </c>
      <c r="DV306">
        <v>0.92400000000000004</v>
      </c>
      <c r="DW306">
        <v>0.96299999999999997</v>
      </c>
      <c r="DX306">
        <v>0.85399999999999998</v>
      </c>
      <c r="DY306">
        <v>1.085</v>
      </c>
      <c r="DZ306">
        <v>0.89500000000000002</v>
      </c>
      <c r="EA306">
        <v>0.92200000000000004</v>
      </c>
      <c r="EB306">
        <v>0.90300000000000002</v>
      </c>
      <c r="EC306">
        <v>0.93700000000000006</v>
      </c>
      <c r="ED306">
        <v>0.93500000000000005</v>
      </c>
      <c r="EE306">
        <v>0.91700000000000004</v>
      </c>
      <c r="EF306">
        <v>1.0660000000000001</v>
      </c>
      <c r="EG306">
        <v>0.76700000000000002</v>
      </c>
      <c r="EH306">
        <v>0.96699999999999997</v>
      </c>
      <c r="EI306">
        <v>0.97599999999999998</v>
      </c>
      <c r="EJ306">
        <v>0.95</v>
      </c>
      <c r="EK306">
        <v>0.97699999999999998</v>
      </c>
      <c r="EL306" t="s">
        <v>830</v>
      </c>
      <c r="EM306">
        <v>0.29379106425187601</v>
      </c>
    </row>
    <row r="307" spans="1:143" x14ac:dyDescent="0.25">
      <c r="A307" t="s">
        <v>5537</v>
      </c>
      <c r="B307">
        <v>306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 t="s">
        <v>5538</v>
      </c>
      <c r="DR307" t="s">
        <v>5539</v>
      </c>
      <c r="DS307">
        <v>194033257</v>
      </c>
      <c r="DT307">
        <v>1.0089999999999999</v>
      </c>
      <c r="DU307">
        <v>0.995</v>
      </c>
      <c r="DV307">
        <v>1.03</v>
      </c>
      <c r="DW307">
        <v>1.0209999999999999</v>
      </c>
      <c r="DX307">
        <v>1.0349999999999999</v>
      </c>
      <c r="DY307">
        <v>1.05</v>
      </c>
      <c r="DZ307">
        <v>1.028</v>
      </c>
      <c r="EA307">
        <v>0.96799999999999997</v>
      </c>
      <c r="EB307">
        <v>0.998</v>
      </c>
      <c r="EC307">
        <v>1.0669999999999999</v>
      </c>
      <c r="ED307">
        <v>1.038</v>
      </c>
      <c r="EE307">
        <v>0.99199999999999999</v>
      </c>
      <c r="EF307">
        <v>1.0209999999999999</v>
      </c>
      <c r="EG307">
        <v>0.98499999999999999</v>
      </c>
      <c r="EH307">
        <v>1.0580000000000001</v>
      </c>
      <c r="EI307">
        <v>1.0069999999999999</v>
      </c>
      <c r="EJ307">
        <v>1.0449999999999999</v>
      </c>
      <c r="EK307">
        <v>0.95499999999999996</v>
      </c>
      <c r="EL307" t="s">
        <v>830</v>
      </c>
      <c r="EM307">
        <v>0.29378365901550102</v>
      </c>
    </row>
    <row r="308" spans="1:143" x14ac:dyDescent="0.25">
      <c r="A308" t="s">
        <v>6422</v>
      </c>
      <c r="B308">
        <v>307</v>
      </c>
      <c r="DQ308" t="s">
        <v>6423</v>
      </c>
      <c r="DR308" t="s">
        <v>6424</v>
      </c>
      <c r="DS308">
        <v>297613482</v>
      </c>
      <c r="DT308">
        <v>0.96699999999999997</v>
      </c>
      <c r="DU308">
        <v>1.071</v>
      </c>
      <c r="DV308">
        <v>0.97499999999999998</v>
      </c>
      <c r="DW308">
        <v>0.94799999999999995</v>
      </c>
      <c r="DX308">
        <v>1.095</v>
      </c>
      <c r="DY308">
        <v>1.056</v>
      </c>
      <c r="DZ308">
        <v>1.0169999999999999</v>
      </c>
      <c r="EA308">
        <v>0.96099999999999997</v>
      </c>
      <c r="EB308">
        <v>0.998</v>
      </c>
      <c r="EC308">
        <v>0.89900000000000002</v>
      </c>
      <c r="ED308">
        <v>0.93899999999999995</v>
      </c>
      <c r="EE308">
        <v>1.006</v>
      </c>
      <c r="EF308">
        <v>0.94499999999999995</v>
      </c>
      <c r="EG308">
        <v>0.88400000000000001</v>
      </c>
      <c r="EH308">
        <v>1.002</v>
      </c>
      <c r="EI308">
        <v>0.98699999999999999</v>
      </c>
      <c r="EJ308">
        <v>1.0209999999999999</v>
      </c>
      <c r="EK308">
        <v>0.98</v>
      </c>
      <c r="EL308" t="s">
        <v>830</v>
      </c>
      <c r="EM308">
        <v>0.28271027436738899</v>
      </c>
    </row>
    <row r="309" spans="1:143" x14ac:dyDescent="0.25">
      <c r="A309" t="s">
        <v>3191</v>
      </c>
      <c r="B309">
        <v>308</v>
      </c>
      <c r="DQ309" t="s">
        <v>3192</v>
      </c>
      <c r="DR309" t="s">
        <v>3193</v>
      </c>
      <c r="DS309">
        <v>115448323</v>
      </c>
      <c r="DT309">
        <v>0.99199999999999999</v>
      </c>
      <c r="DU309">
        <v>1.0529999999999999</v>
      </c>
      <c r="DV309">
        <v>1.0509999999999999</v>
      </c>
      <c r="DW309">
        <v>1.0640000000000001</v>
      </c>
      <c r="DX309">
        <v>1.1180000000000001</v>
      </c>
      <c r="DY309">
        <v>0.96099999999999997</v>
      </c>
      <c r="DZ309">
        <v>0.91300000000000003</v>
      </c>
      <c r="EA309">
        <v>1.1100000000000001</v>
      </c>
      <c r="EB309">
        <v>0.87</v>
      </c>
      <c r="EC309">
        <v>1.698</v>
      </c>
      <c r="ED309">
        <v>1.05</v>
      </c>
      <c r="EE309">
        <v>1.032</v>
      </c>
      <c r="EF309">
        <v>1.0509999999999999</v>
      </c>
      <c r="EG309">
        <v>1.2030000000000001</v>
      </c>
      <c r="EH309">
        <v>1.29</v>
      </c>
      <c r="EI309">
        <v>1.1259999999999999</v>
      </c>
      <c r="EJ309">
        <v>1.377</v>
      </c>
      <c r="EK309">
        <v>1.01</v>
      </c>
      <c r="EL309" t="s">
        <v>830</v>
      </c>
      <c r="EM309">
        <v>0.281267684207127</v>
      </c>
    </row>
    <row r="310" spans="1:143" x14ac:dyDescent="0.25">
      <c r="A310" t="s">
        <v>6320</v>
      </c>
      <c r="B310">
        <v>309</v>
      </c>
      <c r="DQ310" t="s">
        <v>6321</v>
      </c>
      <c r="DR310" t="s">
        <v>6322</v>
      </c>
      <c r="DS310">
        <v>261260084</v>
      </c>
      <c r="DT310">
        <v>1.0589999999999999</v>
      </c>
      <c r="DU310">
        <v>0.94299999999999995</v>
      </c>
      <c r="DV310">
        <v>1.103</v>
      </c>
      <c r="DW310">
        <v>1.127</v>
      </c>
      <c r="DX310">
        <v>1.0880000000000001</v>
      </c>
      <c r="DY310">
        <v>0.83299999999999996</v>
      </c>
      <c r="DZ310">
        <v>1.008</v>
      </c>
      <c r="EA310">
        <v>0.85199999999999998</v>
      </c>
      <c r="EB310">
        <v>1.0649999999999999</v>
      </c>
      <c r="EC310">
        <v>0.93500000000000005</v>
      </c>
      <c r="ED310">
        <v>1.0309999999999999</v>
      </c>
      <c r="EE310">
        <v>0.90100000000000002</v>
      </c>
      <c r="EF310">
        <v>1.079</v>
      </c>
      <c r="EG310">
        <v>1.1100000000000001</v>
      </c>
      <c r="EH310">
        <v>0.96399999999999997</v>
      </c>
      <c r="EI310">
        <v>1.095</v>
      </c>
      <c r="EJ310">
        <v>0.999</v>
      </c>
      <c r="EK310">
        <v>1.0169999999999999</v>
      </c>
      <c r="EL310" t="s">
        <v>830</v>
      </c>
      <c r="EM310">
        <v>0.26896612394363101</v>
      </c>
    </row>
    <row r="311" spans="1:143" x14ac:dyDescent="0.25">
      <c r="A311" t="s">
        <v>2621</v>
      </c>
      <c r="B311">
        <v>310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2622</v>
      </c>
      <c r="DR311" t="s">
        <v>2623</v>
      </c>
      <c r="DS311">
        <v>115435850</v>
      </c>
      <c r="DT311">
        <v>1.0289999999999999</v>
      </c>
      <c r="DU311">
        <v>1.004</v>
      </c>
      <c r="DV311">
        <v>1.052</v>
      </c>
      <c r="DW311">
        <v>1.0740000000000001</v>
      </c>
      <c r="DX311">
        <v>1.018</v>
      </c>
      <c r="DY311">
        <v>1.0009999999999999</v>
      </c>
      <c r="DZ311">
        <v>0.94499999999999995</v>
      </c>
      <c r="EA311">
        <v>1.0880000000000001</v>
      </c>
      <c r="EB311">
        <v>0.93600000000000005</v>
      </c>
      <c r="EC311">
        <v>1.2809999999999999</v>
      </c>
      <c r="ED311">
        <v>0.996</v>
      </c>
      <c r="EE311">
        <v>1.0189999999999999</v>
      </c>
      <c r="EF311">
        <v>0.97599999999999998</v>
      </c>
      <c r="EG311">
        <v>1.032</v>
      </c>
      <c r="EH311">
        <v>1.1220000000000001</v>
      </c>
      <c r="EI311">
        <v>1.3120000000000001</v>
      </c>
      <c r="EJ311">
        <v>1.0660000000000001</v>
      </c>
      <c r="EK311">
        <v>1.0429999999999999</v>
      </c>
      <c r="EL311" t="s">
        <v>830</v>
      </c>
      <c r="EM311">
        <v>0.268696594027029</v>
      </c>
    </row>
    <row r="312" spans="1:143" x14ac:dyDescent="0.25">
      <c r="A312" t="s">
        <v>1869</v>
      </c>
      <c r="B312">
        <v>311</v>
      </c>
      <c r="DQ312" t="s">
        <v>1870</v>
      </c>
      <c r="DR312" t="s">
        <v>1871</v>
      </c>
      <c r="DS312">
        <v>15232146</v>
      </c>
      <c r="DT312">
        <v>1.1180000000000001</v>
      </c>
      <c r="DU312">
        <v>1.071</v>
      </c>
      <c r="DV312">
        <v>0.88500000000000001</v>
      </c>
      <c r="DW312">
        <v>1.101</v>
      </c>
      <c r="DX312">
        <v>1.1160000000000001</v>
      </c>
      <c r="DY312">
        <v>1.1100000000000001</v>
      </c>
      <c r="DZ312">
        <v>0.78500000000000003</v>
      </c>
      <c r="EA312">
        <v>1.7010000000000001</v>
      </c>
      <c r="EB312">
        <v>0.91500000000000004</v>
      </c>
      <c r="EC312">
        <v>0.93400000000000005</v>
      </c>
      <c r="ED312">
        <v>1.115</v>
      </c>
      <c r="EE312">
        <v>1.069</v>
      </c>
      <c r="EF312">
        <v>1</v>
      </c>
      <c r="EG312">
        <v>1.0289999999999999</v>
      </c>
      <c r="EH312">
        <v>1.6839999999999999</v>
      </c>
      <c r="EI312">
        <v>0.92400000000000004</v>
      </c>
      <c r="EJ312">
        <v>1.3080000000000001</v>
      </c>
      <c r="EK312">
        <v>1.1599999999999999</v>
      </c>
      <c r="EL312" t="s">
        <v>830</v>
      </c>
      <c r="EM312">
        <v>0.26809865757714602</v>
      </c>
    </row>
    <row r="313" spans="1:143" x14ac:dyDescent="0.25">
      <c r="A313" t="s">
        <v>5783</v>
      </c>
      <c r="B313">
        <v>312</v>
      </c>
      <c r="DQ313" t="s">
        <v>5784</v>
      </c>
      <c r="DR313" t="s">
        <v>5785</v>
      </c>
      <c r="DS313">
        <v>218193582</v>
      </c>
      <c r="DT313">
        <v>0.95199999999999996</v>
      </c>
      <c r="DU313">
        <v>1.0109999999999999</v>
      </c>
      <c r="DV313">
        <v>1.002</v>
      </c>
      <c r="DW313">
        <v>1.004</v>
      </c>
      <c r="DX313">
        <v>0.95199999999999996</v>
      </c>
      <c r="DY313">
        <v>0.90200000000000002</v>
      </c>
      <c r="DZ313">
        <v>1.0229999999999999</v>
      </c>
      <c r="EA313">
        <v>0.98299999999999998</v>
      </c>
      <c r="EB313">
        <v>0.91900000000000004</v>
      </c>
      <c r="EC313">
        <v>1.0329999999999999</v>
      </c>
      <c r="ED313">
        <v>1.04</v>
      </c>
      <c r="EE313">
        <v>0.998</v>
      </c>
      <c r="EF313">
        <v>1.0289999999999999</v>
      </c>
      <c r="EG313">
        <v>0.96699999999999997</v>
      </c>
      <c r="EH313">
        <v>1.0740000000000001</v>
      </c>
      <c r="EI313">
        <v>1.0549999999999999</v>
      </c>
      <c r="EJ313">
        <v>1.0629999999999999</v>
      </c>
      <c r="EK313">
        <v>0.90600000000000003</v>
      </c>
      <c r="EL313" t="s">
        <v>830</v>
      </c>
      <c r="EM313">
        <v>0.26609537159047703</v>
      </c>
    </row>
    <row r="314" spans="1:143" x14ac:dyDescent="0.25">
      <c r="A314" t="s">
        <v>5990</v>
      </c>
      <c r="B314">
        <v>313</v>
      </c>
      <c r="DQ314" t="s">
        <v>5991</v>
      </c>
      <c r="DR314" t="s">
        <v>5992</v>
      </c>
      <c r="DS314">
        <v>222617735</v>
      </c>
      <c r="DT314">
        <v>0.98299999999999998</v>
      </c>
      <c r="DU314">
        <v>1.028</v>
      </c>
      <c r="DV314">
        <v>0.98299999999999998</v>
      </c>
      <c r="DW314">
        <v>0.96599999999999997</v>
      </c>
      <c r="DX314">
        <v>0.98199999999999998</v>
      </c>
      <c r="DY314">
        <v>0.99099999999999999</v>
      </c>
      <c r="DZ314">
        <v>1.089</v>
      </c>
      <c r="EA314">
        <v>0.99099999999999999</v>
      </c>
      <c r="EB314">
        <v>0.96299999999999997</v>
      </c>
      <c r="EC314">
        <v>1.0089999999999999</v>
      </c>
      <c r="ED314">
        <v>0.92100000000000004</v>
      </c>
      <c r="EE314">
        <v>1.0209999999999999</v>
      </c>
      <c r="EF314">
        <v>1.079</v>
      </c>
      <c r="EG314">
        <v>0.84299999999999997</v>
      </c>
      <c r="EH314">
        <v>1.095</v>
      </c>
      <c r="EI314">
        <v>1.0669999999999999</v>
      </c>
      <c r="EJ314">
        <v>1.091</v>
      </c>
      <c r="EK314">
        <v>0.99199999999999999</v>
      </c>
      <c r="EL314" t="s">
        <v>830</v>
      </c>
      <c r="EM314">
        <v>0.25920918932007397</v>
      </c>
    </row>
    <row r="315" spans="1:143" x14ac:dyDescent="0.25">
      <c r="A315" t="s">
        <v>3352</v>
      </c>
      <c r="B315">
        <v>314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3353</v>
      </c>
      <c r="DR315" t="s">
        <v>3354</v>
      </c>
      <c r="DS315">
        <v>115451653</v>
      </c>
      <c r="DT315">
        <v>0.99199999999999999</v>
      </c>
      <c r="DU315">
        <v>1.028</v>
      </c>
      <c r="DV315">
        <v>1.093</v>
      </c>
      <c r="DW315">
        <v>1.0109999999999999</v>
      </c>
      <c r="DX315">
        <v>1.109</v>
      </c>
      <c r="DY315">
        <v>1.113</v>
      </c>
      <c r="DZ315">
        <v>1.161</v>
      </c>
      <c r="EA315">
        <v>1.0820000000000001</v>
      </c>
      <c r="EB315">
        <v>0.97899999999999998</v>
      </c>
      <c r="EC315">
        <v>0.93600000000000005</v>
      </c>
      <c r="ED315">
        <v>1.006</v>
      </c>
      <c r="EE315">
        <v>1.05</v>
      </c>
      <c r="EF315">
        <v>1.173</v>
      </c>
      <c r="EG315">
        <v>0.94699999999999995</v>
      </c>
      <c r="EH315">
        <v>1.0880000000000001</v>
      </c>
      <c r="EI315">
        <v>0.96399999999999997</v>
      </c>
      <c r="EJ315">
        <v>1.238</v>
      </c>
      <c r="EK315">
        <v>1.1579999999999999</v>
      </c>
      <c r="EL315" t="s">
        <v>830</v>
      </c>
      <c r="EM315">
        <v>0.25678764695126999</v>
      </c>
    </row>
    <row r="316" spans="1:143" x14ac:dyDescent="0.25">
      <c r="A316" t="s">
        <v>3421</v>
      </c>
      <c r="B316">
        <v>315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3422</v>
      </c>
      <c r="DR316" t="s">
        <v>3423</v>
      </c>
      <c r="DS316">
        <v>115452689</v>
      </c>
      <c r="DT316">
        <v>0.92700000000000005</v>
      </c>
      <c r="DU316">
        <v>0.96599999999999997</v>
      </c>
      <c r="DV316">
        <v>1.018</v>
      </c>
      <c r="DW316">
        <v>1.038</v>
      </c>
      <c r="DX316">
        <v>1.0249999999999999</v>
      </c>
      <c r="DY316">
        <v>0.99299999999999999</v>
      </c>
      <c r="DZ316">
        <v>1</v>
      </c>
      <c r="EA316">
        <v>1.08</v>
      </c>
      <c r="EB316">
        <v>0.95899999999999996</v>
      </c>
      <c r="EC316">
        <v>1.044</v>
      </c>
      <c r="ED316">
        <v>0.99399999999999999</v>
      </c>
      <c r="EE316">
        <v>0.91100000000000003</v>
      </c>
      <c r="EF316">
        <v>1.028</v>
      </c>
      <c r="EG316">
        <v>1.006</v>
      </c>
      <c r="EH316">
        <v>1.032</v>
      </c>
      <c r="EI316">
        <v>1.0900000000000001</v>
      </c>
      <c r="EJ316">
        <v>1.1220000000000001</v>
      </c>
      <c r="EK316">
        <v>1.0129999999999999</v>
      </c>
      <c r="EL316" t="s">
        <v>830</v>
      </c>
      <c r="EM316">
        <v>0.24847098097141401</v>
      </c>
    </row>
    <row r="317" spans="1:143" x14ac:dyDescent="0.25">
      <c r="A317" t="s">
        <v>3863</v>
      </c>
      <c r="B317">
        <v>316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3864</v>
      </c>
      <c r="DR317" t="s">
        <v>3865</v>
      </c>
      <c r="DS317">
        <v>115463069</v>
      </c>
      <c r="DT317">
        <v>0.95099999999999996</v>
      </c>
      <c r="DU317">
        <v>1.0389999999999999</v>
      </c>
      <c r="DV317">
        <v>0.97699999999999998</v>
      </c>
      <c r="DW317">
        <v>1.0469999999999999</v>
      </c>
      <c r="DX317">
        <v>1.04</v>
      </c>
      <c r="DY317">
        <v>1.0289999999999999</v>
      </c>
      <c r="DZ317">
        <v>1.0489999999999999</v>
      </c>
      <c r="EA317">
        <v>1.085</v>
      </c>
      <c r="EB317">
        <v>1.0109999999999999</v>
      </c>
      <c r="EC317">
        <v>0.97299999999999998</v>
      </c>
      <c r="ED317">
        <v>1.0189999999999999</v>
      </c>
      <c r="EE317">
        <v>0.99199999999999999</v>
      </c>
      <c r="EF317">
        <v>1.0249999999999999</v>
      </c>
      <c r="EG317">
        <v>0.97499999999999998</v>
      </c>
      <c r="EH317">
        <v>1.0920000000000001</v>
      </c>
      <c r="EI317">
        <v>1.0489999999999999</v>
      </c>
      <c r="EJ317">
        <v>1.107</v>
      </c>
      <c r="EK317">
        <v>1.028</v>
      </c>
      <c r="EL317" t="s">
        <v>830</v>
      </c>
      <c r="EM317">
        <v>0.24365777473861799</v>
      </c>
    </row>
    <row r="318" spans="1:143" x14ac:dyDescent="0.25">
      <c r="A318" t="s">
        <v>4373</v>
      </c>
      <c r="B318">
        <v>317</v>
      </c>
      <c r="DQ318" t="s">
        <v>4374</v>
      </c>
      <c r="DR318" t="s">
        <v>4375</v>
      </c>
      <c r="DS318">
        <v>115474475</v>
      </c>
      <c r="DT318">
        <v>0.91</v>
      </c>
      <c r="DU318">
        <v>0.99299999999999999</v>
      </c>
      <c r="DV318">
        <v>0.95399999999999996</v>
      </c>
      <c r="DW318">
        <v>0.92800000000000005</v>
      </c>
      <c r="DX318">
        <v>0.90300000000000002</v>
      </c>
      <c r="DY318">
        <v>0.85799999999999998</v>
      </c>
      <c r="DZ318">
        <v>0.88700000000000001</v>
      </c>
      <c r="EA318">
        <v>0.88700000000000001</v>
      </c>
      <c r="EB318">
        <v>0.95499999999999996</v>
      </c>
      <c r="EC318">
        <v>1.0309999999999999</v>
      </c>
      <c r="ED318">
        <v>1.026</v>
      </c>
      <c r="EE318">
        <v>1.0009999999999999</v>
      </c>
      <c r="EF318">
        <v>1.05</v>
      </c>
      <c r="EG318">
        <v>1.026</v>
      </c>
      <c r="EH318">
        <v>1.0129999999999999</v>
      </c>
      <c r="EI318">
        <v>0.97099999999999997</v>
      </c>
      <c r="EJ318">
        <v>1.05</v>
      </c>
      <c r="EK318">
        <v>0.91800000000000004</v>
      </c>
      <c r="EL318" t="s">
        <v>830</v>
      </c>
      <c r="EM318">
        <v>0.24328964201309</v>
      </c>
    </row>
    <row r="319" spans="1:143" x14ac:dyDescent="0.25">
      <c r="A319" t="s">
        <v>2156</v>
      </c>
      <c r="B319">
        <v>318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2157</v>
      </c>
      <c r="DR319" t="s">
        <v>2158</v>
      </c>
      <c r="DS319">
        <v>50251693</v>
      </c>
      <c r="DT319">
        <v>1.0740000000000001</v>
      </c>
      <c r="DU319">
        <v>0.871</v>
      </c>
      <c r="DV319">
        <v>1.2410000000000001</v>
      </c>
      <c r="DW319">
        <v>1.3779999999999999</v>
      </c>
      <c r="DX319">
        <v>1.292</v>
      </c>
      <c r="DY319">
        <v>0.97699999999999998</v>
      </c>
      <c r="DZ319">
        <v>1.1639999999999999</v>
      </c>
      <c r="EA319">
        <v>0.89200000000000002</v>
      </c>
      <c r="EB319">
        <v>1.18</v>
      </c>
      <c r="EC319">
        <v>1.0549999999999999</v>
      </c>
      <c r="ED319">
        <v>1.0629999999999999</v>
      </c>
      <c r="EE319">
        <v>1.012</v>
      </c>
      <c r="EF319">
        <v>1.02</v>
      </c>
      <c r="EG319">
        <v>1.2050000000000001</v>
      </c>
      <c r="EH319">
        <v>1.071</v>
      </c>
      <c r="EI319">
        <v>1.2470000000000001</v>
      </c>
      <c r="EJ319">
        <v>1.1040000000000001</v>
      </c>
      <c r="EK319">
        <v>1.0629999999999999</v>
      </c>
      <c r="EL319" t="s">
        <v>830</v>
      </c>
      <c r="EM319">
        <v>0.23613655626060201</v>
      </c>
    </row>
    <row r="320" spans="1:143" x14ac:dyDescent="0.25">
      <c r="A320" t="s">
        <v>3338</v>
      </c>
      <c r="B320">
        <v>319</v>
      </c>
      <c r="DQ320" t="s">
        <v>3339</v>
      </c>
      <c r="DR320" t="s">
        <v>3340</v>
      </c>
      <c r="DS320">
        <v>115451479</v>
      </c>
      <c r="DT320">
        <v>0.997</v>
      </c>
      <c r="DU320">
        <v>0.94199999999999995</v>
      </c>
      <c r="DV320">
        <v>1.111</v>
      </c>
      <c r="DW320">
        <v>1.3919999999999999</v>
      </c>
      <c r="DX320">
        <v>1.079</v>
      </c>
      <c r="DY320">
        <v>1.079</v>
      </c>
      <c r="DZ320">
        <v>1.2310000000000001</v>
      </c>
      <c r="EA320">
        <v>1.002</v>
      </c>
      <c r="EB320">
        <v>0.94799999999999995</v>
      </c>
      <c r="EC320">
        <v>1.1220000000000001</v>
      </c>
      <c r="ED320">
        <v>0.89900000000000002</v>
      </c>
      <c r="EE320">
        <v>0.89</v>
      </c>
      <c r="EF320">
        <v>1.0760000000000001</v>
      </c>
      <c r="EG320">
        <v>0.94799999999999995</v>
      </c>
      <c r="EH320">
        <v>1.0449999999999999</v>
      </c>
      <c r="EI320">
        <v>1.226</v>
      </c>
      <c r="EJ320">
        <v>1.087</v>
      </c>
      <c r="EK320">
        <v>1.048</v>
      </c>
      <c r="EL320" t="s">
        <v>830</v>
      </c>
      <c r="EM320">
        <v>0.22363744797985799</v>
      </c>
    </row>
    <row r="321" spans="1:143" x14ac:dyDescent="0.25">
      <c r="A321" t="s">
        <v>5552</v>
      </c>
      <c r="B321">
        <v>320</v>
      </c>
      <c r="DQ321" t="s">
        <v>5553</v>
      </c>
      <c r="DR321" t="s">
        <v>5554</v>
      </c>
      <c r="DS321">
        <v>215704564</v>
      </c>
      <c r="DT321">
        <v>0.61299999999999999</v>
      </c>
      <c r="DU321">
        <v>0.66900000000000004</v>
      </c>
      <c r="DV321">
        <v>0.67</v>
      </c>
      <c r="DW321">
        <v>0.80400000000000005</v>
      </c>
      <c r="DX321">
        <v>0.98</v>
      </c>
      <c r="DY321">
        <v>0.98399999999999999</v>
      </c>
      <c r="DZ321">
        <v>0.72799999999999998</v>
      </c>
      <c r="EA321">
        <v>0.65</v>
      </c>
      <c r="EB321">
        <v>0.96</v>
      </c>
      <c r="EC321">
        <v>0.83899999999999997</v>
      </c>
      <c r="ED321">
        <v>0.71899999999999997</v>
      </c>
      <c r="EE321">
        <v>0.92100000000000004</v>
      </c>
      <c r="EF321">
        <v>0.879</v>
      </c>
      <c r="EG321">
        <v>0.73599999999999999</v>
      </c>
      <c r="EH321">
        <v>1.3680000000000001</v>
      </c>
      <c r="EI321">
        <v>1.1459999999999999</v>
      </c>
      <c r="EJ321">
        <v>0.86499999999999999</v>
      </c>
      <c r="EK321">
        <v>0.48299999999999998</v>
      </c>
      <c r="EL321" t="s">
        <v>830</v>
      </c>
      <c r="EM321">
        <v>0.218683806974283</v>
      </c>
    </row>
    <row r="322" spans="1:143" x14ac:dyDescent="0.25">
      <c r="A322" t="s">
        <v>6035</v>
      </c>
      <c r="B322">
        <v>321</v>
      </c>
      <c r="DQ322" t="s">
        <v>6036</v>
      </c>
      <c r="DR322" t="s">
        <v>6037</v>
      </c>
      <c r="DS322">
        <v>222622307</v>
      </c>
      <c r="DT322">
        <v>0.82</v>
      </c>
      <c r="DU322">
        <v>0.93899999999999995</v>
      </c>
      <c r="DV322">
        <v>1.228</v>
      </c>
      <c r="DW322">
        <v>0.91400000000000003</v>
      </c>
      <c r="DX322">
        <v>0.999</v>
      </c>
      <c r="DY322">
        <v>1.008</v>
      </c>
      <c r="DZ322">
        <v>1.19</v>
      </c>
      <c r="EA322">
        <v>0.83399999999999996</v>
      </c>
      <c r="EB322">
        <v>1.0169999999999999</v>
      </c>
      <c r="EC322">
        <v>0.998</v>
      </c>
      <c r="ED322">
        <v>0.89200000000000002</v>
      </c>
      <c r="EE322">
        <v>1.1319999999999999</v>
      </c>
      <c r="EF322">
        <v>1</v>
      </c>
      <c r="EG322">
        <v>0.92500000000000004</v>
      </c>
      <c r="EH322">
        <v>1.389</v>
      </c>
      <c r="EI322">
        <v>1.1819999999999999</v>
      </c>
      <c r="EJ322">
        <v>0.94599999999999995</v>
      </c>
      <c r="EK322">
        <v>0.92</v>
      </c>
      <c r="EL322" t="s">
        <v>830</v>
      </c>
      <c r="EM322">
        <v>0.212861477915713</v>
      </c>
    </row>
    <row r="323" spans="1:143" x14ac:dyDescent="0.25">
      <c r="A323" t="s">
        <v>5828</v>
      </c>
      <c r="B323">
        <v>322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5829</v>
      </c>
      <c r="DR323" t="s">
        <v>5830</v>
      </c>
      <c r="DS323">
        <v>218196803</v>
      </c>
      <c r="DT323">
        <v>0.97899999999999998</v>
      </c>
      <c r="DU323">
        <v>0.84099999999999997</v>
      </c>
      <c r="DV323">
        <v>1.1200000000000001</v>
      </c>
      <c r="DW323">
        <v>1.169</v>
      </c>
      <c r="DX323">
        <v>1.0509999999999999</v>
      </c>
      <c r="DY323">
        <v>0.96699999999999997</v>
      </c>
      <c r="DZ323">
        <v>0.91600000000000004</v>
      </c>
      <c r="EA323">
        <v>0.88500000000000001</v>
      </c>
      <c r="EB323">
        <v>0.92200000000000004</v>
      </c>
      <c r="EC323">
        <v>1.1259999999999999</v>
      </c>
      <c r="ED323">
        <v>1.006</v>
      </c>
      <c r="EE323">
        <v>0.86199999999999999</v>
      </c>
      <c r="EF323">
        <v>1.0980000000000001</v>
      </c>
      <c r="EG323">
        <v>1.1850000000000001</v>
      </c>
      <c r="EH323">
        <v>0.96</v>
      </c>
      <c r="EI323">
        <v>1.056</v>
      </c>
      <c r="EJ323">
        <v>0.95599999999999996</v>
      </c>
      <c r="EK323">
        <v>0.95499999999999996</v>
      </c>
      <c r="EL323" t="s">
        <v>830</v>
      </c>
      <c r="EM323">
        <v>0.20475035408733799</v>
      </c>
    </row>
    <row r="324" spans="1:143" x14ac:dyDescent="0.25">
      <c r="A324" t="s">
        <v>4964</v>
      </c>
      <c r="B324">
        <v>323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4965</v>
      </c>
      <c r="DR324" t="s">
        <v>4966</v>
      </c>
      <c r="DS324">
        <v>115489586</v>
      </c>
      <c r="DT324">
        <v>0.91500000000000004</v>
      </c>
      <c r="DU324">
        <v>1.016</v>
      </c>
      <c r="DV324">
        <v>1.147</v>
      </c>
      <c r="DW324">
        <v>0.88800000000000001</v>
      </c>
      <c r="DX324">
        <v>1.1200000000000001</v>
      </c>
      <c r="DY324">
        <v>1.091</v>
      </c>
      <c r="DZ324">
        <v>1.1180000000000001</v>
      </c>
      <c r="EA324">
        <v>1.0349999999999999</v>
      </c>
      <c r="EB324">
        <v>1.1459999999999999</v>
      </c>
      <c r="EC324">
        <v>0.96199999999999997</v>
      </c>
      <c r="ED324">
        <v>0.95299999999999996</v>
      </c>
      <c r="EE324">
        <v>1.014</v>
      </c>
      <c r="EF324">
        <v>1.04</v>
      </c>
      <c r="EG324">
        <v>0.93</v>
      </c>
      <c r="EH324">
        <v>1.123</v>
      </c>
      <c r="EI324">
        <v>1.111</v>
      </c>
      <c r="EJ324">
        <v>1.2010000000000001</v>
      </c>
      <c r="EK324">
        <v>1.179</v>
      </c>
      <c r="EL324" t="s">
        <v>830</v>
      </c>
      <c r="EM324">
        <v>0.19196277485084301</v>
      </c>
    </row>
    <row r="325" spans="1:143" x14ac:dyDescent="0.25">
      <c r="A325" t="s">
        <v>2762</v>
      </c>
      <c r="B325">
        <v>324</v>
      </c>
      <c r="DQ325" t="s">
        <v>2763</v>
      </c>
      <c r="DR325" t="s">
        <v>2764</v>
      </c>
      <c r="DS325">
        <v>115439315</v>
      </c>
      <c r="DT325">
        <v>0.93400000000000005</v>
      </c>
      <c r="DU325">
        <v>0.99199999999999999</v>
      </c>
      <c r="DV325">
        <v>1.0169999999999999</v>
      </c>
      <c r="DW325">
        <v>0.92800000000000005</v>
      </c>
      <c r="DX325">
        <v>1.03</v>
      </c>
      <c r="DY325">
        <v>0.91400000000000003</v>
      </c>
      <c r="DZ325">
        <v>0.99199999999999999</v>
      </c>
      <c r="EA325">
        <v>0.92500000000000004</v>
      </c>
      <c r="EB325">
        <v>0.92400000000000004</v>
      </c>
      <c r="EC325">
        <v>0.91700000000000004</v>
      </c>
      <c r="ED325">
        <v>0.92500000000000004</v>
      </c>
      <c r="EE325">
        <v>0.879</v>
      </c>
      <c r="EF325">
        <v>0.875</v>
      </c>
      <c r="EG325">
        <v>0.85099999999999998</v>
      </c>
      <c r="EH325">
        <v>0.93899999999999995</v>
      </c>
      <c r="EI325">
        <v>0.86699999999999999</v>
      </c>
      <c r="EJ325">
        <v>0.90700000000000003</v>
      </c>
      <c r="EK325">
        <v>0.94299999999999995</v>
      </c>
      <c r="EL325" t="s">
        <v>830</v>
      </c>
      <c r="EM325">
        <v>0.126552324732293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49"/>
  <sheetViews>
    <sheetView topLeftCell="A13" workbookViewId="0">
      <selection activeCell="DK38" sqref="A38:XFD38"/>
    </sheetView>
  </sheetViews>
  <sheetFormatPr defaultRowHeight="15" x14ac:dyDescent="0.25"/>
  <cols>
    <col min="122" max="122" width="33.42578125" customWidth="1"/>
  </cols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144</v>
      </c>
    </row>
    <row r="2" spans="1:143" x14ac:dyDescent="0.25">
      <c r="A2" t="s">
        <v>1371</v>
      </c>
      <c r="B2">
        <v>1</v>
      </c>
      <c r="DQ2" t="s">
        <v>1372</v>
      </c>
      <c r="DR2" t="s">
        <v>1373</v>
      </c>
      <c r="DS2">
        <v>125527521</v>
      </c>
      <c r="DT2">
        <v>1.107</v>
      </c>
      <c r="DU2">
        <v>1.0509999999999999</v>
      </c>
      <c r="DV2">
        <v>1.0660000000000001</v>
      </c>
      <c r="DW2">
        <v>0.96799999999999997</v>
      </c>
      <c r="DX2">
        <v>0.96599999999999997</v>
      </c>
      <c r="DY2">
        <v>0.99099999999999999</v>
      </c>
      <c r="DZ2">
        <v>0.80900000000000005</v>
      </c>
      <c r="EA2">
        <v>0.73599999999999999</v>
      </c>
      <c r="EB2">
        <v>0.73299999999999998</v>
      </c>
      <c r="EC2">
        <v>0.78100000000000003</v>
      </c>
      <c r="ED2">
        <v>1.002</v>
      </c>
      <c r="EE2">
        <v>1.1399999999999999</v>
      </c>
      <c r="EF2">
        <v>0.94099999999999995</v>
      </c>
      <c r="EG2">
        <v>0.90400000000000003</v>
      </c>
      <c r="EH2">
        <v>0.93200000000000005</v>
      </c>
      <c r="EI2">
        <v>1.1120000000000001</v>
      </c>
      <c r="EJ2">
        <v>0.88</v>
      </c>
      <c r="EK2">
        <v>0.98699999999999999</v>
      </c>
      <c r="EL2" t="s">
        <v>834</v>
      </c>
      <c r="EM2">
        <v>0.94885084532514696</v>
      </c>
    </row>
    <row r="3" spans="1:143" x14ac:dyDescent="0.25">
      <c r="A3" t="s">
        <v>965</v>
      </c>
      <c r="B3">
        <v>2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966</v>
      </c>
      <c r="DR3" t="s">
        <v>967</v>
      </c>
      <c r="DS3">
        <v>115434044</v>
      </c>
      <c r="DT3">
        <v>1.0660000000000001</v>
      </c>
      <c r="DU3">
        <v>1.083</v>
      </c>
      <c r="DV3">
        <v>1.0549999999999999</v>
      </c>
      <c r="DW3">
        <v>1.018</v>
      </c>
      <c r="DX3">
        <v>1.1140000000000001</v>
      </c>
      <c r="DY3">
        <v>1.109</v>
      </c>
      <c r="DZ3">
        <v>0.64900000000000002</v>
      </c>
      <c r="EA3">
        <v>0.67900000000000005</v>
      </c>
      <c r="EB3">
        <v>0.70099999999999996</v>
      </c>
      <c r="EC3">
        <v>0.74299999999999999</v>
      </c>
      <c r="ED3">
        <v>0.92800000000000005</v>
      </c>
      <c r="EE3">
        <v>1.101</v>
      </c>
      <c r="EF3">
        <v>0.93200000000000005</v>
      </c>
      <c r="EG3">
        <v>0.94499999999999995</v>
      </c>
      <c r="EH3">
        <v>0.89600000000000002</v>
      </c>
      <c r="EI3">
        <v>1.079</v>
      </c>
      <c r="EJ3">
        <v>0.92</v>
      </c>
      <c r="EK3">
        <v>1.0629999999999999</v>
      </c>
      <c r="EL3" t="s">
        <v>834</v>
      </c>
      <c r="EM3">
        <v>0.94619773207916702</v>
      </c>
    </row>
    <row r="4" spans="1:143" x14ac:dyDescent="0.25">
      <c r="A4" t="s">
        <v>4823</v>
      </c>
      <c r="B4">
        <v>3</v>
      </c>
      <c r="C4">
        <v>1</v>
      </c>
      <c r="D4">
        <v>1</v>
      </c>
      <c r="E4">
        <v>1</v>
      </c>
      <c r="F4">
        <v>0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4824</v>
      </c>
      <c r="DR4" t="s">
        <v>4825</v>
      </c>
      <c r="DS4">
        <v>115484401</v>
      </c>
      <c r="DT4">
        <v>1.008</v>
      </c>
      <c r="DU4">
        <v>0.98799999999999999</v>
      </c>
      <c r="DV4">
        <v>0.92900000000000005</v>
      </c>
      <c r="DW4">
        <v>0.94799999999999995</v>
      </c>
      <c r="DX4">
        <v>0.96299999999999997</v>
      </c>
      <c r="DY4">
        <v>0.97199999999999998</v>
      </c>
      <c r="DZ4">
        <v>0.79900000000000004</v>
      </c>
      <c r="EA4">
        <v>0.84399999999999997</v>
      </c>
      <c r="EB4">
        <v>0.84</v>
      </c>
      <c r="EC4">
        <v>0.875</v>
      </c>
      <c r="ED4">
        <v>0.92700000000000005</v>
      </c>
      <c r="EE4">
        <v>1.0289999999999999</v>
      </c>
      <c r="EF4">
        <v>0.95499999999999996</v>
      </c>
      <c r="EG4">
        <v>0.93899999999999995</v>
      </c>
      <c r="EH4">
        <v>0.85599999999999998</v>
      </c>
      <c r="EI4">
        <v>1.0680000000000001</v>
      </c>
      <c r="EJ4">
        <v>0.88400000000000001</v>
      </c>
      <c r="EK4">
        <v>0.92700000000000005</v>
      </c>
      <c r="EL4" t="s">
        <v>834</v>
      </c>
      <c r="EM4">
        <v>0.94351245082219104</v>
      </c>
    </row>
    <row r="5" spans="1:143" x14ac:dyDescent="0.25">
      <c r="A5" t="s">
        <v>1543</v>
      </c>
      <c r="B5">
        <v>4</v>
      </c>
      <c r="DQ5" t="s">
        <v>1544</v>
      </c>
      <c r="DR5" t="s">
        <v>1545</v>
      </c>
      <c r="DS5">
        <v>222634949</v>
      </c>
      <c r="DT5">
        <v>1.069</v>
      </c>
      <c r="DU5">
        <v>1.113</v>
      </c>
      <c r="DV5">
        <v>1.0249999999999999</v>
      </c>
      <c r="DW5">
        <v>0.99299999999999999</v>
      </c>
      <c r="DX5">
        <v>1.0580000000000001</v>
      </c>
      <c r="DY5">
        <v>1.111</v>
      </c>
      <c r="DZ5">
        <v>0.84499999999999997</v>
      </c>
      <c r="EA5">
        <v>0.90100000000000002</v>
      </c>
      <c r="EB5">
        <v>0.84099999999999997</v>
      </c>
      <c r="EC5">
        <v>0.83599999999999997</v>
      </c>
      <c r="ED5">
        <v>1.0389999999999999</v>
      </c>
      <c r="EE5">
        <v>1.0980000000000001</v>
      </c>
      <c r="EF5">
        <v>1.0580000000000001</v>
      </c>
      <c r="EG5">
        <v>1.0509999999999999</v>
      </c>
      <c r="EH5">
        <v>0.94899999999999995</v>
      </c>
      <c r="EI5">
        <v>1.0529999999999999</v>
      </c>
      <c r="EJ5">
        <v>0.97199999999999998</v>
      </c>
      <c r="EK5">
        <v>1.0049999999999999</v>
      </c>
      <c r="EL5" t="s">
        <v>834</v>
      </c>
      <c r="EM5">
        <v>0.93262332198659803</v>
      </c>
    </row>
    <row r="6" spans="1:143" x14ac:dyDescent="0.25">
      <c r="A6" t="s">
        <v>1368</v>
      </c>
      <c r="B6">
        <v>5</v>
      </c>
      <c r="DQ6" t="s">
        <v>1369</v>
      </c>
      <c r="DR6" t="s">
        <v>1370</v>
      </c>
      <c r="DS6">
        <v>116317759</v>
      </c>
      <c r="DT6">
        <v>0.98799999999999999</v>
      </c>
      <c r="DU6">
        <v>1.0629999999999999</v>
      </c>
      <c r="DV6">
        <v>0.96699999999999997</v>
      </c>
      <c r="DW6">
        <v>0.86399999999999999</v>
      </c>
      <c r="DX6">
        <v>0.88400000000000001</v>
      </c>
      <c r="DY6">
        <v>0.95599999999999996</v>
      </c>
      <c r="DZ6">
        <v>0.69299999999999995</v>
      </c>
      <c r="EA6">
        <v>0.76</v>
      </c>
      <c r="EB6">
        <v>0.65100000000000002</v>
      </c>
      <c r="EC6">
        <v>0.67</v>
      </c>
      <c r="ED6">
        <v>0.878</v>
      </c>
      <c r="EE6">
        <v>1.0329999999999999</v>
      </c>
      <c r="EF6">
        <v>0.80500000000000005</v>
      </c>
      <c r="EG6">
        <v>0.81599999999999995</v>
      </c>
      <c r="EH6">
        <v>0.84499999999999997</v>
      </c>
      <c r="EI6">
        <v>1.069</v>
      </c>
      <c r="EJ6">
        <v>0.753</v>
      </c>
      <c r="EK6">
        <v>0.90200000000000002</v>
      </c>
      <c r="EL6" t="s">
        <v>834</v>
      </c>
      <c r="EM6">
        <v>0.92954895381249503</v>
      </c>
    </row>
    <row r="7" spans="1:143" x14ac:dyDescent="0.25">
      <c r="A7" t="s">
        <v>1389</v>
      </c>
      <c r="B7">
        <v>6</v>
      </c>
      <c r="DQ7" t="s">
        <v>1390</v>
      </c>
      <c r="DR7" t="s">
        <v>1391</v>
      </c>
      <c r="DS7">
        <v>125549171</v>
      </c>
      <c r="DT7">
        <v>1.024</v>
      </c>
      <c r="DU7">
        <v>1.085</v>
      </c>
      <c r="DV7">
        <v>0.94699999999999995</v>
      </c>
      <c r="DW7">
        <v>0.93300000000000005</v>
      </c>
      <c r="DX7">
        <v>0.96899999999999997</v>
      </c>
      <c r="DY7">
        <v>1.036</v>
      </c>
      <c r="DZ7">
        <v>0.82</v>
      </c>
      <c r="EA7">
        <v>0.79900000000000004</v>
      </c>
      <c r="EB7">
        <v>0.86</v>
      </c>
      <c r="EC7">
        <v>0.78</v>
      </c>
      <c r="ED7">
        <v>0.91300000000000003</v>
      </c>
      <c r="EE7">
        <v>1.0409999999999999</v>
      </c>
      <c r="EF7">
        <v>0.92300000000000004</v>
      </c>
      <c r="EG7">
        <v>1.024</v>
      </c>
      <c r="EH7">
        <v>0.89</v>
      </c>
      <c r="EI7">
        <v>1.0840000000000001</v>
      </c>
      <c r="EJ7">
        <v>0.90900000000000003</v>
      </c>
      <c r="EK7">
        <v>0.97299999999999998</v>
      </c>
      <c r="EL7" t="s">
        <v>834</v>
      </c>
      <c r="EM7">
        <v>0.92858676085886205</v>
      </c>
    </row>
    <row r="8" spans="1:143" x14ac:dyDescent="0.25">
      <c r="A8" t="s">
        <v>3770</v>
      </c>
      <c r="B8">
        <v>7</v>
      </c>
      <c r="C8">
        <v>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 t="s">
        <v>3771</v>
      </c>
      <c r="DR8" t="s">
        <v>3772</v>
      </c>
      <c r="DS8">
        <v>115461066</v>
      </c>
      <c r="DT8">
        <v>0.97099999999999997</v>
      </c>
      <c r="DU8">
        <v>0.98199999999999998</v>
      </c>
      <c r="DV8">
        <v>0.97199999999999998</v>
      </c>
      <c r="DW8">
        <v>0.92800000000000005</v>
      </c>
      <c r="DX8">
        <v>0.95799999999999996</v>
      </c>
      <c r="DY8">
        <v>0.92300000000000004</v>
      </c>
      <c r="DZ8">
        <v>0.82</v>
      </c>
      <c r="EA8">
        <v>0.83799999999999997</v>
      </c>
      <c r="EB8">
        <v>0.79500000000000004</v>
      </c>
      <c r="EC8">
        <v>0.81799999999999995</v>
      </c>
      <c r="ED8">
        <v>0.92700000000000005</v>
      </c>
      <c r="EE8">
        <v>1.012</v>
      </c>
      <c r="EF8">
        <v>0.90700000000000003</v>
      </c>
      <c r="EG8">
        <v>0.85199999999999998</v>
      </c>
      <c r="EH8">
        <v>0.83399999999999996</v>
      </c>
      <c r="EI8">
        <v>0.95299999999999996</v>
      </c>
      <c r="EJ8">
        <v>0.83099999999999996</v>
      </c>
      <c r="EK8">
        <v>0.94199999999999995</v>
      </c>
      <c r="EL8" t="s">
        <v>834</v>
      </c>
      <c r="EM8">
        <v>0.92367200479811296</v>
      </c>
    </row>
    <row r="9" spans="1:143" x14ac:dyDescent="0.25">
      <c r="A9" t="s">
        <v>4907</v>
      </c>
      <c r="B9">
        <v>8</v>
      </c>
      <c r="DQ9" t="s">
        <v>4908</v>
      </c>
      <c r="DR9" t="s">
        <v>4909</v>
      </c>
      <c r="DS9">
        <v>115488340</v>
      </c>
      <c r="DT9">
        <v>0.995</v>
      </c>
      <c r="DU9">
        <v>0.995</v>
      </c>
      <c r="DV9">
        <v>1.004</v>
      </c>
      <c r="DW9">
        <v>1.0089999999999999</v>
      </c>
      <c r="DX9">
        <v>0.98699999999999999</v>
      </c>
      <c r="DY9">
        <v>0.98</v>
      </c>
      <c r="DZ9">
        <v>0.83099999999999996</v>
      </c>
      <c r="EA9">
        <v>0.85</v>
      </c>
      <c r="EB9">
        <v>0.83499999999999996</v>
      </c>
      <c r="EC9">
        <v>0.88600000000000001</v>
      </c>
      <c r="ED9">
        <v>0.94799999999999995</v>
      </c>
      <c r="EE9">
        <v>1.0429999999999999</v>
      </c>
      <c r="EF9">
        <v>0.96399999999999997</v>
      </c>
      <c r="EG9">
        <v>0.90700000000000003</v>
      </c>
      <c r="EH9">
        <v>0.85299999999999998</v>
      </c>
      <c r="EI9">
        <v>1.002</v>
      </c>
      <c r="EJ9">
        <v>0.84199999999999997</v>
      </c>
      <c r="EK9">
        <v>0.94199999999999995</v>
      </c>
      <c r="EL9" t="s">
        <v>834</v>
      </c>
      <c r="EM9">
        <v>0.92350091283286795</v>
      </c>
    </row>
    <row r="10" spans="1:143" x14ac:dyDescent="0.25">
      <c r="A10" t="s">
        <v>894</v>
      </c>
      <c r="B10">
        <v>9</v>
      </c>
      <c r="DQ10" t="s">
        <v>895</v>
      </c>
      <c r="DR10" t="s">
        <v>896</v>
      </c>
      <c r="DS10">
        <v>49457926</v>
      </c>
      <c r="DT10">
        <v>0.997</v>
      </c>
      <c r="DU10">
        <v>1.02</v>
      </c>
      <c r="DV10">
        <v>0.98299999999999998</v>
      </c>
      <c r="DW10">
        <v>1.006</v>
      </c>
      <c r="DX10">
        <v>0.97599999999999998</v>
      </c>
      <c r="DY10">
        <v>1.0009999999999999</v>
      </c>
      <c r="DZ10">
        <v>0.81499999999999995</v>
      </c>
      <c r="EA10">
        <v>0.82899999999999996</v>
      </c>
      <c r="EB10">
        <v>0.81399999999999995</v>
      </c>
      <c r="EC10">
        <v>0.81299999999999994</v>
      </c>
      <c r="ED10">
        <v>0.98699999999999999</v>
      </c>
      <c r="EE10">
        <v>0.96199999999999997</v>
      </c>
      <c r="EF10">
        <v>0.98799999999999999</v>
      </c>
      <c r="EG10">
        <v>0.90300000000000002</v>
      </c>
      <c r="EH10">
        <v>0.93100000000000005</v>
      </c>
      <c r="EI10">
        <v>1.034</v>
      </c>
      <c r="EJ10">
        <v>0.88700000000000001</v>
      </c>
      <c r="EK10">
        <v>0.92500000000000004</v>
      </c>
      <c r="EL10" t="s">
        <v>834</v>
      </c>
      <c r="EM10">
        <v>0.91895543844568395</v>
      </c>
    </row>
    <row r="11" spans="1:143" x14ac:dyDescent="0.25">
      <c r="A11" t="s">
        <v>1353</v>
      </c>
      <c r="B11">
        <v>10</v>
      </c>
      <c r="DQ11" t="s">
        <v>1354</v>
      </c>
      <c r="DR11" t="s">
        <v>1355</v>
      </c>
      <c r="DS11">
        <v>115488938</v>
      </c>
      <c r="DT11">
        <v>1.097</v>
      </c>
      <c r="DU11">
        <v>1.0229999999999999</v>
      </c>
      <c r="DV11">
        <v>0.96399999999999997</v>
      </c>
      <c r="DW11">
        <v>0.95499999999999996</v>
      </c>
      <c r="DX11">
        <v>0.95699999999999996</v>
      </c>
      <c r="DY11">
        <v>0.98199999999999998</v>
      </c>
      <c r="DZ11">
        <v>0.79200000000000004</v>
      </c>
      <c r="EA11">
        <v>0.81100000000000005</v>
      </c>
      <c r="EB11">
        <v>0.85899999999999999</v>
      </c>
      <c r="EC11">
        <v>0.89</v>
      </c>
      <c r="ED11">
        <v>0.96199999999999997</v>
      </c>
      <c r="EE11">
        <v>1.016</v>
      </c>
      <c r="EF11">
        <v>0.96099999999999997</v>
      </c>
      <c r="EG11">
        <v>1.028</v>
      </c>
      <c r="EH11">
        <v>0.89900000000000002</v>
      </c>
      <c r="EI11">
        <v>1.087</v>
      </c>
      <c r="EJ11">
        <v>0.92800000000000005</v>
      </c>
      <c r="EK11">
        <v>0.97199999999999998</v>
      </c>
      <c r="EL11" t="s">
        <v>834</v>
      </c>
      <c r="EM11">
        <v>0.91546042045915899</v>
      </c>
    </row>
    <row r="12" spans="1:143" x14ac:dyDescent="0.25">
      <c r="A12" t="s">
        <v>884</v>
      </c>
      <c r="B12">
        <v>11</v>
      </c>
      <c r="DQ12" t="s">
        <v>885</v>
      </c>
      <c r="DR12" t="s">
        <v>886</v>
      </c>
      <c r="DS12">
        <v>42407940</v>
      </c>
      <c r="DT12">
        <v>1.081</v>
      </c>
      <c r="DU12">
        <v>1.0840000000000001</v>
      </c>
      <c r="DV12">
        <v>0.93100000000000005</v>
      </c>
      <c r="DW12">
        <v>1.014</v>
      </c>
      <c r="DX12">
        <v>0.98599999999999999</v>
      </c>
      <c r="DY12">
        <v>0.97799999999999998</v>
      </c>
      <c r="DZ12">
        <v>0.70399999999999996</v>
      </c>
      <c r="EA12">
        <v>0.72099999999999997</v>
      </c>
      <c r="EB12">
        <v>0.753</v>
      </c>
      <c r="EC12">
        <v>0.80400000000000005</v>
      </c>
      <c r="ED12">
        <v>0.93100000000000005</v>
      </c>
      <c r="EE12">
        <v>1.0569999999999999</v>
      </c>
      <c r="EF12">
        <v>0.94899999999999995</v>
      </c>
      <c r="EG12">
        <v>1.032</v>
      </c>
      <c r="EH12">
        <v>0.95799999999999996</v>
      </c>
      <c r="EI12">
        <v>1.123</v>
      </c>
      <c r="EJ12">
        <v>0.95199999999999996</v>
      </c>
      <c r="EK12">
        <v>0.90800000000000003</v>
      </c>
      <c r="EL12" t="s">
        <v>834</v>
      </c>
      <c r="EM12">
        <v>0.91497589708957305</v>
      </c>
    </row>
    <row r="13" spans="1:143" x14ac:dyDescent="0.25">
      <c r="A13" t="s">
        <v>1326</v>
      </c>
      <c r="B13">
        <v>12</v>
      </c>
      <c r="DQ13" t="s">
        <v>1327</v>
      </c>
      <c r="DR13" t="s">
        <v>1328</v>
      </c>
      <c r="DS13">
        <v>115484891</v>
      </c>
      <c r="DT13">
        <v>1.004</v>
      </c>
      <c r="DU13">
        <v>1.056</v>
      </c>
      <c r="DV13">
        <v>1.0049999999999999</v>
      </c>
      <c r="DW13">
        <v>1.042</v>
      </c>
      <c r="DX13">
        <v>1.034</v>
      </c>
      <c r="DY13">
        <v>1.014</v>
      </c>
      <c r="DZ13">
        <v>0.83</v>
      </c>
      <c r="EA13">
        <v>0.82299999999999995</v>
      </c>
      <c r="EB13">
        <v>0.84699999999999998</v>
      </c>
      <c r="EC13">
        <v>0.81799999999999995</v>
      </c>
      <c r="ED13">
        <v>0.90400000000000003</v>
      </c>
      <c r="EE13">
        <v>1.0309999999999999</v>
      </c>
      <c r="EF13">
        <v>0.96099999999999997</v>
      </c>
      <c r="EG13">
        <v>0.92900000000000005</v>
      </c>
      <c r="EH13">
        <v>0.95899999999999996</v>
      </c>
      <c r="EI13">
        <v>1.1339999999999999</v>
      </c>
      <c r="EJ13">
        <v>0.94799999999999995</v>
      </c>
      <c r="EK13">
        <v>0.96299999999999997</v>
      </c>
      <c r="EL13" t="s">
        <v>834</v>
      </c>
      <c r="EM13">
        <v>0.91098869723053899</v>
      </c>
    </row>
    <row r="14" spans="1:143" x14ac:dyDescent="0.25">
      <c r="A14" t="s">
        <v>1035</v>
      </c>
      <c r="B14">
        <v>13</v>
      </c>
      <c r="C14">
        <v>1</v>
      </c>
      <c r="D14">
        <v>1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1036</v>
      </c>
      <c r="DR14" t="s">
        <v>1037</v>
      </c>
      <c r="DS14">
        <v>115445929</v>
      </c>
      <c r="DT14">
        <v>1.0580000000000001</v>
      </c>
      <c r="DU14">
        <v>1.0249999999999999</v>
      </c>
      <c r="DV14">
        <v>0.995</v>
      </c>
      <c r="DW14">
        <v>1.01</v>
      </c>
      <c r="DX14">
        <v>0.93</v>
      </c>
      <c r="DY14">
        <v>0.97699999999999998</v>
      </c>
      <c r="DZ14">
        <v>0.83599999999999997</v>
      </c>
      <c r="EA14">
        <v>0.84099999999999997</v>
      </c>
      <c r="EB14">
        <v>0.84899999999999998</v>
      </c>
      <c r="EC14">
        <v>0.89400000000000002</v>
      </c>
      <c r="ED14">
        <v>0.98</v>
      </c>
      <c r="EE14">
        <v>1.0269999999999999</v>
      </c>
      <c r="EF14">
        <v>0.97899999999999998</v>
      </c>
      <c r="EG14">
        <v>1.024</v>
      </c>
      <c r="EH14">
        <v>0.97</v>
      </c>
      <c r="EI14">
        <v>1.0680000000000001</v>
      </c>
      <c r="EJ14">
        <v>0.91100000000000003</v>
      </c>
      <c r="EK14">
        <v>1.018</v>
      </c>
      <c r="EL14" t="s">
        <v>834</v>
      </c>
      <c r="EM14">
        <v>0.90897195470124204</v>
      </c>
    </row>
    <row r="15" spans="1:143" x14ac:dyDescent="0.25">
      <c r="A15" t="s">
        <v>831</v>
      </c>
      <c r="B15">
        <v>14</v>
      </c>
      <c r="DQ15" t="s">
        <v>832</v>
      </c>
      <c r="DR15" t="s">
        <v>833</v>
      </c>
      <c r="DS15">
        <v>6063537</v>
      </c>
      <c r="DT15">
        <v>1.0509999999999999</v>
      </c>
      <c r="DU15">
        <v>1.018</v>
      </c>
      <c r="DV15">
        <v>0.95399999999999996</v>
      </c>
      <c r="DW15">
        <v>0.98499999999999999</v>
      </c>
      <c r="DX15">
        <v>0.99299999999999999</v>
      </c>
      <c r="DY15">
        <v>1.0269999999999999</v>
      </c>
      <c r="DZ15">
        <v>0.61399999999999999</v>
      </c>
      <c r="EA15">
        <v>0.58399999999999996</v>
      </c>
      <c r="EB15">
        <v>0.73</v>
      </c>
      <c r="EC15">
        <v>0.749</v>
      </c>
      <c r="ED15">
        <v>0.83299999999999996</v>
      </c>
      <c r="EE15">
        <v>1.0429999999999999</v>
      </c>
      <c r="EF15">
        <v>0.89700000000000002</v>
      </c>
      <c r="EG15">
        <v>0.873</v>
      </c>
      <c r="EH15">
        <v>0.86199999999999999</v>
      </c>
      <c r="EI15">
        <v>1.081</v>
      </c>
      <c r="EJ15">
        <v>0.90400000000000003</v>
      </c>
      <c r="EK15">
        <v>1.048</v>
      </c>
      <c r="EL15" t="s">
        <v>834</v>
      </c>
      <c r="EM15">
        <v>0.90863858818740195</v>
      </c>
    </row>
    <row r="16" spans="1:143" x14ac:dyDescent="0.25">
      <c r="A16" t="s">
        <v>881</v>
      </c>
      <c r="B16">
        <v>15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882</v>
      </c>
      <c r="DR16" t="s">
        <v>883</v>
      </c>
      <c r="DS16">
        <v>41052915</v>
      </c>
      <c r="DT16">
        <v>0.96099999999999997</v>
      </c>
      <c r="DU16">
        <v>0.97899999999999998</v>
      </c>
      <c r="DV16">
        <v>0.99199999999999999</v>
      </c>
      <c r="DW16">
        <v>0.98799999999999999</v>
      </c>
      <c r="DX16">
        <v>0.98199999999999998</v>
      </c>
      <c r="DY16">
        <v>0.98699999999999999</v>
      </c>
      <c r="DZ16">
        <v>0.74399999999999999</v>
      </c>
      <c r="EA16">
        <v>0.76</v>
      </c>
      <c r="EB16">
        <v>0.73</v>
      </c>
      <c r="EC16">
        <v>0.80500000000000005</v>
      </c>
      <c r="ED16">
        <v>0.97299999999999998</v>
      </c>
      <c r="EE16">
        <v>1.036</v>
      </c>
      <c r="EF16">
        <v>0.99199999999999999</v>
      </c>
      <c r="EG16">
        <v>0.84699999999999998</v>
      </c>
      <c r="EH16">
        <v>0.90700000000000003</v>
      </c>
      <c r="EI16">
        <v>1.0209999999999999</v>
      </c>
      <c r="EJ16">
        <v>0.89300000000000002</v>
      </c>
      <c r="EK16">
        <v>0.90100000000000002</v>
      </c>
      <c r="EL16" t="s">
        <v>834</v>
      </c>
      <c r="EM16">
        <v>0.905560763718401</v>
      </c>
    </row>
    <row r="17" spans="1:143" x14ac:dyDescent="0.25">
      <c r="A17" t="s">
        <v>1293</v>
      </c>
      <c r="B17">
        <v>16</v>
      </c>
      <c r="DQ17" t="s">
        <v>1294</v>
      </c>
      <c r="DR17" t="s">
        <v>1295</v>
      </c>
      <c r="DS17">
        <v>115480705</v>
      </c>
      <c r="DT17">
        <v>0.99299999999999999</v>
      </c>
      <c r="DU17">
        <v>0.97</v>
      </c>
      <c r="DV17">
        <v>0.86199999999999999</v>
      </c>
      <c r="DW17">
        <v>0.93899999999999995</v>
      </c>
      <c r="DX17">
        <v>0.91400000000000003</v>
      </c>
      <c r="DY17">
        <v>0.95299999999999996</v>
      </c>
      <c r="DZ17">
        <v>0.76100000000000001</v>
      </c>
      <c r="EA17">
        <v>0.78500000000000003</v>
      </c>
      <c r="EB17">
        <v>0.73899999999999999</v>
      </c>
      <c r="EC17">
        <v>0.79800000000000004</v>
      </c>
      <c r="ED17">
        <v>0.86099999999999999</v>
      </c>
      <c r="EE17">
        <v>0.88300000000000001</v>
      </c>
      <c r="EF17">
        <v>0.89600000000000002</v>
      </c>
      <c r="EG17">
        <v>0.87</v>
      </c>
      <c r="EH17">
        <v>0.82499999999999996</v>
      </c>
      <c r="EI17">
        <v>0.98699999999999999</v>
      </c>
      <c r="EJ17">
        <v>0.88400000000000001</v>
      </c>
      <c r="EK17">
        <v>0.91900000000000004</v>
      </c>
      <c r="EL17" t="s">
        <v>834</v>
      </c>
      <c r="EM17">
        <v>0.89006077852153498</v>
      </c>
    </row>
    <row r="18" spans="1:143" x14ac:dyDescent="0.25">
      <c r="A18" t="s">
        <v>1479</v>
      </c>
      <c r="B18">
        <v>17</v>
      </c>
      <c r="DQ18" t="s">
        <v>1480</v>
      </c>
      <c r="DR18" t="s">
        <v>1481</v>
      </c>
      <c r="DS18">
        <v>218197314</v>
      </c>
      <c r="DT18">
        <v>1.0580000000000001</v>
      </c>
      <c r="DU18">
        <v>1.0649999999999999</v>
      </c>
      <c r="DV18">
        <v>0.91200000000000003</v>
      </c>
      <c r="DW18">
        <v>0.92300000000000004</v>
      </c>
      <c r="DX18">
        <v>0.94799999999999995</v>
      </c>
      <c r="DY18">
        <v>0.95499999999999996</v>
      </c>
      <c r="DZ18">
        <v>0.79500000000000004</v>
      </c>
      <c r="EA18">
        <v>0.82399999999999995</v>
      </c>
      <c r="EB18">
        <v>0.85</v>
      </c>
      <c r="EC18">
        <v>0.81299999999999994</v>
      </c>
      <c r="ED18">
        <v>0.91400000000000003</v>
      </c>
      <c r="EE18">
        <v>0.98</v>
      </c>
      <c r="EF18">
        <v>0.93700000000000006</v>
      </c>
      <c r="EG18">
        <v>0.93200000000000005</v>
      </c>
      <c r="EH18">
        <v>0.91</v>
      </c>
      <c r="EI18">
        <v>0.93300000000000005</v>
      </c>
      <c r="EJ18">
        <v>0.90400000000000003</v>
      </c>
      <c r="EK18">
        <v>0.94499999999999995</v>
      </c>
      <c r="EL18" t="s">
        <v>834</v>
      </c>
      <c r="EM18">
        <v>0.88746394119306005</v>
      </c>
    </row>
    <row r="19" spans="1:143" x14ac:dyDescent="0.25">
      <c r="A19" t="s">
        <v>872</v>
      </c>
      <c r="B19">
        <v>18</v>
      </c>
      <c r="DQ19" t="s">
        <v>873</v>
      </c>
      <c r="DR19" t="s">
        <v>874</v>
      </c>
      <c r="DS19">
        <v>32483159</v>
      </c>
      <c r="DT19">
        <v>0.998</v>
      </c>
      <c r="DU19">
        <v>0.98699999999999999</v>
      </c>
      <c r="DV19">
        <v>0.89300000000000002</v>
      </c>
      <c r="DW19">
        <v>0.91500000000000004</v>
      </c>
      <c r="DX19">
        <v>0.89900000000000002</v>
      </c>
      <c r="DY19">
        <v>0.93100000000000005</v>
      </c>
      <c r="DZ19">
        <v>0.71099999999999997</v>
      </c>
      <c r="EA19">
        <v>0.77</v>
      </c>
      <c r="EB19">
        <v>0.77800000000000002</v>
      </c>
      <c r="EC19">
        <v>0.80300000000000005</v>
      </c>
      <c r="ED19">
        <v>0.81</v>
      </c>
      <c r="EE19">
        <v>0.99</v>
      </c>
      <c r="EF19">
        <v>0.87</v>
      </c>
      <c r="EG19">
        <v>0.80200000000000005</v>
      </c>
      <c r="EH19">
        <v>0.86199999999999999</v>
      </c>
      <c r="EI19">
        <v>1.0489999999999999</v>
      </c>
      <c r="EJ19">
        <v>0.78900000000000003</v>
      </c>
      <c r="EK19">
        <v>0.94599999999999995</v>
      </c>
      <c r="EL19" t="s">
        <v>834</v>
      </c>
      <c r="EM19">
        <v>0.88744868507201002</v>
      </c>
    </row>
    <row r="20" spans="1:143" x14ac:dyDescent="0.25">
      <c r="A20" t="s">
        <v>1056</v>
      </c>
      <c r="B20">
        <v>19</v>
      </c>
      <c r="DQ20" t="s">
        <v>1057</v>
      </c>
      <c r="DR20" t="s">
        <v>1058</v>
      </c>
      <c r="DS20">
        <v>115450329</v>
      </c>
      <c r="DT20">
        <v>1.0149999999999999</v>
      </c>
      <c r="DU20">
        <v>1.0069999999999999</v>
      </c>
      <c r="DV20">
        <v>1.008</v>
      </c>
      <c r="DW20">
        <v>0.98599999999999999</v>
      </c>
      <c r="DX20">
        <v>0.95399999999999996</v>
      </c>
      <c r="DY20">
        <v>0.96399999999999997</v>
      </c>
      <c r="DZ20">
        <v>0.752</v>
      </c>
      <c r="EA20">
        <v>0.80900000000000005</v>
      </c>
      <c r="EB20">
        <v>0.77700000000000002</v>
      </c>
      <c r="EC20">
        <v>0.75</v>
      </c>
      <c r="ED20">
        <v>0.86899999999999999</v>
      </c>
      <c r="EE20">
        <v>1.01</v>
      </c>
      <c r="EF20">
        <v>0.86399999999999999</v>
      </c>
      <c r="EG20">
        <v>0.82299999999999995</v>
      </c>
      <c r="EH20">
        <v>0.90600000000000003</v>
      </c>
      <c r="EI20">
        <v>0.92400000000000004</v>
      </c>
      <c r="EJ20">
        <v>0.86399999999999999</v>
      </c>
      <c r="EK20">
        <v>0.92900000000000005</v>
      </c>
      <c r="EL20" t="s">
        <v>834</v>
      </c>
      <c r="EM20">
        <v>0.88233069086378502</v>
      </c>
    </row>
    <row r="21" spans="1:143" x14ac:dyDescent="0.25">
      <c r="A21" t="s">
        <v>1278</v>
      </c>
      <c r="B21">
        <v>20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1279</v>
      </c>
      <c r="DR21" t="s">
        <v>1280</v>
      </c>
      <c r="DS21">
        <v>115476820</v>
      </c>
      <c r="DT21">
        <v>1.119</v>
      </c>
      <c r="DU21">
        <v>1.1319999999999999</v>
      </c>
      <c r="DV21">
        <v>0.91400000000000003</v>
      </c>
      <c r="DW21">
        <v>0.84599999999999997</v>
      </c>
      <c r="DX21">
        <v>0.94899999999999995</v>
      </c>
      <c r="DY21">
        <v>0.84699999999999998</v>
      </c>
      <c r="DZ21">
        <v>0.73199999999999998</v>
      </c>
      <c r="EA21">
        <v>0.64</v>
      </c>
      <c r="EB21">
        <v>0.78600000000000003</v>
      </c>
      <c r="EC21">
        <v>0.63100000000000001</v>
      </c>
      <c r="ED21">
        <v>0.90200000000000002</v>
      </c>
      <c r="EE21">
        <v>1.081</v>
      </c>
      <c r="EF21">
        <v>0.82399999999999995</v>
      </c>
      <c r="EG21">
        <v>0.879</v>
      </c>
      <c r="EH21">
        <v>0.84299999999999997</v>
      </c>
      <c r="EI21">
        <v>1.2390000000000001</v>
      </c>
      <c r="EJ21">
        <v>0.79700000000000004</v>
      </c>
      <c r="EK21">
        <v>1.0209999999999999</v>
      </c>
      <c r="EL21" t="s">
        <v>834</v>
      </c>
      <c r="EM21">
        <v>0.881857197079842</v>
      </c>
    </row>
    <row r="22" spans="1:143" x14ac:dyDescent="0.25">
      <c r="A22" t="s">
        <v>1041</v>
      </c>
      <c r="B22">
        <v>21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1042</v>
      </c>
      <c r="DR22" t="s">
        <v>1043</v>
      </c>
      <c r="DS22">
        <v>115447171</v>
      </c>
      <c r="DT22">
        <v>0.97799999999999998</v>
      </c>
      <c r="DU22">
        <v>1.095</v>
      </c>
      <c r="DV22">
        <v>1.032</v>
      </c>
      <c r="DW22">
        <v>0.96099999999999997</v>
      </c>
      <c r="DX22">
        <v>0.99</v>
      </c>
      <c r="DY22">
        <v>1.022</v>
      </c>
      <c r="DZ22">
        <v>0.77800000000000002</v>
      </c>
      <c r="EA22">
        <v>0.82099999999999995</v>
      </c>
      <c r="EB22">
        <v>0.71299999999999997</v>
      </c>
      <c r="EC22">
        <v>0.70399999999999996</v>
      </c>
      <c r="ED22">
        <v>0.92400000000000004</v>
      </c>
      <c r="EE22">
        <v>1.093</v>
      </c>
      <c r="EF22">
        <v>0.85199999999999998</v>
      </c>
      <c r="EG22">
        <v>0.81699999999999995</v>
      </c>
      <c r="EH22">
        <v>0.90300000000000002</v>
      </c>
      <c r="EI22">
        <v>0.97799999999999998</v>
      </c>
      <c r="EJ22">
        <v>0.84799999999999998</v>
      </c>
      <c r="EK22">
        <v>1.0169999999999999</v>
      </c>
      <c r="EL22" t="s">
        <v>834</v>
      </c>
      <c r="EM22">
        <v>0.87234389848328397</v>
      </c>
    </row>
    <row r="23" spans="1:143" x14ac:dyDescent="0.25">
      <c r="A23" t="s">
        <v>1498</v>
      </c>
      <c r="B23">
        <v>22</v>
      </c>
      <c r="DQ23" t="s">
        <v>1499</v>
      </c>
      <c r="DR23" t="s">
        <v>1500</v>
      </c>
      <c r="DS23">
        <v>222613060</v>
      </c>
      <c r="DT23">
        <v>0.96499999999999997</v>
      </c>
      <c r="DU23">
        <v>1.0029999999999999</v>
      </c>
      <c r="DV23">
        <v>1.036</v>
      </c>
      <c r="DW23">
        <v>0.98199999999999998</v>
      </c>
      <c r="DX23">
        <v>0.97</v>
      </c>
      <c r="DY23">
        <v>1.0269999999999999</v>
      </c>
      <c r="DZ23">
        <v>0.83299999999999996</v>
      </c>
      <c r="EA23">
        <v>0.74099999999999999</v>
      </c>
      <c r="EB23">
        <v>0.85</v>
      </c>
      <c r="EC23">
        <v>0.86299999999999999</v>
      </c>
      <c r="ED23">
        <v>0.96499999999999997</v>
      </c>
      <c r="EE23">
        <v>1.0860000000000001</v>
      </c>
      <c r="EF23">
        <v>0.95099999999999996</v>
      </c>
      <c r="EG23">
        <v>0.86099999999999999</v>
      </c>
      <c r="EH23">
        <v>0.85899999999999999</v>
      </c>
      <c r="EI23">
        <v>0.997</v>
      </c>
      <c r="EJ23">
        <v>0.81499999999999995</v>
      </c>
      <c r="EK23">
        <v>0.92500000000000004</v>
      </c>
      <c r="EL23" t="s">
        <v>834</v>
      </c>
      <c r="EM23">
        <v>0.86987604433391896</v>
      </c>
    </row>
    <row r="24" spans="1:143" x14ac:dyDescent="0.25">
      <c r="A24" t="s">
        <v>1101</v>
      </c>
      <c r="B24">
        <v>23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1102</v>
      </c>
      <c r="DR24" t="s">
        <v>1103</v>
      </c>
      <c r="DS24">
        <v>115455133</v>
      </c>
      <c r="DT24">
        <v>0.96099999999999997</v>
      </c>
      <c r="DU24">
        <v>1.042</v>
      </c>
      <c r="DV24">
        <v>0.94</v>
      </c>
      <c r="DW24">
        <v>0.872</v>
      </c>
      <c r="DX24">
        <v>1.022</v>
      </c>
      <c r="DY24">
        <v>1.034</v>
      </c>
      <c r="DZ24">
        <v>0.749</v>
      </c>
      <c r="EA24">
        <v>0.70799999999999996</v>
      </c>
      <c r="EB24">
        <v>0.79200000000000004</v>
      </c>
      <c r="EC24">
        <v>0.80300000000000005</v>
      </c>
      <c r="ED24">
        <v>0.90800000000000003</v>
      </c>
      <c r="EE24">
        <v>1.052</v>
      </c>
      <c r="EF24">
        <v>0.90900000000000003</v>
      </c>
      <c r="EG24">
        <v>0.86899999999999999</v>
      </c>
      <c r="EH24">
        <v>0.92400000000000004</v>
      </c>
      <c r="EI24">
        <v>1.044</v>
      </c>
      <c r="EJ24">
        <v>0.93400000000000005</v>
      </c>
      <c r="EK24">
        <v>1.0269999999999999</v>
      </c>
      <c r="EL24" t="s">
        <v>834</v>
      </c>
      <c r="EM24">
        <v>0.86967286300789903</v>
      </c>
    </row>
    <row r="25" spans="1:143" x14ac:dyDescent="0.25">
      <c r="A25" t="s">
        <v>1965</v>
      </c>
      <c r="B25">
        <v>24</v>
      </c>
      <c r="C25"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1966</v>
      </c>
      <c r="DR25" t="s">
        <v>1967</v>
      </c>
      <c r="DS25">
        <v>27804768</v>
      </c>
      <c r="DT25">
        <v>1.006</v>
      </c>
      <c r="DU25">
        <v>0.96499999999999997</v>
      </c>
      <c r="DV25">
        <v>0.997</v>
      </c>
      <c r="DW25">
        <v>1.032</v>
      </c>
      <c r="DX25">
        <v>1.002</v>
      </c>
      <c r="DY25">
        <v>0.95899999999999996</v>
      </c>
      <c r="DZ25">
        <v>0.82899999999999996</v>
      </c>
      <c r="EA25">
        <v>0.871</v>
      </c>
      <c r="EB25">
        <v>0.83399999999999996</v>
      </c>
      <c r="EC25">
        <v>0.91200000000000003</v>
      </c>
      <c r="ED25">
        <v>1.03</v>
      </c>
      <c r="EE25">
        <v>1.054</v>
      </c>
      <c r="EF25">
        <v>1.016</v>
      </c>
      <c r="EG25">
        <v>0.93799999999999994</v>
      </c>
      <c r="EH25">
        <v>0.873</v>
      </c>
      <c r="EI25">
        <v>1.0820000000000001</v>
      </c>
      <c r="EJ25">
        <v>0.91900000000000004</v>
      </c>
      <c r="EK25">
        <v>0.95</v>
      </c>
      <c r="EL25" t="s">
        <v>834</v>
      </c>
      <c r="EM25">
        <v>0.86677004583176798</v>
      </c>
    </row>
    <row r="26" spans="1:143" x14ac:dyDescent="0.25">
      <c r="A26" t="s">
        <v>1266</v>
      </c>
      <c r="B26">
        <v>25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1267</v>
      </c>
      <c r="DR26" t="s">
        <v>1268</v>
      </c>
      <c r="DS26">
        <v>115474427</v>
      </c>
      <c r="DT26">
        <v>0.96299999999999997</v>
      </c>
      <c r="DU26">
        <v>1.056</v>
      </c>
      <c r="DV26">
        <v>1.0009999999999999</v>
      </c>
      <c r="DW26">
        <v>0.96499999999999997</v>
      </c>
      <c r="DX26">
        <v>0.99399999999999999</v>
      </c>
      <c r="DY26">
        <v>1.0229999999999999</v>
      </c>
      <c r="DZ26">
        <v>0.877</v>
      </c>
      <c r="EA26">
        <v>0.77900000000000003</v>
      </c>
      <c r="EB26">
        <v>0.80100000000000005</v>
      </c>
      <c r="EC26">
        <v>0.8</v>
      </c>
      <c r="ED26">
        <v>0.91100000000000003</v>
      </c>
      <c r="EE26">
        <v>0.99399999999999999</v>
      </c>
      <c r="EF26">
        <v>0.89300000000000002</v>
      </c>
      <c r="EG26">
        <v>0.82499999999999996</v>
      </c>
      <c r="EH26">
        <v>0.85</v>
      </c>
      <c r="EI26">
        <v>1.012</v>
      </c>
      <c r="EJ26">
        <v>0.85</v>
      </c>
      <c r="EK26">
        <v>0.92</v>
      </c>
      <c r="EL26" t="s">
        <v>834</v>
      </c>
      <c r="EM26">
        <v>0.866559639179598</v>
      </c>
    </row>
    <row r="27" spans="1:143" x14ac:dyDescent="0.25">
      <c r="A27" t="s">
        <v>1365</v>
      </c>
      <c r="B27">
        <v>26</v>
      </c>
      <c r="DQ27" t="s">
        <v>1366</v>
      </c>
      <c r="DR27" t="s">
        <v>1367</v>
      </c>
      <c r="DS27">
        <v>116310227</v>
      </c>
      <c r="DT27">
        <v>1.0189999999999999</v>
      </c>
      <c r="DU27">
        <v>1.103</v>
      </c>
      <c r="DV27">
        <v>1.0620000000000001</v>
      </c>
      <c r="DW27">
        <v>1.03</v>
      </c>
      <c r="DX27">
        <v>1.0149999999999999</v>
      </c>
      <c r="DY27">
        <v>1.0329999999999999</v>
      </c>
      <c r="DZ27">
        <v>0.77600000000000002</v>
      </c>
      <c r="EA27">
        <v>0.89600000000000002</v>
      </c>
      <c r="EB27">
        <v>0.82799999999999996</v>
      </c>
      <c r="EC27">
        <v>0.92100000000000004</v>
      </c>
      <c r="ED27">
        <v>1.0660000000000001</v>
      </c>
      <c r="EE27">
        <v>1.1180000000000001</v>
      </c>
      <c r="EF27">
        <v>0.995</v>
      </c>
      <c r="EG27">
        <v>0.92800000000000005</v>
      </c>
      <c r="EH27">
        <v>0.94599999999999995</v>
      </c>
      <c r="EI27">
        <v>1.2649999999999999</v>
      </c>
      <c r="EJ27">
        <v>0.91900000000000004</v>
      </c>
      <c r="EK27">
        <v>0.98399999999999999</v>
      </c>
      <c r="EL27" t="s">
        <v>834</v>
      </c>
      <c r="EM27">
        <v>0.86574916510452604</v>
      </c>
    </row>
    <row r="28" spans="1:143" x14ac:dyDescent="0.25">
      <c r="A28" t="s">
        <v>3616</v>
      </c>
      <c r="B28">
        <v>27</v>
      </c>
      <c r="DQ28" t="s">
        <v>3617</v>
      </c>
      <c r="DR28" t="s">
        <v>3618</v>
      </c>
      <c r="DS28">
        <v>115456549</v>
      </c>
      <c r="DT28">
        <v>1.099</v>
      </c>
      <c r="DU28">
        <v>1.042</v>
      </c>
      <c r="DV28">
        <v>1.012</v>
      </c>
      <c r="DW28">
        <v>1.046</v>
      </c>
      <c r="DX28">
        <v>1.006</v>
      </c>
      <c r="DY28">
        <v>0.997</v>
      </c>
      <c r="DZ28">
        <v>0.83799999999999997</v>
      </c>
      <c r="EA28">
        <v>0.92100000000000004</v>
      </c>
      <c r="EB28">
        <v>0.91500000000000004</v>
      </c>
      <c r="EC28">
        <v>0.96099999999999997</v>
      </c>
      <c r="ED28">
        <v>0.92900000000000005</v>
      </c>
      <c r="EE28">
        <v>1.0649999999999999</v>
      </c>
      <c r="EF28">
        <v>0.97599999999999998</v>
      </c>
      <c r="EG28">
        <v>1.04</v>
      </c>
      <c r="EH28">
        <v>0.90900000000000003</v>
      </c>
      <c r="EI28">
        <v>1.08</v>
      </c>
      <c r="EJ28">
        <v>0.93899999999999995</v>
      </c>
      <c r="EK28">
        <v>0.98599999999999999</v>
      </c>
      <c r="EL28" t="s">
        <v>834</v>
      </c>
      <c r="EM28">
        <v>0.86384939100862901</v>
      </c>
    </row>
    <row r="29" spans="1:143" x14ac:dyDescent="0.25">
      <c r="A29" t="s">
        <v>4934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4935</v>
      </c>
      <c r="DR29" t="s">
        <v>4936</v>
      </c>
      <c r="DS29">
        <v>115488878</v>
      </c>
      <c r="DT29">
        <v>0.997</v>
      </c>
      <c r="DU29">
        <v>0.98599999999999999</v>
      </c>
      <c r="DV29">
        <v>0.94599999999999995</v>
      </c>
      <c r="DW29">
        <v>0.96399999999999997</v>
      </c>
      <c r="DX29">
        <v>0.96</v>
      </c>
      <c r="DY29">
        <v>0.96399999999999997</v>
      </c>
      <c r="DZ29">
        <v>0.86899999999999999</v>
      </c>
      <c r="EA29">
        <v>0.83799999999999997</v>
      </c>
      <c r="EB29">
        <v>0.89800000000000002</v>
      </c>
      <c r="EC29">
        <v>0.83899999999999997</v>
      </c>
      <c r="ED29">
        <v>0.89600000000000002</v>
      </c>
      <c r="EE29">
        <v>0.93500000000000005</v>
      </c>
      <c r="EF29">
        <v>0.90600000000000003</v>
      </c>
      <c r="EG29">
        <v>0.96899999999999997</v>
      </c>
      <c r="EH29">
        <v>0.872</v>
      </c>
      <c r="EI29">
        <v>1.018</v>
      </c>
      <c r="EJ29">
        <v>0.84399999999999997</v>
      </c>
      <c r="EK29">
        <v>0.96399999999999997</v>
      </c>
      <c r="EL29" t="s">
        <v>834</v>
      </c>
      <c r="EM29">
        <v>0.86273189059687605</v>
      </c>
    </row>
    <row r="30" spans="1:143" x14ac:dyDescent="0.25">
      <c r="A30" t="s">
        <v>869</v>
      </c>
      <c r="B30">
        <v>29</v>
      </c>
      <c r="DQ30" t="s">
        <v>870</v>
      </c>
      <c r="DR30" t="s">
        <v>871</v>
      </c>
      <c r="DS30">
        <v>29367513</v>
      </c>
      <c r="DT30">
        <v>1.0029999999999999</v>
      </c>
      <c r="DU30">
        <v>0.99</v>
      </c>
      <c r="DV30">
        <v>0.998</v>
      </c>
      <c r="DW30">
        <v>0.99299999999999999</v>
      </c>
      <c r="DX30">
        <v>0.93899999999999995</v>
      </c>
      <c r="DY30">
        <v>0.87</v>
      </c>
      <c r="DZ30">
        <v>0.78100000000000003</v>
      </c>
      <c r="EA30">
        <v>0.77900000000000003</v>
      </c>
      <c r="EB30">
        <v>0.79600000000000004</v>
      </c>
      <c r="EC30">
        <v>0.79400000000000004</v>
      </c>
      <c r="ED30">
        <v>0.86299999999999999</v>
      </c>
      <c r="EE30">
        <v>0.95899999999999996</v>
      </c>
      <c r="EF30">
        <v>0.91200000000000003</v>
      </c>
      <c r="EG30">
        <v>1.036</v>
      </c>
      <c r="EH30">
        <v>0.878</v>
      </c>
      <c r="EI30">
        <v>1.103</v>
      </c>
      <c r="EJ30">
        <v>0.86899999999999999</v>
      </c>
      <c r="EK30">
        <v>0.88200000000000001</v>
      </c>
      <c r="EL30" t="s">
        <v>834</v>
      </c>
      <c r="EM30">
        <v>0.86193070714444697</v>
      </c>
    </row>
    <row r="31" spans="1:143" x14ac:dyDescent="0.25">
      <c r="A31" t="s">
        <v>1230</v>
      </c>
      <c r="B31">
        <v>30</v>
      </c>
      <c r="C31">
        <v>1</v>
      </c>
      <c r="D31">
        <v>1</v>
      </c>
      <c r="E31">
        <v>1</v>
      </c>
      <c r="F31">
        <v>0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1231</v>
      </c>
      <c r="DR31" t="s">
        <v>1232</v>
      </c>
      <c r="DS31">
        <v>115470235</v>
      </c>
      <c r="DT31">
        <v>1.01</v>
      </c>
      <c r="DU31">
        <v>1.0129999999999999</v>
      </c>
      <c r="DV31">
        <v>1.01</v>
      </c>
      <c r="DW31">
        <v>1.0009999999999999</v>
      </c>
      <c r="DX31">
        <v>1.018</v>
      </c>
      <c r="DY31">
        <v>1.048</v>
      </c>
      <c r="DZ31">
        <v>0.82199999999999995</v>
      </c>
      <c r="EA31">
        <v>0.80600000000000005</v>
      </c>
      <c r="EB31">
        <v>0.84299999999999997</v>
      </c>
      <c r="EC31">
        <v>0.84099999999999997</v>
      </c>
      <c r="ED31">
        <v>0.91</v>
      </c>
      <c r="EE31">
        <v>1.0269999999999999</v>
      </c>
      <c r="EF31">
        <v>0.90700000000000003</v>
      </c>
      <c r="EG31">
        <v>0.81599999999999995</v>
      </c>
      <c r="EH31">
        <v>0.83399999999999996</v>
      </c>
      <c r="EI31">
        <v>0.98299999999999998</v>
      </c>
      <c r="EJ31">
        <v>0.86899999999999999</v>
      </c>
      <c r="EK31">
        <v>0.96399999999999997</v>
      </c>
      <c r="EL31" t="s">
        <v>834</v>
      </c>
      <c r="EM31">
        <v>0.86149534796578797</v>
      </c>
    </row>
    <row r="32" spans="1:143" x14ac:dyDescent="0.25">
      <c r="A32" t="s">
        <v>5525</v>
      </c>
      <c r="B32">
        <v>31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5526</v>
      </c>
      <c r="DR32" t="s">
        <v>5527</v>
      </c>
      <c r="DS32">
        <v>165940477</v>
      </c>
      <c r="DT32">
        <v>0.95599999999999996</v>
      </c>
      <c r="DU32">
        <v>0.97099999999999997</v>
      </c>
      <c r="DV32">
        <v>0.95399999999999996</v>
      </c>
      <c r="DW32">
        <v>0.92500000000000004</v>
      </c>
      <c r="DX32">
        <v>0.95699999999999996</v>
      </c>
      <c r="DY32">
        <v>1.036</v>
      </c>
      <c r="DZ32">
        <v>0.82</v>
      </c>
      <c r="EA32">
        <v>0.80400000000000005</v>
      </c>
      <c r="EB32">
        <v>0.85499999999999998</v>
      </c>
      <c r="EC32">
        <v>0.84099999999999997</v>
      </c>
      <c r="ED32">
        <v>0.90700000000000003</v>
      </c>
      <c r="EE32">
        <v>1.0149999999999999</v>
      </c>
      <c r="EF32">
        <v>0.93100000000000005</v>
      </c>
      <c r="EG32">
        <v>0.83299999999999996</v>
      </c>
      <c r="EH32">
        <v>0.871</v>
      </c>
      <c r="EI32">
        <v>0.95</v>
      </c>
      <c r="EJ32">
        <v>0.875</v>
      </c>
      <c r="EK32">
        <v>0.90900000000000003</v>
      </c>
      <c r="EL32" t="s">
        <v>834</v>
      </c>
      <c r="EM32">
        <v>0.86060571150339105</v>
      </c>
    </row>
    <row r="33" spans="1:143" x14ac:dyDescent="0.25">
      <c r="A33" t="s">
        <v>1491</v>
      </c>
      <c r="B33">
        <v>32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1492</v>
      </c>
      <c r="DR33" t="s">
        <v>1493</v>
      </c>
      <c r="DS33">
        <v>218201512</v>
      </c>
      <c r="DT33">
        <v>1.143</v>
      </c>
      <c r="DU33">
        <v>1.0580000000000001</v>
      </c>
      <c r="DV33">
        <v>0.92600000000000005</v>
      </c>
      <c r="DW33">
        <v>0.96199999999999997</v>
      </c>
      <c r="DX33">
        <v>0.96299999999999997</v>
      </c>
      <c r="DY33">
        <v>0.995</v>
      </c>
      <c r="DZ33">
        <v>0.78800000000000003</v>
      </c>
      <c r="EA33">
        <v>0.83399999999999996</v>
      </c>
      <c r="EB33">
        <v>0.79500000000000004</v>
      </c>
      <c r="EC33">
        <v>0.89100000000000001</v>
      </c>
      <c r="ED33">
        <v>0.89900000000000002</v>
      </c>
      <c r="EE33">
        <v>1.0309999999999999</v>
      </c>
      <c r="EF33">
        <v>0.89100000000000001</v>
      </c>
      <c r="EG33">
        <v>1.1000000000000001</v>
      </c>
      <c r="EH33">
        <v>0.875</v>
      </c>
      <c r="EI33">
        <v>1.129</v>
      </c>
      <c r="EJ33">
        <v>0.88600000000000001</v>
      </c>
      <c r="EK33">
        <v>0.998</v>
      </c>
      <c r="EL33" t="s">
        <v>834</v>
      </c>
      <c r="EM33">
        <v>0.85782189179339396</v>
      </c>
    </row>
    <row r="34" spans="1:143" x14ac:dyDescent="0.25">
      <c r="A34" t="s">
        <v>1013</v>
      </c>
      <c r="B34">
        <v>33</v>
      </c>
      <c r="DQ34" t="s">
        <v>1014</v>
      </c>
      <c r="DR34" t="s">
        <v>1015</v>
      </c>
      <c r="DS34">
        <v>115442365</v>
      </c>
      <c r="DT34">
        <v>0.93600000000000005</v>
      </c>
      <c r="DU34">
        <v>0.89600000000000002</v>
      </c>
      <c r="DV34">
        <v>0.94899999999999995</v>
      </c>
      <c r="DW34">
        <v>0.83</v>
      </c>
      <c r="DX34">
        <v>0.94799999999999995</v>
      </c>
      <c r="DY34">
        <v>0.85899999999999999</v>
      </c>
      <c r="DZ34">
        <v>0.75</v>
      </c>
      <c r="EA34">
        <v>0.66700000000000004</v>
      </c>
      <c r="EB34">
        <v>0.66900000000000004</v>
      </c>
      <c r="EC34">
        <v>0.622</v>
      </c>
      <c r="ED34">
        <v>0.97399999999999998</v>
      </c>
      <c r="EE34">
        <v>1.1739999999999999</v>
      </c>
      <c r="EF34">
        <v>0.873</v>
      </c>
      <c r="EG34">
        <v>0.93700000000000006</v>
      </c>
      <c r="EH34">
        <v>0.77900000000000003</v>
      </c>
      <c r="EI34">
        <v>0.86099999999999999</v>
      </c>
      <c r="EJ34">
        <v>0.753</v>
      </c>
      <c r="EK34">
        <v>0.83099999999999996</v>
      </c>
      <c r="EL34" t="s">
        <v>834</v>
      </c>
      <c r="EM34">
        <v>0.85552187556392401</v>
      </c>
    </row>
    <row r="35" spans="1:143" x14ac:dyDescent="0.25">
      <c r="A35" t="s">
        <v>1158</v>
      </c>
      <c r="B35">
        <v>34</v>
      </c>
      <c r="DQ35" t="s">
        <v>1159</v>
      </c>
      <c r="DR35" t="s">
        <v>1160</v>
      </c>
      <c r="DS35">
        <v>115459670</v>
      </c>
      <c r="DT35">
        <v>0.90700000000000003</v>
      </c>
      <c r="DU35">
        <v>0.96399999999999997</v>
      </c>
      <c r="DV35">
        <v>0.95</v>
      </c>
      <c r="DW35">
        <v>0.98099999999999998</v>
      </c>
      <c r="DX35">
        <v>0.97799999999999998</v>
      </c>
      <c r="DY35">
        <v>1.006</v>
      </c>
      <c r="DZ35">
        <v>0.83899999999999997</v>
      </c>
      <c r="EA35">
        <v>0.754</v>
      </c>
      <c r="EB35">
        <v>0.81100000000000005</v>
      </c>
      <c r="EC35">
        <v>0.81599999999999995</v>
      </c>
      <c r="ED35">
        <v>0.96399999999999997</v>
      </c>
      <c r="EE35">
        <v>0.996</v>
      </c>
      <c r="EF35">
        <v>0.92500000000000004</v>
      </c>
      <c r="EG35">
        <v>0.88300000000000001</v>
      </c>
      <c r="EH35">
        <v>0.9</v>
      </c>
      <c r="EI35">
        <v>1.0489999999999999</v>
      </c>
      <c r="EJ35">
        <v>0.89800000000000002</v>
      </c>
      <c r="EK35">
        <v>0.86</v>
      </c>
      <c r="EL35" t="s">
        <v>834</v>
      </c>
      <c r="EM35">
        <v>0.85235861821834003</v>
      </c>
    </row>
    <row r="36" spans="1:143" x14ac:dyDescent="0.25">
      <c r="A36" t="s">
        <v>1449</v>
      </c>
      <c r="B36">
        <v>35</v>
      </c>
      <c r="DQ36" t="s">
        <v>1450</v>
      </c>
      <c r="DR36" t="s">
        <v>1451</v>
      </c>
      <c r="DS36">
        <v>218190501</v>
      </c>
      <c r="DT36">
        <v>1.0900000000000001</v>
      </c>
      <c r="DU36">
        <v>1.5189999999999999</v>
      </c>
      <c r="DV36">
        <v>1.018</v>
      </c>
      <c r="DW36">
        <v>1.0049999999999999</v>
      </c>
      <c r="DX36">
        <v>1.077</v>
      </c>
      <c r="DY36">
        <v>1.3839999999999999</v>
      </c>
      <c r="DZ36">
        <v>0.83199999999999996</v>
      </c>
      <c r="EA36">
        <v>0.78200000000000003</v>
      </c>
      <c r="EB36">
        <v>0.626</v>
      </c>
      <c r="EC36">
        <v>0.58799999999999997</v>
      </c>
      <c r="ED36">
        <v>1.0369999999999999</v>
      </c>
      <c r="EE36">
        <v>1.194</v>
      </c>
      <c r="EF36">
        <v>1.117</v>
      </c>
      <c r="EG36">
        <v>1.117</v>
      </c>
      <c r="EH36">
        <v>0.91100000000000003</v>
      </c>
      <c r="EI36">
        <v>1.0860000000000001</v>
      </c>
      <c r="EJ36">
        <v>0.86799999999999999</v>
      </c>
      <c r="EK36">
        <v>1.1519999999999999</v>
      </c>
      <c r="EL36" t="s">
        <v>834</v>
      </c>
      <c r="EM36">
        <v>0.85185681325957097</v>
      </c>
    </row>
    <row r="37" spans="1:143" x14ac:dyDescent="0.25">
      <c r="A37" t="s">
        <v>1513</v>
      </c>
      <c r="B37">
        <v>36</v>
      </c>
      <c r="DQ37" t="s">
        <v>1514</v>
      </c>
      <c r="DR37" t="s">
        <v>1515</v>
      </c>
      <c r="DS37">
        <v>222618070</v>
      </c>
      <c r="DT37">
        <v>1.3089999999999999</v>
      </c>
      <c r="DU37">
        <v>1.3440000000000001</v>
      </c>
      <c r="DV37">
        <v>0.82299999999999995</v>
      </c>
      <c r="DW37">
        <v>0.83699999999999997</v>
      </c>
      <c r="DX37">
        <v>0.84599999999999997</v>
      </c>
      <c r="DY37">
        <v>0.92</v>
      </c>
      <c r="DZ37">
        <v>0.49099999999999999</v>
      </c>
      <c r="EA37">
        <v>0.53500000000000003</v>
      </c>
      <c r="EB37">
        <v>0.54900000000000004</v>
      </c>
      <c r="EC37">
        <v>0.495</v>
      </c>
      <c r="ED37">
        <v>0.51600000000000001</v>
      </c>
      <c r="EE37">
        <v>1.0920000000000001</v>
      </c>
      <c r="EF37">
        <v>0.64300000000000002</v>
      </c>
      <c r="EG37">
        <v>1.284</v>
      </c>
      <c r="EH37">
        <v>0.58399999999999996</v>
      </c>
      <c r="EI37">
        <v>1.2210000000000001</v>
      </c>
      <c r="EJ37">
        <v>0.64700000000000002</v>
      </c>
      <c r="EK37">
        <v>1.0249999999999999</v>
      </c>
      <c r="EL37" t="s">
        <v>834</v>
      </c>
      <c r="EM37">
        <v>0.84708318991989395</v>
      </c>
    </row>
    <row r="38" spans="1:143" x14ac:dyDescent="0.25">
      <c r="A38" t="s">
        <v>1089</v>
      </c>
      <c r="B38">
        <v>37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1090</v>
      </c>
      <c r="DR38" t="s">
        <v>1091</v>
      </c>
      <c r="DS38">
        <v>115453785</v>
      </c>
      <c r="DT38">
        <v>1.171</v>
      </c>
      <c r="DU38">
        <v>1.1020000000000001</v>
      </c>
      <c r="DV38">
        <v>0.92800000000000005</v>
      </c>
      <c r="DW38">
        <v>0.97599999999999998</v>
      </c>
      <c r="DX38">
        <v>0.94</v>
      </c>
      <c r="DY38">
        <v>1</v>
      </c>
      <c r="DZ38">
        <v>0.78800000000000003</v>
      </c>
      <c r="EA38">
        <v>0.755</v>
      </c>
      <c r="EB38">
        <v>0.83299999999999996</v>
      </c>
      <c r="EC38">
        <v>0.85699999999999998</v>
      </c>
      <c r="ED38">
        <v>0.91800000000000004</v>
      </c>
      <c r="EE38">
        <v>1.038</v>
      </c>
      <c r="EF38">
        <v>0.94599999999999995</v>
      </c>
      <c r="EG38">
        <v>1.1950000000000001</v>
      </c>
      <c r="EH38">
        <v>0.86699999999999999</v>
      </c>
      <c r="EI38">
        <v>1.1819999999999999</v>
      </c>
      <c r="EJ38">
        <v>0.91400000000000003</v>
      </c>
      <c r="EK38">
        <v>1.032</v>
      </c>
      <c r="EL38" t="s">
        <v>834</v>
      </c>
      <c r="EM38">
        <v>0.84564295222255503</v>
      </c>
    </row>
    <row r="39" spans="1:143" x14ac:dyDescent="0.25">
      <c r="A39" t="s">
        <v>3173</v>
      </c>
      <c r="B39">
        <v>38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3174</v>
      </c>
      <c r="DR39" t="s">
        <v>3175</v>
      </c>
      <c r="DS39">
        <v>115448191</v>
      </c>
      <c r="DT39">
        <v>1.044</v>
      </c>
      <c r="DU39">
        <v>1.0389999999999999</v>
      </c>
      <c r="DV39">
        <v>1.0009999999999999</v>
      </c>
      <c r="DW39">
        <v>0.98299999999999998</v>
      </c>
      <c r="DX39">
        <v>1.048</v>
      </c>
      <c r="DY39">
        <v>1.091</v>
      </c>
      <c r="DZ39">
        <v>0.91800000000000004</v>
      </c>
      <c r="EA39">
        <v>0.88700000000000001</v>
      </c>
      <c r="EB39">
        <v>0.89900000000000002</v>
      </c>
      <c r="EC39">
        <v>0.91100000000000003</v>
      </c>
      <c r="ED39">
        <v>0.98199999999999998</v>
      </c>
      <c r="EE39">
        <v>1.0489999999999999</v>
      </c>
      <c r="EF39">
        <v>0.94299999999999995</v>
      </c>
      <c r="EG39">
        <v>0.89500000000000002</v>
      </c>
      <c r="EH39">
        <v>0.93799999999999994</v>
      </c>
      <c r="EI39">
        <v>1.042</v>
      </c>
      <c r="EJ39">
        <v>0.94299999999999995</v>
      </c>
      <c r="EK39">
        <v>1.0149999999999999</v>
      </c>
      <c r="EL39" t="s">
        <v>834</v>
      </c>
      <c r="EM39">
        <v>0.84500652813229404</v>
      </c>
    </row>
    <row r="40" spans="1:143" x14ac:dyDescent="0.25">
      <c r="A40" t="s">
        <v>6482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6483</v>
      </c>
      <c r="DR40" t="s">
        <v>6484</v>
      </c>
      <c r="DS40">
        <v>313471498</v>
      </c>
      <c r="DT40">
        <v>1.006</v>
      </c>
      <c r="DU40">
        <v>1.036</v>
      </c>
      <c r="DV40">
        <v>0.96399999999999997</v>
      </c>
      <c r="DW40">
        <v>0.88600000000000001</v>
      </c>
      <c r="DX40">
        <v>0.998</v>
      </c>
      <c r="DY40">
        <v>1.014</v>
      </c>
      <c r="DZ40">
        <v>0.84599999999999997</v>
      </c>
      <c r="EA40">
        <v>0.91500000000000004</v>
      </c>
      <c r="EB40">
        <v>0.84099999999999997</v>
      </c>
      <c r="EC40">
        <v>0.88500000000000001</v>
      </c>
      <c r="ED40">
        <v>0.97699999999999998</v>
      </c>
      <c r="EE40">
        <v>1.0389999999999999</v>
      </c>
      <c r="EF40">
        <v>0.98</v>
      </c>
      <c r="EG40">
        <v>0.95199999999999996</v>
      </c>
      <c r="EH40">
        <v>0.86399999999999999</v>
      </c>
      <c r="EI40">
        <v>0.96699999999999997</v>
      </c>
      <c r="EJ40">
        <v>0.88300000000000001</v>
      </c>
      <c r="EK40">
        <v>0.94699999999999995</v>
      </c>
      <c r="EL40" t="s">
        <v>834</v>
      </c>
      <c r="EM40">
        <v>0.84221240073871895</v>
      </c>
    </row>
    <row r="41" spans="1:143" x14ac:dyDescent="0.25">
      <c r="A41" t="s">
        <v>875</v>
      </c>
      <c r="B41">
        <v>40</v>
      </c>
      <c r="DQ41" t="s">
        <v>876</v>
      </c>
      <c r="DR41" t="s">
        <v>877</v>
      </c>
      <c r="DS41">
        <v>33146737</v>
      </c>
      <c r="DT41">
        <v>0.92600000000000005</v>
      </c>
      <c r="DU41">
        <v>1.0649999999999999</v>
      </c>
      <c r="DV41">
        <v>1.0089999999999999</v>
      </c>
      <c r="DW41">
        <v>0.97199999999999998</v>
      </c>
      <c r="DX41">
        <v>0.96699999999999997</v>
      </c>
      <c r="DY41">
        <v>1.0449999999999999</v>
      </c>
      <c r="DZ41">
        <v>0.79200000000000004</v>
      </c>
      <c r="EA41">
        <v>0.68</v>
      </c>
      <c r="EB41">
        <v>0.86899999999999999</v>
      </c>
      <c r="EC41">
        <v>0.72799999999999998</v>
      </c>
      <c r="ED41">
        <v>1.014</v>
      </c>
      <c r="EE41">
        <v>1.075</v>
      </c>
      <c r="EF41">
        <v>1.0329999999999999</v>
      </c>
      <c r="EG41">
        <v>0.85</v>
      </c>
      <c r="EH41">
        <v>0.81499999999999995</v>
      </c>
      <c r="EI41">
        <v>0.98299999999999998</v>
      </c>
      <c r="EJ41">
        <v>0.86099999999999999</v>
      </c>
      <c r="EK41">
        <v>1.008</v>
      </c>
      <c r="EL41" t="s">
        <v>834</v>
      </c>
      <c r="EM41">
        <v>0.84210752573852499</v>
      </c>
    </row>
    <row r="42" spans="1:143" x14ac:dyDescent="0.25">
      <c r="A42" t="s">
        <v>1200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1201</v>
      </c>
      <c r="DR42" t="s">
        <v>1202</v>
      </c>
      <c r="DS42">
        <v>115465862</v>
      </c>
      <c r="DT42">
        <v>1.0369999999999999</v>
      </c>
      <c r="DU42">
        <v>0.98699999999999999</v>
      </c>
      <c r="DV42">
        <v>0.86699999999999999</v>
      </c>
      <c r="DW42">
        <v>0.93100000000000005</v>
      </c>
      <c r="DX42">
        <v>0.874</v>
      </c>
      <c r="DY42">
        <v>0.85099999999999998</v>
      </c>
      <c r="DZ42">
        <v>0.76300000000000001</v>
      </c>
      <c r="EA42">
        <v>0.70299999999999996</v>
      </c>
      <c r="EB42">
        <v>0.748</v>
      </c>
      <c r="EC42">
        <v>0.871</v>
      </c>
      <c r="ED42">
        <v>0.89200000000000002</v>
      </c>
      <c r="EE42">
        <v>0.98899999999999999</v>
      </c>
      <c r="EF42">
        <v>0.873</v>
      </c>
      <c r="EG42">
        <v>0.80500000000000005</v>
      </c>
      <c r="EH42">
        <v>0.81599999999999995</v>
      </c>
      <c r="EI42">
        <v>1.0609999999999999</v>
      </c>
      <c r="EJ42">
        <v>0.79800000000000004</v>
      </c>
      <c r="EK42">
        <v>0.92700000000000005</v>
      </c>
      <c r="EL42" t="s">
        <v>834</v>
      </c>
      <c r="EM42">
        <v>0.84116843092317495</v>
      </c>
    </row>
    <row r="43" spans="1:143" x14ac:dyDescent="0.25">
      <c r="A43" t="s">
        <v>1284</v>
      </c>
      <c r="B43">
        <v>42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1285</v>
      </c>
      <c r="DR43" t="s">
        <v>1286</v>
      </c>
      <c r="DS43">
        <v>115477148</v>
      </c>
      <c r="DT43">
        <v>1.0329999999999999</v>
      </c>
      <c r="DU43">
        <v>0.96599999999999997</v>
      </c>
      <c r="DV43">
        <v>1.012</v>
      </c>
      <c r="DW43">
        <v>1.07</v>
      </c>
      <c r="DX43">
        <v>1.0049999999999999</v>
      </c>
      <c r="DY43">
        <v>0.97399999999999998</v>
      </c>
      <c r="DZ43">
        <v>0.81</v>
      </c>
      <c r="EA43">
        <v>0.85399999999999998</v>
      </c>
      <c r="EB43">
        <v>0.77100000000000002</v>
      </c>
      <c r="EC43">
        <v>0.80700000000000005</v>
      </c>
      <c r="ED43">
        <v>0.95099999999999996</v>
      </c>
      <c r="EE43">
        <v>1.0489999999999999</v>
      </c>
      <c r="EF43">
        <v>0.95199999999999996</v>
      </c>
      <c r="EG43">
        <v>0.80900000000000005</v>
      </c>
      <c r="EH43">
        <v>0.90700000000000003</v>
      </c>
      <c r="EI43">
        <v>1.018</v>
      </c>
      <c r="EJ43">
        <v>0.91700000000000004</v>
      </c>
      <c r="EK43">
        <v>0.91500000000000004</v>
      </c>
      <c r="EL43" t="s">
        <v>834</v>
      </c>
      <c r="EM43">
        <v>0.83791761684748201</v>
      </c>
    </row>
    <row r="44" spans="1:143" x14ac:dyDescent="0.25">
      <c r="A44" t="s">
        <v>1407</v>
      </c>
      <c r="B44">
        <v>43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1408</v>
      </c>
      <c r="DR44" t="s">
        <v>1409</v>
      </c>
      <c r="DS44">
        <v>125558478</v>
      </c>
      <c r="DT44">
        <v>1.034</v>
      </c>
      <c r="DU44">
        <v>1.278</v>
      </c>
      <c r="DV44">
        <v>1.018</v>
      </c>
      <c r="DW44">
        <v>0.82099999999999995</v>
      </c>
      <c r="DX44">
        <v>0.92700000000000005</v>
      </c>
      <c r="DY44">
        <v>0.876</v>
      </c>
      <c r="DZ44">
        <v>0.65800000000000003</v>
      </c>
      <c r="EA44">
        <v>0.57699999999999996</v>
      </c>
      <c r="EB44">
        <v>0.81799999999999995</v>
      </c>
      <c r="EC44">
        <v>0.65100000000000002</v>
      </c>
      <c r="ED44">
        <v>0.96</v>
      </c>
      <c r="EE44">
        <v>1.0840000000000001</v>
      </c>
      <c r="EF44">
        <v>0.90800000000000003</v>
      </c>
      <c r="EG44">
        <v>0.98299999999999998</v>
      </c>
      <c r="EH44">
        <v>0.86699999999999999</v>
      </c>
      <c r="EI44">
        <v>1.36</v>
      </c>
      <c r="EJ44">
        <v>0.85299999999999998</v>
      </c>
      <c r="EK44">
        <v>1.2250000000000001</v>
      </c>
      <c r="EL44" t="s">
        <v>834</v>
      </c>
      <c r="EM44">
        <v>0.83507173205061402</v>
      </c>
    </row>
    <row r="45" spans="1:143" x14ac:dyDescent="0.25">
      <c r="A45" t="s">
        <v>3081</v>
      </c>
      <c r="B45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3082</v>
      </c>
      <c r="DR45" t="s">
        <v>3083</v>
      </c>
      <c r="DS45">
        <v>115446545</v>
      </c>
      <c r="DT45">
        <v>0.99199999999999999</v>
      </c>
      <c r="DU45">
        <v>1.0469999999999999</v>
      </c>
      <c r="DV45">
        <v>1.0069999999999999</v>
      </c>
      <c r="DW45">
        <v>0.94199999999999995</v>
      </c>
      <c r="DX45">
        <v>0.97499999999999998</v>
      </c>
      <c r="DY45">
        <v>0.96</v>
      </c>
      <c r="DZ45">
        <v>0.89300000000000002</v>
      </c>
      <c r="EA45">
        <v>0.88800000000000001</v>
      </c>
      <c r="EB45">
        <v>0.88600000000000001</v>
      </c>
      <c r="EC45">
        <v>0.77800000000000002</v>
      </c>
      <c r="ED45">
        <v>0.95499999999999996</v>
      </c>
      <c r="EE45">
        <v>1.0189999999999999</v>
      </c>
      <c r="EF45">
        <v>0.91600000000000004</v>
      </c>
      <c r="EG45">
        <v>1.0409999999999999</v>
      </c>
      <c r="EH45">
        <v>0.94199999999999995</v>
      </c>
      <c r="EI45">
        <v>1.0269999999999999</v>
      </c>
      <c r="EJ45">
        <v>0.86799999999999999</v>
      </c>
      <c r="EK45">
        <v>0.96699999999999997</v>
      </c>
      <c r="EL45" t="s">
        <v>834</v>
      </c>
      <c r="EM45">
        <v>0.82825514073939999</v>
      </c>
    </row>
    <row r="46" spans="1:143" x14ac:dyDescent="0.25">
      <c r="A46" t="s">
        <v>5786</v>
      </c>
      <c r="B46">
        <v>45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5787</v>
      </c>
      <c r="DR46" t="s">
        <v>5788</v>
      </c>
      <c r="DS46">
        <v>218193706</v>
      </c>
      <c r="DT46">
        <v>0.93799999999999994</v>
      </c>
      <c r="DU46">
        <v>0.999</v>
      </c>
      <c r="DV46">
        <v>0.98499999999999999</v>
      </c>
      <c r="DW46">
        <v>0.96699999999999997</v>
      </c>
      <c r="DX46">
        <v>0.97899999999999998</v>
      </c>
      <c r="DY46">
        <v>1.002</v>
      </c>
      <c r="DZ46">
        <v>0.86599999999999999</v>
      </c>
      <c r="EA46">
        <v>0.873</v>
      </c>
      <c r="EB46">
        <v>0.88800000000000001</v>
      </c>
      <c r="EC46">
        <v>0.86499999999999999</v>
      </c>
      <c r="ED46">
        <v>0.98599999999999999</v>
      </c>
      <c r="EE46">
        <v>1.0680000000000001</v>
      </c>
      <c r="EF46">
        <v>0.99399999999999999</v>
      </c>
      <c r="EG46">
        <v>0.878</v>
      </c>
      <c r="EH46">
        <v>0.90600000000000003</v>
      </c>
      <c r="EI46">
        <v>0.98399999999999999</v>
      </c>
      <c r="EJ46">
        <v>0.84599999999999997</v>
      </c>
      <c r="EK46">
        <v>0.95299999999999996</v>
      </c>
      <c r="EL46" t="s">
        <v>834</v>
      </c>
      <c r="EM46">
        <v>0.82256066031304698</v>
      </c>
    </row>
    <row r="47" spans="1:143" x14ac:dyDescent="0.25">
      <c r="A47" t="s">
        <v>6434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6435</v>
      </c>
      <c r="DR47" t="s">
        <v>6436</v>
      </c>
      <c r="DS47">
        <v>297721387</v>
      </c>
      <c r="DT47">
        <v>0.98099999999999998</v>
      </c>
      <c r="DU47">
        <v>0.97599999999999998</v>
      </c>
      <c r="DV47">
        <v>0.91200000000000003</v>
      </c>
      <c r="DW47">
        <v>0.96799999999999997</v>
      </c>
      <c r="DX47">
        <v>0.91300000000000003</v>
      </c>
      <c r="DY47">
        <v>0.93200000000000005</v>
      </c>
      <c r="DZ47">
        <v>0.86</v>
      </c>
      <c r="EA47">
        <v>0.85499999999999998</v>
      </c>
      <c r="EB47">
        <v>0.86399999999999999</v>
      </c>
      <c r="EC47">
        <v>0.86699999999999999</v>
      </c>
      <c r="ED47">
        <v>0.873</v>
      </c>
      <c r="EE47">
        <v>0.92800000000000005</v>
      </c>
      <c r="EF47">
        <v>0.874</v>
      </c>
      <c r="EG47">
        <v>0.94599999999999995</v>
      </c>
      <c r="EH47">
        <v>0.85499999999999998</v>
      </c>
      <c r="EI47">
        <v>1.006</v>
      </c>
      <c r="EJ47">
        <v>0.84299999999999997</v>
      </c>
      <c r="EK47">
        <v>0.92600000000000005</v>
      </c>
      <c r="EL47" t="s">
        <v>834</v>
      </c>
      <c r="EM47">
        <v>0.82232426053908103</v>
      </c>
    </row>
    <row r="48" spans="1:143" x14ac:dyDescent="0.25">
      <c r="A48" t="s">
        <v>1968</v>
      </c>
      <c r="B48">
        <v>47</v>
      </c>
      <c r="C48">
        <v>1</v>
      </c>
      <c r="D48">
        <v>1</v>
      </c>
      <c r="E48">
        <v>1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1969</v>
      </c>
      <c r="DR48" t="s">
        <v>1970</v>
      </c>
      <c r="DS48">
        <v>28190676</v>
      </c>
      <c r="DT48">
        <v>0.98199999999999998</v>
      </c>
      <c r="DU48">
        <v>0.99199999999999999</v>
      </c>
      <c r="DV48">
        <v>0.94599999999999995</v>
      </c>
      <c r="DW48">
        <v>0.94199999999999995</v>
      </c>
      <c r="DX48">
        <v>0.94399999999999995</v>
      </c>
      <c r="DY48">
        <v>1.079</v>
      </c>
      <c r="DZ48">
        <v>0.84599999999999997</v>
      </c>
      <c r="EA48">
        <v>0.87</v>
      </c>
      <c r="EB48">
        <v>0.84199999999999997</v>
      </c>
      <c r="EC48">
        <v>0.83599999999999997</v>
      </c>
      <c r="ED48">
        <v>0.94</v>
      </c>
      <c r="EE48">
        <v>1.0629999999999999</v>
      </c>
      <c r="EF48">
        <v>0.94199999999999995</v>
      </c>
      <c r="EG48">
        <v>0.86899999999999999</v>
      </c>
      <c r="EH48">
        <v>0.82299999999999995</v>
      </c>
      <c r="EI48">
        <v>0.94399999999999995</v>
      </c>
      <c r="EJ48">
        <v>0.83799999999999997</v>
      </c>
      <c r="EK48">
        <v>0.91200000000000003</v>
      </c>
      <c r="EL48" t="s">
        <v>834</v>
      </c>
      <c r="EM48">
        <v>0.82232294240048898</v>
      </c>
    </row>
    <row r="49" spans="1:143" x14ac:dyDescent="0.25">
      <c r="A49" t="s">
        <v>1639</v>
      </c>
      <c r="B49">
        <v>48</v>
      </c>
      <c r="DQ49" t="s">
        <v>1640</v>
      </c>
      <c r="DR49" t="s">
        <v>1641</v>
      </c>
      <c r="DS49">
        <v>11466795</v>
      </c>
      <c r="DT49">
        <v>0.96</v>
      </c>
      <c r="DU49">
        <v>0.94099999999999995</v>
      </c>
      <c r="DV49">
        <v>0.90300000000000002</v>
      </c>
      <c r="DW49">
        <v>0.90800000000000003</v>
      </c>
      <c r="DX49">
        <v>0.91</v>
      </c>
      <c r="DY49">
        <v>0.873</v>
      </c>
      <c r="DZ49">
        <v>0.77900000000000003</v>
      </c>
      <c r="EA49">
        <v>0.80600000000000005</v>
      </c>
      <c r="EB49">
        <v>0.78900000000000003</v>
      </c>
      <c r="EC49">
        <v>0.77500000000000002</v>
      </c>
      <c r="ED49">
        <v>0.93200000000000005</v>
      </c>
      <c r="EE49">
        <v>1.0529999999999999</v>
      </c>
      <c r="EF49">
        <v>0.93400000000000005</v>
      </c>
      <c r="EG49">
        <v>0.86099999999999999</v>
      </c>
      <c r="EH49">
        <v>0.73499999999999999</v>
      </c>
      <c r="EI49">
        <v>0.86399999999999999</v>
      </c>
      <c r="EJ49">
        <v>0.76300000000000001</v>
      </c>
      <c r="EK49">
        <v>0.90800000000000003</v>
      </c>
      <c r="EL49" t="s">
        <v>834</v>
      </c>
      <c r="EM49">
        <v>0.82181661089983404</v>
      </c>
    </row>
    <row r="50" spans="1:143" x14ac:dyDescent="0.25">
      <c r="A50" t="s">
        <v>3989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3990</v>
      </c>
      <c r="DR50" t="s">
        <v>3991</v>
      </c>
      <c r="DS50">
        <v>115465888</v>
      </c>
      <c r="DT50">
        <v>1.03</v>
      </c>
      <c r="DU50">
        <v>0.99399999999999999</v>
      </c>
      <c r="DV50">
        <v>0.98899999999999999</v>
      </c>
      <c r="DW50">
        <v>1.0189999999999999</v>
      </c>
      <c r="DX50">
        <v>0.96399999999999997</v>
      </c>
      <c r="DY50">
        <v>0.93200000000000005</v>
      </c>
      <c r="DZ50">
        <v>0.86499999999999999</v>
      </c>
      <c r="EA50">
        <v>0.85699999999999998</v>
      </c>
      <c r="EB50">
        <v>0.876</v>
      </c>
      <c r="EC50">
        <v>0.88500000000000001</v>
      </c>
      <c r="ED50">
        <v>1.0089999999999999</v>
      </c>
      <c r="EE50">
        <v>1.0029999999999999</v>
      </c>
      <c r="EF50">
        <v>1.012</v>
      </c>
      <c r="EG50">
        <v>1.0369999999999999</v>
      </c>
      <c r="EH50">
        <v>0.94799999999999995</v>
      </c>
      <c r="EI50">
        <v>1.0089999999999999</v>
      </c>
      <c r="EJ50">
        <v>0.88300000000000001</v>
      </c>
      <c r="EK50">
        <v>0.89800000000000002</v>
      </c>
      <c r="EL50" t="s">
        <v>834</v>
      </c>
      <c r="EM50">
        <v>0.82074448977603498</v>
      </c>
    </row>
    <row r="51" spans="1:143" x14ac:dyDescent="0.25">
      <c r="A51" t="s">
        <v>1281</v>
      </c>
      <c r="B51">
        <v>50</v>
      </c>
      <c r="DQ51" t="s">
        <v>1282</v>
      </c>
      <c r="DR51" t="s">
        <v>1283</v>
      </c>
      <c r="DS51">
        <v>115476990</v>
      </c>
      <c r="DT51">
        <v>0.95099999999999996</v>
      </c>
      <c r="DU51">
        <v>0.998</v>
      </c>
      <c r="DV51">
        <v>1.0640000000000001</v>
      </c>
      <c r="DW51">
        <v>1.03</v>
      </c>
      <c r="DX51">
        <v>1.044</v>
      </c>
      <c r="DY51">
        <v>0.98299999999999998</v>
      </c>
      <c r="DZ51">
        <v>0.84</v>
      </c>
      <c r="EA51">
        <v>0.86399999999999999</v>
      </c>
      <c r="EB51">
        <v>0.83499999999999996</v>
      </c>
      <c r="EC51">
        <v>0.82899999999999996</v>
      </c>
      <c r="ED51">
        <v>0.997</v>
      </c>
      <c r="EE51">
        <v>1.016</v>
      </c>
      <c r="EF51">
        <v>1.0369999999999999</v>
      </c>
      <c r="EG51">
        <v>0.89600000000000002</v>
      </c>
      <c r="EH51">
        <v>0.93400000000000005</v>
      </c>
      <c r="EI51">
        <v>0.98199999999999998</v>
      </c>
      <c r="EJ51">
        <v>0.89800000000000002</v>
      </c>
      <c r="EK51">
        <v>0.93300000000000005</v>
      </c>
      <c r="EL51" t="s">
        <v>834</v>
      </c>
      <c r="EM51">
        <v>0.81978901731647202</v>
      </c>
    </row>
    <row r="52" spans="1:143" x14ac:dyDescent="0.25">
      <c r="A52" t="s">
        <v>1203</v>
      </c>
      <c r="B52">
        <v>51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1204</v>
      </c>
      <c r="DR52" t="s">
        <v>1205</v>
      </c>
      <c r="DS52">
        <v>115465942</v>
      </c>
      <c r="DT52">
        <v>0.95399999999999996</v>
      </c>
      <c r="DU52">
        <v>0.97799999999999998</v>
      </c>
      <c r="DV52">
        <v>0.99099999999999999</v>
      </c>
      <c r="DW52">
        <v>0.96699999999999997</v>
      </c>
      <c r="DX52">
        <v>1.006</v>
      </c>
      <c r="DY52">
        <v>0.99199999999999999</v>
      </c>
      <c r="DZ52">
        <v>0.78800000000000003</v>
      </c>
      <c r="EA52">
        <v>0.81200000000000006</v>
      </c>
      <c r="EB52">
        <v>0.77</v>
      </c>
      <c r="EC52">
        <v>0.875</v>
      </c>
      <c r="ED52">
        <v>1.038</v>
      </c>
      <c r="EE52">
        <v>1.0760000000000001</v>
      </c>
      <c r="EF52">
        <v>1.0509999999999999</v>
      </c>
      <c r="EG52">
        <v>0.88200000000000001</v>
      </c>
      <c r="EH52">
        <v>0.93500000000000005</v>
      </c>
      <c r="EI52">
        <v>1.012</v>
      </c>
      <c r="EJ52">
        <v>0.95099999999999996</v>
      </c>
      <c r="EK52">
        <v>0.92600000000000005</v>
      </c>
      <c r="EL52" t="s">
        <v>834</v>
      </c>
      <c r="EM52">
        <v>0.81835097090522302</v>
      </c>
    </row>
    <row r="53" spans="1:143" x14ac:dyDescent="0.25">
      <c r="A53" t="s">
        <v>2210</v>
      </c>
      <c r="B53">
        <v>52</v>
      </c>
      <c r="DQ53" t="s">
        <v>2211</v>
      </c>
      <c r="DR53" t="s">
        <v>2212</v>
      </c>
      <c r="DS53">
        <v>52075758</v>
      </c>
      <c r="DT53">
        <v>0.98399999999999999</v>
      </c>
      <c r="DU53">
        <v>0.97399999999999998</v>
      </c>
      <c r="DV53">
        <v>1.008</v>
      </c>
      <c r="DW53">
        <v>0.97199999999999998</v>
      </c>
      <c r="DX53">
        <v>0.98199999999999998</v>
      </c>
      <c r="DY53">
        <v>0.98599999999999999</v>
      </c>
      <c r="DZ53">
        <v>0.85</v>
      </c>
      <c r="EA53">
        <v>0.91600000000000004</v>
      </c>
      <c r="EB53">
        <v>0.84</v>
      </c>
      <c r="EC53">
        <v>0.94</v>
      </c>
      <c r="ED53">
        <v>0.98499999999999999</v>
      </c>
      <c r="EE53">
        <v>1.018</v>
      </c>
      <c r="EF53">
        <v>0.95699999999999996</v>
      </c>
      <c r="EG53">
        <v>0.93700000000000006</v>
      </c>
      <c r="EH53">
        <v>0.95499999999999996</v>
      </c>
      <c r="EI53">
        <v>0.99299999999999999</v>
      </c>
      <c r="EJ53">
        <v>0.876</v>
      </c>
      <c r="EK53">
        <v>0.93</v>
      </c>
      <c r="EL53" t="s">
        <v>834</v>
      </c>
      <c r="EM53">
        <v>0.81649124372194104</v>
      </c>
    </row>
    <row r="54" spans="1:143" x14ac:dyDescent="0.25">
      <c r="A54" t="s">
        <v>1197</v>
      </c>
      <c r="B54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1198</v>
      </c>
      <c r="DR54" t="s">
        <v>1199</v>
      </c>
      <c r="DS54">
        <v>115464905</v>
      </c>
      <c r="DT54">
        <v>1.159</v>
      </c>
      <c r="DU54">
        <v>1.0449999999999999</v>
      </c>
      <c r="DV54">
        <v>1.1140000000000001</v>
      </c>
      <c r="DW54">
        <v>1.054</v>
      </c>
      <c r="DX54">
        <v>1.085</v>
      </c>
      <c r="DY54">
        <v>0.93600000000000005</v>
      </c>
      <c r="DZ54">
        <v>0.89100000000000001</v>
      </c>
      <c r="EA54">
        <v>0.94799999999999995</v>
      </c>
      <c r="EB54">
        <v>0.90400000000000003</v>
      </c>
      <c r="EC54">
        <v>0.81200000000000006</v>
      </c>
      <c r="ED54">
        <v>1.032</v>
      </c>
      <c r="EE54">
        <v>1.153</v>
      </c>
      <c r="EF54">
        <v>0.97</v>
      </c>
      <c r="EG54">
        <v>1.0980000000000001</v>
      </c>
      <c r="EH54">
        <v>1.0209999999999999</v>
      </c>
      <c r="EI54">
        <v>1.0649999999999999</v>
      </c>
      <c r="EJ54">
        <v>0.92</v>
      </c>
      <c r="EK54">
        <v>1.0309999999999999</v>
      </c>
      <c r="EL54" t="s">
        <v>834</v>
      </c>
      <c r="EM54">
        <v>0.81421550579343804</v>
      </c>
    </row>
    <row r="55" spans="1:143" x14ac:dyDescent="0.25">
      <c r="A55" t="s">
        <v>4691</v>
      </c>
      <c r="B55">
        <v>54</v>
      </c>
      <c r="C55">
        <v>1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4692</v>
      </c>
      <c r="DR55" t="s">
        <v>4693</v>
      </c>
      <c r="DS55">
        <v>115480417</v>
      </c>
      <c r="DT55">
        <v>1.0649999999999999</v>
      </c>
      <c r="DU55">
        <v>1.07</v>
      </c>
      <c r="DV55">
        <v>1.018</v>
      </c>
      <c r="DW55">
        <v>0.98899999999999999</v>
      </c>
      <c r="DX55">
        <v>0.99299999999999999</v>
      </c>
      <c r="DY55">
        <v>1.0009999999999999</v>
      </c>
      <c r="DZ55">
        <v>0.86499999999999999</v>
      </c>
      <c r="EA55">
        <v>0.92700000000000005</v>
      </c>
      <c r="EB55">
        <v>0.91400000000000003</v>
      </c>
      <c r="EC55">
        <v>1.01</v>
      </c>
      <c r="ED55">
        <v>0.96399999999999997</v>
      </c>
      <c r="EE55">
        <v>1.123</v>
      </c>
      <c r="EF55">
        <v>0.96299999999999997</v>
      </c>
      <c r="EG55">
        <v>1.03</v>
      </c>
      <c r="EH55">
        <v>0.92300000000000004</v>
      </c>
      <c r="EI55">
        <v>1.0720000000000001</v>
      </c>
      <c r="EJ55">
        <v>0.95199999999999996</v>
      </c>
      <c r="EK55">
        <v>0.95399999999999996</v>
      </c>
      <c r="EL55" t="s">
        <v>834</v>
      </c>
      <c r="EM55">
        <v>0.81106678062867898</v>
      </c>
    </row>
    <row r="56" spans="1:143" x14ac:dyDescent="0.25">
      <c r="A56" t="s">
        <v>1416</v>
      </c>
      <c r="B56">
        <v>55</v>
      </c>
      <c r="DQ56" t="s">
        <v>1417</v>
      </c>
      <c r="DR56" t="s">
        <v>1418</v>
      </c>
      <c r="DS56">
        <v>125583193</v>
      </c>
      <c r="DT56">
        <v>1.2150000000000001</v>
      </c>
      <c r="DU56">
        <v>1.23</v>
      </c>
      <c r="DV56">
        <v>0.91700000000000004</v>
      </c>
      <c r="DW56">
        <v>1.0009999999999999</v>
      </c>
      <c r="DX56">
        <v>0.95499999999999996</v>
      </c>
      <c r="DY56">
        <v>1.079</v>
      </c>
      <c r="DZ56">
        <v>0.8</v>
      </c>
      <c r="EA56">
        <v>0.71899999999999997</v>
      </c>
      <c r="EB56">
        <v>0.84</v>
      </c>
      <c r="EC56">
        <v>0.754</v>
      </c>
      <c r="ED56">
        <v>0.89800000000000002</v>
      </c>
      <c r="EE56">
        <v>1.135</v>
      </c>
      <c r="EF56">
        <v>0.83</v>
      </c>
      <c r="EG56">
        <v>1.3640000000000001</v>
      </c>
      <c r="EH56">
        <v>0.90900000000000003</v>
      </c>
      <c r="EI56">
        <v>1.2290000000000001</v>
      </c>
      <c r="EJ56">
        <v>0.90300000000000002</v>
      </c>
      <c r="EK56">
        <v>1.0069999999999999</v>
      </c>
      <c r="EL56" t="s">
        <v>834</v>
      </c>
      <c r="EM56">
        <v>0.81031032717360896</v>
      </c>
    </row>
    <row r="57" spans="1:143" x14ac:dyDescent="0.25">
      <c r="A57" t="s">
        <v>1125</v>
      </c>
      <c r="B57">
        <v>56</v>
      </c>
      <c r="DQ57" t="s">
        <v>1126</v>
      </c>
      <c r="DR57" t="s">
        <v>1127</v>
      </c>
      <c r="DS57">
        <v>115457070</v>
      </c>
      <c r="DT57">
        <v>1.0309999999999999</v>
      </c>
      <c r="DU57">
        <v>1.0489999999999999</v>
      </c>
      <c r="DV57">
        <v>0.91200000000000003</v>
      </c>
      <c r="DW57">
        <v>0.87</v>
      </c>
      <c r="DX57">
        <v>0.96499999999999997</v>
      </c>
      <c r="DY57">
        <v>0.97499999999999998</v>
      </c>
      <c r="DZ57">
        <v>0.80800000000000005</v>
      </c>
      <c r="EA57">
        <v>0.83499999999999996</v>
      </c>
      <c r="EB57">
        <v>0.83799999999999997</v>
      </c>
      <c r="EC57">
        <v>0.76</v>
      </c>
      <c r="ED57">
        <v>0.98299999999999998</v>
      </c>
      <c r="EE57">
        <v>1.0660000000000001</v>
      </c>
      <c r="EF57">
        <v>0.92400000000000004</v>
      </c>
      <c r="EG57">
        <v>0.875</v>
      </c>
      <c r="EH57">
        <v>0.81299999999999994</v>
      </c>
      <c r="EI57">
        <v>0.879</v>
      </c>
      <c r="EJ57">
        <v>0.90600000000000003</v>
      </c>
      <c r="EK57">
        <v>0.97399999999999998</v>
      </c>
      <c r="EL57" t="s">
        <v>834</v>
      </c>
      <c r="EM57">
        <v>0.80543946253534904</v>
      </c>
    </row>
    <row r="58" spans="1:143" x14ac:dyDescent="0.25">
      <c r="A58" t="s">
        <v>2753</v>
      </c>
      <c r="B58">
        <v>57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2754</v>
      </c>
      <c r="DR58" t="s">
        <v>2755</v>
      </c>
      <c r="DS58">
        <v>115439213</v>
      </c>
      <c r="DT58">
        <v>0.94699999999999995</v>
      </c>
      <c r="DU58">
        <v>0.94499999999999995</v>
      </c>
      <c r="DV58">
        <v>0.97</v>
      </c>
      <c r="DW58">
        <v>0.95199999999999996</v>
      </c>
      <c r="DX58">
        <v>0.97599999999999998</v>
      </c>
      <c r="DY58">
        <v>0.93899999999999995</v>
      </c>
      <c r="DZ58">
        <v>0.81799999999999995</v>
      </c>
      <c r="EA58">
        <v>0.85499999999999998</v>
      </c>
      <c r="EB58">
        <v>0.81299999999999994</v>
      </c>
      <c r="EC58">
        <v>0.81799999999999995</v>
      </c>
      <c r="ED58">
        <v>0.93799999999999994</v>
      </c>
      <c r="EE58">
        <v>0.99299999999999999</v>
      </c>
      <c r="EF58">
        <v>0.92400000000000004</v>
      </c>
      <c r="EG58">
        <v>0.83899999999999997</v>
      </c>
      <c r="EH58">
        <v>0.92</v>
      </c>
      <c r="EI58">
        <v>0.91500000000000004</v>
      </c>
      <c r="EJ58">
        <v>0.91500000000000004</v>
      </c>
      <c r="EK58">
        <v>0.88500000000000001</v>
      </c>
      <c r="EL58" t="s">
        <v>834</v>
      </c>
      <c r="EM58">
        <v>0.80498617266480998</v>
      </c>
    </row>
    <row r="59" spans="1:143" x14ac:dyDescent="0.25">
      <c r="A59" t="s">
        <v>1254</v>
      </c>
      <c r="B59">
        <v>58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1255</v>
      </c>
      <c r="DR59" t="s">
        <v>1256</v>
      </c>
      <c r="DS59">
        <v>115473517</v>
      </c>
      <c r="DT59">
        <v>0.95899999999999996</v>
      </c>
      <c r="DU59">
        <v>1.0289999999999999</v>
      </c>
      <c r="DV59">
        <v>1.0089999999999999</v>
      </c>
      <c r="DW59">
        <v>0.98399999999999999</v>
      </c>
      <c r="DX59">
        <v>1.0349999999999999</v>
      </c>
      <c r="DY59">
        <v>1.103</v>
      </c>
      <c r="DZ59">
        <v>0.81799999999999995</v>
      </c>
      <c r="EA59">
        <v>0.86099999999999999</v>
      </c>
      <c r="EB59">
        <v>0.82499999999999996</v>
      </c>
      <c r="EC59">
        <v>0.90900000000000003</v>
      </c>
      <c r="ED59">
        <v>1.093</v>
      </c>
      <c r="EE59">
        <v>1.121</v>
      </c>
      <c r="EF59">
        <v>1.119</v>
      </c>
      <c r="EG59">
        <v>0.96499999999999997</v>
      </c>
      <c r="EH59">
        <v>1.0049999999999999</v>
      </c>
      <c r="EI59">
        <v>1.181</v>
      </c>
      <c r="EJ59">
        <v>0.92100000000000004</v>
      </c>
      <c r="EK59">
        <v>0.95299999999999996</v>
      </c>
      <c r="EL59" t="s">
        <v>834</v>
      </c>
      <c r="EM59">
        <v>0.80077744490620095</v>
      </c>
    </row>
    <row r="60" spans="1:143" x14ac:dyDescent="0.25">
      <c r="A60" t="s">
        <v>3037</v>
      </c>
      <c r="B60">
        <v>59</v>
      </c>
      <c r="DQ60" t="s">
        <v>3038</v>
      </c>
      <c r="DR60" t="s">
        <v>3039</v>
      </c>
      <c r="DS60">
        <v>115445869</v>
      </c>
      <c r="DT60">
        <v>0.99099999999999999</v>
      </c>
      <c r="DU60">
        <v>0.97799999999999998</v>
      </c>
      <c r="DV60">
        <v>0.93100000000000005</v>
      </c>
      <c r="DW60">
        <v>0.97199999999999998</v>
      </c>
      <c r="DX60">
        <v>0.95599999999999996</v>
      </c>
      <c r="DY60">
        <v>1.008</v>
      </c>
      <c r="DZ60">
        <v>0.89800000000000002</v>
      </c>
      <c r="EA60">
        <v>0.879</v>
      </c>
      <c r="EB60">
        <v>0.92400000000000004</v>
      </c>
      <c r="EC60">
        <v>0.93500000000000005</v>
      </c>
      <c r="ED60">
        <v>0.94799999999999995</v>
      </c>
      <c r="EE60">
        <v>0.99299999999999999</v>
      </c>
      <c r="EF60">
        <v>0.96799999999999997</v>
      </c>
      <c r="EG60">
        <v>0.99199999999999999</v>
      </c>
      <c r="EH60">
        <v>0.879</v>
      </c>
      <c r="EI60">
        <v>0.98499999999999999</v>
      </c>
      <c r="EJ60">
        <v>0.91400000000000003</v>
      </c>
      <c r="EK60">
        <v>0.92900000000000005</v>
      </c>
      <c r="EL60" t="s">
        <v>834</v>
      </c>
      <c r="EM60">
        <v>0.80067085586298004</v>
      </c>
    </row>
    <row r="61" spans="1:143" x14ac:dyDescent="0.25">
      <c r="A61" t="s">
        <v>956</v>
      </c>
      <c r="B61">
        <v>60</v>
      </c>
      <c r="DQ61" t="s">
        <v>957</v>
      </c>
      <c r="DR61" t="s">
        <v>958</v>
      </c>
      <c r="DS61">
        <v>110288710</v>
      </c>
      <c r="DT61">
        <v>1.073</v>
      </c>
      <c r="DU61">
        <v>1.0549999999999999</v>
      </c>
      <c r="DV61">
        <v>1.0169999999999999</v>
      </c>
      <c r="DW61">
        <v>0.996</v>
      </c>
      <c r="DX61">
        <v>0.93799999999999994</v>
      </c>
      <c r="DY61">
        <v>0.97299999999999998</v>
      </c>
      <c r="DZ61">
        <v>0.879</v>
      </c>
      <c r="EA61">
        <v>0.85299999999999998</v>
      </c>
      <c r="EB61">
        <v>0.93400000000000005</v>
      </c>
      <c r="EC61">
        <v>0.873</v>
      </c>
      <c r="ED61">
        <v>0.999</v>
      </c>
      <c r="EE61">
        <v>1.1879999999999999</v>
      </c>
      <c r="EF61">
        <v>0.98699999999999999</v>
      </c>
      <c r="EG61">
        <v>1.1879999999999999</v>
      </c>
      <c r="EH61">
        <v>0.91200000000000003</v>
      </c>
      <c r="EI61">
        <v>1.121</v>
      </c>
      <c r="EJ61">
        <v>0.90500000000000003</v>
      </c>
      <c r="EK61">
        <v>0.93899999999999995</v>
      </c>
      <c r="EL61" t="s">
        <v>834</v>
      </c>
      <c r="EM61">
        <v>0.79555743397377898</v>
      </c>
    </row>
    <row r="62" spans="1:143" x14ac:dyDescent="0.25">
      <c r="A62" t="s">
        <v>1218</v>
      </c>
      <c r="B62">
        <v>61</v>
      </c>
      <c r="DQ62" t="s">
        <v>1219</v>
      </c>
      <c r="DR62" t="s">
        <v>1220</v>
      </c>
      <c r="DS62">
        <v>115467746</v>
      </c>
      <c r="DT62">
        <v>1.1599999999999999</v>
      </c>
      <c r="DU62">
        <v>1.1160000000000001</v>
      </c>
      <c r="DV62">
        <v>1.0349999999999999</v>
      </c>
      <c r="DW62">
        <v>0.96299999999999997</v>
      </c>
      <c r="DX62">
        <v>1.012</v>
      </c>
      <c r="DY62">
        <v>1.1619999999999999</v>
      </c>
      <c r="DZ62">
        <v>0.90200000000000002</v>
      </c>
      <c r="EA62">
        <v>0.877</v>
      </c>
      <c r="EB62">
        <v>1.008</v>
      </c>
      <c r="EC62">
        <v>0.97899999999999998</v>
      </c>
      <c r="ED62">
        <v>1.129</v>
      </c>
      <c r="EE62">
        <v>1.198</v>
      </c>
      <c r="EF62">
        <v>1.1259999999999999</v>
      </c>
      <c r="EG62">
        <v>1.1830000000000001</v>
      </c>
      <c r="EH62">
        <v>0.97699999999999998</v>
      </c>
      <c r="EI62">
        <v>1.22</v>
      </c>
      <c r="EJ62">
        <v>0.97099999999999997</v>
      </c>
      <c r="EK62">
        <v>1.0580000000000001</v>
      </c>
      <c r="EL62" t="s">
        <v>834</v>
      </c>
      <c r="EM62">
        <v>0.79419510444373398</v>
      </c>
    </row>
    <row r="63" spans="1:143" x14ac:dyDescent="0.25">
      <c r="A63" t="s">
        <v>1311</v>
      </c>
      <c r="B63">
        <v>62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1312</v>
      </c>
      <c r="DR63" t="s">
        <v>1313</v>
      </c>
      <c r="DS63">
        <v>115483040</v>
      </c>
      <c r="DT63">
        <v>1.091</v>
      </c>
      <c r="DU63">
        <v>1.05</v>
      </c>
      <c r="DV63">
        <v>1.2509999999999999</v>
      </c>
      <c r="DW63">
        <v>1.0720000000000001</v>
      </c>
      <c r="DX63">
        <v>1.173</v>
      </c>
      <c r="DY63">
        <v>0.98299999999999998</v>
      </c>
      <c r="DZ63">
        <v>0.83499999999999996</v>
      </c>
      <c r="EA63">
        <v>0.754</v>
      </c>
      <c r="EB63">
        <v>0.77</v>
      </c>
      <c r="EC63">
        <v>0.88600000000000001</v>
      </c>
      <c r="ED63">
        <v>1.1930000000000001</v>
      </c>
      <c r="EE63">
        <v>1.236</v>
      </c>
      <c r="EF63">
        <v>1.1879999999999999</v>
      </c>
      <c r="EG63">
        <v>1.0620000000000001</v>
      </c>
      <c r="EH63">
        <v>1.042</v>
      </c>
      <c r="EI63">
        <v>1.054</v>
      </c>
      <c r="EJ63">
        <v>0.98399999999999999</v>
      </c>
      <c r="EK63">
        <v>0.95</v>
      </c>
      <c r="EL63" t="s">
        <v>834</v>
      </c>
      <c r="EM63">
        <v>0.78942940351510005</v>
      </c>
    </row>
    <row r="64" spans="1:143" x14ac:dyDescent="0.25">
      <c r="A64" t="s">
        <v>1890</v>
      </c>
      <c r="B64">
        <v>63</v>
      </c>
      <c r="DQ64" t="s">
        <v>1891</v>
      </c>
      <c r="DR64" t="s">
        <v>1892</v>
      </c>
      <c r="DS64">
        <v>18251459</v>
      </c>
      <c r="DT64">
        <v>1.02</v>
      </c>
      <c r="DU64">
        <v>1.0469999999999999</v>
      </c>
      <c r="DV64">
        <v>0.94599999999999995</v>
      </c>
      <c r="DW64">
        <v>0.94099999999999995</v>
      </c>
      <c r="DX64">
        <v>0.996</v>
      </c>
      <c r="DY64">
        <v>0.94799999999999995</v>
      </c>
      <c r="DZ64">
        <v>0.85899999999999999</v>
      </c>
      <c r="EA64">
        <v>0.879</v>
      </c>
      <c r="EB64">
        <v>0.871</v>
      </c>
      <c r="EC64">
        <v>0.876</v>
      </c>
      <c r="ED64">
        <v>0.85799999999999998</v>
      </c>
      <c r="EE64">
        <v>1.0529999999999999</v>
      </c>
      <c r="EF64">
        <v>0.86499999999999999</v>
      </c>
      <c r="EG64">
        <v>0.97</v>
      </c>
      <c r="EH64">
        <v>0.91500000000000004</v>
      </c>
      <c r="EI64">
        <v>0.96499999999999997</v>
      </c>
      <c r="EJ64">
        <v>0.88400000000000001</v>
      </c>
      <c r="EK64">
        <v>1.016</v>
      </c>
      <c r="EL64" t="s">
        <v>834</v>
      </c>
      <c r="EM64">
        <v>0.78929475843577401</v>
      </c>
    </row>
    <row r="65" spans="1:143" x14ac:dyDescent="0.25">
      <c r="A65" t="s">
        <v>3287</v>
      </c>
      <c r="B65">
        <v>64</v>
      </c>
      <c r="C65">
        <v>1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3288</v>
      </c>
      <c r="DR65" t="s">
        <v>3289</v>
      </c>
      <c r="DS65">
        <v>115450493</v>
      </c>
      <c r="DT65">
        <v>0.998</v>
      </c>
      <c r="DU65">
        <v>0.98399999999999999</v>
      </c>
      <c r="DV65">
        <v>0.95199999999999996</v>
      </c>
      <c r="DW65">
        <v>0.92900000000000005</v>
      </c>
      <c r="DX65">
        <v>0.96499999999999997</v>
      </c>
      <c r="DY65">
        <v>1.026</v>
      </c>
      <c r="DZ65">
        <v>0.89200000000000002</v>
      </c>
      <c r="EA65">
        <v>0.875</v>
      </c>
      <c r="EB65">
        <v>0.91</v>
      </c>
      <c r="EC65">
        <v>0.89400000000000002</v>
      </c>
      <c r="ED65">
        <v>0.95499999999999996</v>
      </c>
      <c r="EE65">
        <v>1.044</v>
      </c>
      <c r="EF65">
        <v>0.95699999999999996</v>
      </c>
      <c r="EG65">
        <v>0.89100000000000001</v>
      </c>
      <c r="EH65">
        <v>0.85899999999999999</v>
      </c>
      <c r="EI65">
        <v>0.95199999999999996</v>
      </c>
      <c r="EJ65">
        <v>0.86799999999999999</v>
      </c>
      <c r="EK65">
        <v>0.93400000000000005</v>
      </c>
      <c r="EL65" t="s">
        <v>834</v>
      </c>
      <c r="EM65">
        <v>0.78865338899309501</v>
      </c>
    </row>
    <row r="66" spans="1:143" x14ac:dyDescent="0.25">
      <c r="A66" t="s">
        <v>1401</v>
      </c>
      <c r="B66">
        <v>65</v>
      </c>
      <c r="DQ66" t="s">
        <v>1402</v>
      </c>
      <c r="DR66" t="s">
        <v>1403</v>
      </c>
      <c r="DS66">
        <v>125557818</v>
      </c>
      <c r="DT66">
        <v>0.95899999999999996</v>
      </c>
      <c r="DU66">
        <v>1.056</v>
      </c>
      <c r="DV66">
        <v>0.80200000000000005</v>
      </c>
      <c r="DW66">
        <v>0.94799999999999995</v>
      </c>
      <c r="DX66">
        <v>0.85399999999999998</v>
      </c>
      <c r="DY66">
        <v>0.96799999999999997</v>
      </c>
      <c r="DZ66">
        <v>0.70799999999999996</v>
      </c>
      <c r="EA66">
        <v>0.76600000000000001</v>
      </c>
      <c r="EB66">
        <v>0.69399999999999995</v>
      </c>
      <c r="EC66">
        <v>0.625</v>
      </c>
      <c r="ED66">
        <v>0.754</v>
      </c>
      <c r="EE66">
        <v>0.89900000000000002</v>
      </c>
      <c r="EF66">
        <v>0.81799999999999995</v>
      </c>
      <c r="EG66">
        <v>0.90700000000000003</v>
      </c>
      <c r="EH66">
        <v>0.86199999999999999</v>
      </c>
      <c r="EI66">
        <v>1.0069999999999999</v>
      </c>
      <c r="EJ66">
        <v>0.88100000000000001</v>
      </c>
      <c r="EK66">
        <v>1.0149999999999999</v>
      </c>
      <c r="EL66" t="s">
        <v>834</v>
      </c>
      <c r="EM66">
        <v>0.78805357702406797</v>
      </c>
    </row>
    <row r="67" spans="1:143" x14ac:dyDescent="0.25">
      <c r="A67" t="s">
        <v>3583</v>
      </c>
      <c r="B67">
        <v>66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3584</v>
      </c>
      <c r="DR67" t="s">
        <v>3585</v>
      </c>
      <c r="DS67">
        <v>115456135</v>
      </c>
      <c r="DT67">
        <v>1.167</v>
      </c>
      <c r="DU67">
        <v>1.1379999999999999</v>
      </c>
      <c r="DV67">
        <v>1.048</v>
      </c>
      <c r="DW67">
        <v>1.0529999999999999</v>
      </c>
      <c r="DX67">
        <v>0.995</v>
      </c>
      <c r="DY67">
        <v>1.0429999999999999</v>
      </c>
      <c r="DZ67">
        <v>0.98099999999999998</v>
      </c>
      <c r="EA67">
        <v>0.96299999999999997</v>
      </c>
      <c r="EB67">
        <v>0.84</v>
      </c>
      <c r="EC67">
        <v>0.92100000000000004</v>
      </c>
      <c r="ED67">
        <v>1.0149999999999999</v>
      </c>
      <c r="EE67">
        <v>1.1950000000000001</v>
      </c>
      <c r="EF67">
        <v>0.91</v>
      </c>
      <c r="EG67">
        <v>1.1739999999999999</v>
      </c>
      <c r="EH67">
        <v>0.95499999999999996</v>
      </c>
      <c r="EI67">
        <v>1.2290000000000001</v>
      </c>
      <c r="EJ67">
        <v>0.91200000000000003</v>
      </c>
      <c r="EK67">
        <v>1.0089999999999999</v>
      </c>
      <c r="EL67" t="s">
        <v>834</v>
      </c>
      <c r="EM67">
        <v>0.78618191583402597</v>
      </c>
    </row>
    <row r="68" spans="1:143" x14ac:dyDescent="0.25">
      <c r="A68" t="s">
        <v>1083</v>
      </c>
      <c r="B68">
        <v>67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1084</v>
      </c>
      <c r="DR68" t="s">
        <v>1085</v>
      </c>
      <c r="DS68">
        <v>115453473</v>
      </c>
      <c r="DT68">
        <v>1.137</v>
      </c>
      <c r="DU68">
        <v>1.002</v>
      </c>
      <c r="DV68">
        <v>0.95899999999999996</v>
      </c>
      <c r="DW68">
        <v>0.97899999999999998</v>
      </c>
      <c r="DX68">
        <v>0.99099999999999999</v>
      </c>
      <c r="DY68">
        <v>0.89800000000000002</v>
      </c>
      <c r="DZ68">
        <v>0.91100000000000003</v>
      </c>
      <c r="EA68">
        <v>0.82499999999999996</v>
      </c>
      <c r="EB68">
        <v>0.876</v>
      </c>
      <c r="EC68">
        <v>0.82399999999999995</v>
      </c>
      <c r="ED68">
        <v>0.91500000000000004</v>
      </c>
      <c r="EE68">
        <v>1.044</v>
      </c>
      <c r="EF68">
        <v>0.96799999999999997</v>
      </c>
      <c r="EG68">
        <v>1.022</v>
      </c>
      <c r="EH68">
        <v>0.94699999999999995</v>
      </c>
      <c r="EI68">
        <v>1.1439999999999999</v>
      </c>
      <c r="EJ68">
        <v>0.98899999999999999</v>
      </c>
      <c r="EK68">
        <v>1.04</v>
      </c>
      <c r="EL68" t="s">
        <v>834</v>
      </c>
      <c r="EM68">
        <v>0.78127934959013501</v>
      </c>
    </row>
    <row r="69" spans="1:143" x14ac:dyDescent="0.25">
      <c r="A69" t="s">
        <v>2414</v>
      </c>
      <c r="B69">
        <v>68</v>
      </c>
      <c r="C69">
        <v>1</v>
      </c>
      <c r="D69">
        <v>1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2415</v>
      </c>
      <c r="DR69" t="s">
        <v>2416</v>
      </c>
      <c r="DS69">
        <v>108707679</v>
      </c>
      <c r="DT69">
        <v>0.99199999999999999</v>
      </c>
      <c r="DU69">
        <v>0.98299999999999998</v>
      </c>
      <c r="DV69">
        <v>1.01</v>
      </c>
      <c r="DW69">
        <v>0.97399999999999998</v>
      </c>
      <c r="DX69">
        <v>0.97699999999999998</v>
      </c>
      <c r="DY69">
        <v>0.99199999999999999</v>
      </c>
      <c r="DZ69">
        <v>0.92800000000000005</v>
      </c>
      <c r="EA69">
        <v>0.879</v>
      </c>
      <c r="EB69">
        <v>0.93799999999999994</v>
      </c>
      <c r="EC69">
        <v>0.93400000000000005</v>
      </c>
      <c r="ED69">
        <v>0.95199999999999996</v>
      </c>
      <c r="EE69">
        <v>1</v>
      </c>
      <c r="EF69">
        <v>0.95699999999999996</v>
      </c>
      <c r="EG69">
        <v>1.0429999999999999</v>
      </c>
      <c r="EH69">
        <v>0.89300000000000002</v>
      </c>
      <c r="EI69">
        <v>1.01</v>
      </c>
      <c r="EJ69">
        <v>0.90100000000000002</v>
      </c>
      <c r="EK69">
        <v>0.96399999999999997</v>
      </c>
      <c r="EL69" t="s">
        <v>834</v>
      </c>
      <c r="EM69">
        <v>0.78013438389339296</v>
      </c>
    </row>
    <row r="70" spans="1:143" x14ac:dyDescent="0.25">
      <c r="A70" t="s">
        <v>1155</v>
      </c>
      <c r="B70">
        <v>69</v>
      </c>
      <c r="DQ70" t="s">
        <v>1156</v>
      </c>
      <c r="DR70" t="s">
        <v>1157</v>
      </c>
      <c r="DS70">
        <v>115459636</v>
      </c>
      <c r="DT70">
        <v>0.99</v>
      </c>
      <c r="DU70">
        <v>1.0629999999999999</v>
      </c>
      <c r="DV70">
        <v>0.996</v>
      </c>
      <c r="DW70">
        <v>0.92400000000000004</v>
      </c>
      <c r="DX70">
        <v>0.96399999999999997</v>
      </c>
      <c r="DY70">
        <v>1.0509999999999999</v>
      </c>
      <c r="DZ70">
        <v>0.83399999999999996</v>
      </c>
      <c r="EA70">
        <v>0.83299999999999996</v>
      </c>
      <c r="EB70">
        <v>0.84299999999999997</v>
      </c>
      <c r="EC70">
        <v>0.85199999999999998</v>
      </c>
      <c r="ED70">
        <v>0.9</v>
      </c>
      <c r="EE70">
        <v>0.98599999999999999</v>
      </c>
      <c r="EF70">
        <v>0.86099999999999999</v>
      </c>
      <c r="EG70">
        <v>0.82899999999999996</v>
      </c>
      <c r="EH70">
        <v>0.86599999999999999</v>
      </c>
      <c r="EI70">
        <v>0.91800000000000004</v>
      </c>
      <c r="EJ70">
        <v>0.89200000000000002</v>
      </c>
      <c r="EK70">
        <v>0.94699999999999995</v>
      </c>
      <c r="EL70" t="s">
        <v>834</v>
      </c>
      <c r="EM70">
        <v>0.77475297942782395</v>
      </c>
    </row>
    <row r="71" spans="1:143" x14ac:dyDescent="0.25">
      <c r="A71" t="s">
        <v>1116</v>
      </c>
      <c r="B71">
        <v>70</v>
      </c>
      <c r="DQ71" t="s">
        <v>1117</v>
      </c>
      <c r="DR71" t="s">
        <v>1118</v>
      </c>
      <c r="DS71">
        <v>115456685</v>
      </c>
      <c r="DT71">
        <v>0.98199999999999998</v>
      </c>
      <c r="DU71">
        <v>1.002</v>
      </c>
      <c r="DV71">
        <v>0.93799999999999994</v>
      </c>
      <c r="DW71">
        <v>0.90800000000000003</v>
      </c>
      <c r="DX71">
        <v>0.88800000000000001</v>
      </c>
      <c r="DY71">
        <v>1.038</v>
      </c>
      <c r="DZ71">
        <v>0.83599999999999997</v>
      </c>
      <c r="EA71">
        <v>0.82699999999999996</v>
      </c>
      <c r="EB71">
        <v>0.79200000000000004</v>
      </c>
      <c r="EC71">
        <v>0.83</v>
      </c>
      <c r="ED71">
        <v>0.89200000000000002</v>
      </c>
      <c r="EE71">
        <v>0.91800000000000004</v>
      </c>
      <c r="EF71">
        <v>0.88100000000000001</v>
      </c>
      <c r="EG71">
        <v>0.83</v>
      </c>
      <c r="EH71">
        <v>0.90200000000000002</v>
      </c>
      <c r="EI71">
        <v>0.92500000000000004</v>
      </c>
      <c r="EJ71">
        <v>0.878</v>
      </c>
      <c r="EK71">
        <v>0.94499999999999995</v>
      </c>
      <c r="EL71" t="s">
        <v>834</v>
      </c>
      <c r="EM71">
        <v>0.76843808603680497</v>
      </c>
    </row>
    <row r="72" spans="1:143" x14ac:dyDescent="0.25">
      <c r="A72" t="s">
        <v>1473</v>
      </c>
      <c r="B72">
        <v>71</v>
      </c>
      <c r="DQ72" t="s">
        <v>1474</v>
      </c>
      <c r="DR72" t="s">
        <v>1475</v>
      </c>
      <c r="DS72">
        <v>218195015</v>
      </c>
      <c r="DT72">
        <v>1.115</v>
      </c>
      <c r="DU72">
        <v>1.167</v>
      </c>
      <c r="DV72">
        <v>0.997</v>
      </c>
      <c r="DW72">
        <v>0.94299999999999995</v>
      </c>
      <c r="DX72">
        <v>1.077</v>
      </c>
      <c r="DY72">
        <v>1.1459999999999999</v>
      </c>
      <c r="DZ72">
        <v>0.874</v>
      </c>
      <c r="EA72">
        <v>0.89100000000000001</v>
      </c>
      <c r="EB72">
        <v>0.90100000000000002</v>
      </c>
      <c r="EC72">
        <v>0.93600000000000005</v>
      </c>
      <c r="ED72">
        <v>1.08</v>
      </c>
      <c r="EE72">
        <v>1.155</v>
      </c>
      <c r="EF72">
        <v>1.133</v>
      </c>
      <c r="EG72">
        <v>1.2609999999999999</v>
      </c>
      <c r="EH72">
        <v>0.93799999999999994</v>
      </c>
      <c r="EI72">
        <v>1.05</v>
      </c>
      <c r="EJ72">
        <v>1.022</v>
      </c>
      <c r="EK72">
        <v>1.0529999999999999</v>
      </c>
      <c r="EL72" t="s">
        <v>834</v>
      </c>
      <c r="EM72">
        <v>0.76732203265002596</v>
      </c>
    </row>
    <row r="73" spans="1:143" x14ac:dyDescent="0.25">
      <c r="A73" t="s">
        <v>1455</v>
      </c>
      <c r="B73">
        <v>72</v>
      </c>
      <c r="DQ73" t="s">
        <v>1456</v>
      </c>
      <c r="DR73" t="s">
        <v>1457</v>
      </c>
      <c r="DS73">
        <v>218192300</v>
      </c>
      <c r="DT73">
        <v>1.0369999999999999</v>
      </c>
      <c r="DU73">
        <v>1.044</v>
      </c>
      <c r="DV73">
        <v>0.98399999999999999</v>
      </c>
      <c r="DW73">
        <v>0.97499999999999998</v>
      </c>
      <c r="DX73">
        <v>0.99099999999999999</v>
      </c>
      <c r="DY73">
        <v>0.91600000000000004</v>
      </c>
      <c r="DZ73">
        <v>0.79700000000000004</v>
      </c>
      <c r="EA73">
        <v>0.77400000000000002</v>
      </c>
      <c r="EB73">
        <v>0.88100000000000001</v>
      </c>
      <c r="EC73">
        <v>0.77900000000000003</v>
      </c>
      <c r="ED73">
        <v>1.054</v>
      </c>
      <c r="EE73">
        <v>1.081</v>
      </c>
      <c r="EF73">
        <v>1.0920000000000001</v>
      </c>
      <c r="EG73">
        <v>1.127</v>
      </c>
      <c r="EH73">
        <v>0.98899999999999999</v>
      </c>
      <c r="EI73">
        <v>1.1120000000000001</v>
      </c>
      <c r="EJ73">
        <v>0.99299999999999999</v>
      </c>
      <c r="EK73">
        <v>1.1850000000000001</v>
      </c>
      <c r="EL73" t="s">
        <v>834</v>
      </c>
      <c r="EM73">
        <v>0.76608821866954602</v>
      </c>
    </row>
    <row r="74" spans="1:143" x14ac:dyDescent="0.25">
      <c r="A74" t="s">
        <v>5660</v>
      </c>
      <c r="B74">
        <v>73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5661</v>
      </c>
      <c r="DR74" t="s">
        <v>5662</v>
      </c>
      <c r="DS74">
        <v>218188248</v>
      </c>
      <c r="DT74">
        <v>1.0840000000000001</v>
      </c>
      <c r="DU74">
        <v>1.0369999999999999</v>
      </c>
      <c r="DV74">
        <v>1.077</v>
      </c>
      <c r="DW74">
        <v>1.101</v>
      </c>
      <c r="DX74">
        <v>1.1020000000000001</v>
      </c>
      <c r="DY74">
        <v>1.0720000000000001</v>
      </c>
      <c r="DZ74">
        <v>0.96099999999999997</v>
      </c>
      <c r="EA74">
        <v>0.97599999999999998</v>
      </c>
      <c r="EB74">
        <v>0.97599999999999998</v>
      </c>
      <c r="EC74">
        <v>1.0169999999999999</v>
      </c>
      <c r="ED74">
        <v>1.018</v>
      </c>
      <c r="EE74">
        <v>1.089</v>
      </c>
      <c r="EF74">
        <v>0.98199999999999998</v>
      </c>
      <c r="EG74">
        <v>1.0329999999999999</v>
      </c>
      <c r="EH74">
        <v>1.0629999999999999</v>
      </c>
      <c r="EI74">
        <v>1.1220000000000001</v>
      </c>
      <c r="EJ74">
        <v>1.0409999999999999</v>
      </c>
      <c r="EK74">
        <v>1.024</v>
      </c>
      <c r="EL74" t="s">
        <v>834</v>
      </c>
      <c r="EM74">
        <v>0.76157058577731895</v>
      </c>
    </row>
    <row r="75" spans="1:143" x14ac:dyDescent="0.25">
      <c r="A75" t="s">
        <v>3278</v>
      </c>
      <c r="B75">
        <v>74</v>
      </c>
      <c r="DQ75" t="s">
        <v>3279</v>
      </c>
      <c r="DR75" t="s">
        <v>3280</v>
      </c>
      <c r="DS75">
        <v>115450068</v>
      </c>
      <c r="DT75">
        <v>0.95699999999999996</v>
      </c>
      <c r="DU75">
        <v>0.94499999999999995</v>
      </c>
      <c r="DV75">
        <v>0.94</v>
      </c>
      <c r="DW75">
        <v>1.026</v>
      </c>
      <c r="DX75">
        <v>0.96399999999999997</v>
      </c>
      <c r="DY75">
        <v>0.99399999999999999</v>
      </c>
      <c r="DZ75">
        <v>0.91600000000000004</v>
      </c>
      <c r="EA75">
        <v>0.85299999999999998</v>
      </c>
      <c r="EB75">
        <v>0.875</v>
      </c>
      <c r="EC75">
        <v>0.86499999999999999</v>
      </c>
      <c r="ED75">
        <v>0.97399999999999998</v>
      </c>
      <c r="EE75">
        <v>1.006</v>
      </c>
      <c r="EF75">
        <v>0.93300000000000005</v>
      </c>
      <c r="EG75">
        <v>1.0189999999999999</v>
      </c>
      <c r="EH75">
        <v>0.93600000000000005</v>
      </c>
      <c r="EI75">
        <v>0.97799999999999998</v>
      </c>
      <c r="EJ75">
        <v>0.91700000000000004</v>
      </c>
      <c r="EK75">
        <v>0.89900000000000002</v>
      </c>
      <c r="EL75" t="s">
        <v>834</v>
      </c>
      <c r="EM75">
        <v>0.75999862191774603</v>
      </c>
    </row>
    <row r="76" spans="1:143" x14ac:dyDescent="0.25">
      <c r="A76" t="s">
        <v>1335</v>
      </c>
      <c r="B76">
        <v>75</v>
      </c>
      <c r="DQ76" t="s">
        <v>1336</v>
      </c>
      <c r="DR76" t="s">
        <v>1337</v>
      </c>
      <c r="DS76">
        <v>115486187</v>
      </c>
      <c r="DT76">
        <v>0.99199999999999999</v>
      </c>
      <c r="DU76">
        <v>1.1000000000000001</v>
      </c>
      <c r="DV76">
        <v>0.97399999999999998</v>
      </c>
      <c r="DW76">
        <v>0.89700000000000002</v>
      </c>
      <c r="DX76">
        <v>0.96</v>
      </c>
      <c r="DY76">
        <v>0.97299999999999998</v>
      </c>
      <c r="DZ76">
        <v>0.89800000000000002</v>
      </c>
      <c r="EA76">
        <v>0.79300000000000004</v>
      </c>
      <c r="EB76">
        <v>0.86799999999999999</v>
      </c>
      <c r="EC76">
        <v>0.81</v>
      </c>
      <c r="ED76">
        <v>0.9</v>
      </c>
      <c r="EE76">
        <v>1.0029999999999999</v>
      </c>
      <c r="EF76">
        <v>0.86</v>
      </c>
      <c r="EG76">
        <v>0.88200000000000001</v>
      </c>
      <c r="EH76">
        <v>0.89300000000000002</v>
      </c>
      <c r="EI76">
        <v>1.1339999999999999</v>
      </c>
      <c r="EJ76">
        <v>0.94799999999999995</v>
      </c>
      <c r="EK76">
        <v>1.0640000000000001</v>
      </c>
      <c r="EL76" t="s">
        <v>834</v>
      </c>
      <c r="EM76">
        <v>0.755411450663243</v>
      </c>
    </row>
    <row r="77" spans="1:143" x14ac:dyDescent="0.25">
      <c r="A77" t="s">
        <v>6176</v>
      </c>
      <c r="B77">
        <v>76</v>
      </c>
      <c r="DQ77" t="s">
        <v>6177</v>
      </c>
      <c r="DR77" t="s">
        <v>6178</v>
      </c>
      <c r="DS77">
        <v>222631465</v>
      </c>
      <c r="DT77">
        <v>1.01</v>
      </c>
      <c r="DU77">
        <v>0.99399999999999999</v>
      </c>
      <c r="DV77">
        <v>0.92900000000000005</v>
      </c>
      <c r="DW77">
        <v>0.96599999999999997</v>
      </c>
      <c r="DX77">
        <v>1.0209999999999999</v>
      </c>
      <c r="DY77">
        <v>0.93400000000000005</v>
      </c>
      <c r="DZ77">
        <v>0.875</v>
      </c>
      <c r="EA77">
        <v>0.86699999999999999</v>
      </c>
      <c r="EB77">
        <v>0.88900000000000001</v>
      </c>
      <c r="EC77">
        <v>0.80200000000000005</v>
      </c>
      <c r="ED77">
        <v>0.89400000000000002</v>
      </c>
      <c r="EE77">
        <v>1.0069999999999999</v>
      </c>
      <c r="EF77">
        <v>0.94599999999999995</v>
      </c>
      <c r="EG77">
        <v>1.0329999999999999</v>
      </c>
      <c r="EH77">
        <v>0.77500000000000002</v>
      </c>
      <c r="EI77">
        <v>1.01</v>
      </c>
      <c r="EJ77">
        <v>0.77100000000000002</v>
      </c>
      <c r="EK77">
        <v>0.92500000000000004</v>
      </c>
      <c r="EL77" t="s">
        <v>834</v>
      </c>
      <c r="EM77">
        <v>0.75480571770335803</v>
      </c>
    </row>
    <row r="78" spans="1:143" x14ac:dyDescent="0.25">
      <c r="A78" t="s">
        <v>2501</v>
      </c>
      <c r="B78">
        <v>77</v>
      </c>
      <c r="DQ78" t="s">
        <v>2502</v>
      </c>
      <c r="DR78" t="s">
        <v>2503</v>
      </c>
      <c r="DS78">
        <v>110289317</v>
      </c>
      <c r="DT78">
        <v>0.96899999999999997</v>
      </c>
      <c r="DU78">
        <v>0.96399999999999997</v>
      </c>
      <c r="DV78">
        <v>0.96199999999999997</v>
      </c>
      <c r="DW78">
        <v>0.95099999999999996</v>
      </c>
      <c r="DX78">
        <v>0.96599999999999997</v>
      </c>
      <c r="DY78">
        <v>0.94299999999999995</v>
      </c>
      <c r="DZ78">
        <v>0.88400000000000001</v>
      </c>
      <c r="EA78">
        <v>0.874</v>
      </c>
      <c r="EB78">
        <v>0.91400000000000003</v>
      </c>
      <c r="EC78">
        <v>0.93100000000000005</v>
      </c>
      <c r="ED78">
        <v>0.96299999999999997</v>
      </c>
      <c r="EE78">
        <v>0.93600000000000005</v>
      </c>
      <c r="EF78">
        <v>0.96399999999999997</v>
      </c>
      <c r="EG78">
        <v>0.97599999999999998</v>
      </c>
      <c r="EH78">
        <v>0.93700000000000006</v>
      </c>
      <c r="EI78">
        <v>0.96599999999999997</v>
      </c>
      <c r="EJ78">
        <v>0.95599999999999996</v>
      </c>
      <c r="EK78">
        <v>0.94199999999999995</v>
      </c>
      <c r="EL78" t="s">
        <v>834</v>
      </c>
      <c r="EM78">
        <v>0.75346923989199099</v>
      </c>
    </row>
    <row r="79" spans="1:143" x14ac:dyDescent="0.25">
      <c r="A79" t="s">
        <v>5744</v>
      </c>
      <c r="B79">
        <v>78</v>
      </c>
      <c r="DQ79" t="s">
        <v>5745</v>
      </c>
      <c r="DR79" t="s">
        <v>5746</v>
      </c>
      <c r="DS79">
        <v>218191755</v>
      </c>
      <c r="DT79">
        <v>1.125</v>
      </c>
      <c r="DU79">
        <v>0.99299999999999999</v>
      </c>
      <c r="DV79">
        <v>0.96499999999999997</v>
      </c>
      <c r="DW79">
        <v>0.996</v>
      </c>
      <c r="DX79">
        <v>0.97499999999999998</v>
      </c>
      <c r="DY79">
        <v>1.012</v>
      </c>
      <c r="DZ79">
        <v>0.94399999999999995</v>
      </c>
      <c r="EA79">
        <v>0.92800000000000005</v>
      </c>
      <c r="EB79">
        <v>0.9</v>
      </c>
      <c r="EC79">
        <v>0.83599999999999997</v>
      </c>
      <c r="ED79">
        <v>0.997</v>
      </c>
      <c r="EE79">
        <v>1.1279999999999999</v>
      </c>
      <c r="EF79">
        <v>0.95</v>
      </c>
      <c r="EG79">
        <v>1.133</v>
      </c>
      <c r="EH79">
        <v>0.89900000000000002</v>
      </c>
      <c r="EI79">
        <v>1.1299999999999999</v>
      </c>
      <c r="EJ79">
        <v>0.83099999999999996</v>
      </c>
      <c r="EK79">
        <v>0.94799999999999995</v>
      </c>
      <c r="EL79" t="s">
        <v>834</v>
      </c>
      <c r="EM79">
        <v>0.75209409491385104</v>
      </c>
    </row>
    <row r="80" spans="1:143" x14ac:dyDescent="0.25">
      <c r="A80" t="s">
        <v>838</v>
      </c>
      <c r="B80">
        <v>79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839</v>
      </c>
      <c r="DR80" t="s">
        <v>840</v>
      </c>
      <c r="DS80">
        <v>11466785</v>
      </c>
      <c r="DT80">
        <v>0.95899999999999996</v>
      </c>
      <c r="DU80">
        <v>0.94</v>
      </c>
      <c r="DV80">
        <v>0.93100000000000005</v>
      </c>
      <c r="DW80">
        <v>0.97199999999999998</v>
      </c>
      <c r="DX80">
        <v>0.88800000000000001</v>
      </c>
      <c r="DY80">
        <v>0.80200000000000005</v>
      </c>
      <c r="DZ80">
        <v>0.78</v>
      </c>
      <c r="EA80">
        <v>0.82199999999999995</v>
      </c>
      <c r="EB80">
        <v>0.748</v>
      </c>
      <c r="EC80">
        <v>0.74299999999999999</v>
      </c>
      <c r="ED80">
        <v>0.86499999999999999</v>
      </c>
      <c r="EE80">
        <v>0.876</v>
      </c>
      <c r="EF80">
        <v>0.82399999999999995</v>
      </c>
      <c r="EG80">
        <v>0.96699999999999997</v>
      </c>
      <c r="EH80">
        <v>0.86499999999999999</v>
      </c>
      <c r="EI80">
        <v>0.92100000000000004</v>
      </c>
      <c r="EJ80">
        <v>0.80700000000000005</v>
      </c>
      <c r="EK80">
        <v>0.83599999999999997</v>
      </c>
      <c r="EL80" t="s">
        <v>834</v>
      </c>
      <c r="EM80">
        <v>0.74949740347569604</v>
      </c>
    </row>
    <row r="81" spans="1:143" x14ac:dyDescent="0.25">
      <c r="A81" t="s">
        <v>920</v>
      </c>
      <c r="B81">
        <v>80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921</v>
      </c>
      <c r="DR81" t="s">
        <v>922</v>
      </c>
      <c r="DS81">
        <v>75248671</v>
      </c>
      <c r="DT81">
        <v>1.51</v>
      </c>
      <c r="DU81">
        <v>1.264</v>
      </c>
      <c r="DV81">
        <v>0.94899999999999995</v>
      </c>
      <c r="DW81">
        <v>1.0509999999999999</v>
      </c>
      <c r="DX81">
        <v>0.89200000000000002</v>
      </c>
      <c r="DY81">
        <v>1.1830000000000001</v>
      </c>
      <c r="DZ81">
        <v>0.93300000000000005</v>
      </c>
      <c r="EA81">
        <v>0.82599999999999996</v>
      </c>
      <c r="EB81">
        <v>0.878</v>
      </c>
      <c r="EC81">
        <v>0.71699999999999997</v>
      </c>
      <c r="ED81">
        <v>1.1080000000000001</v>
      </c>
      <c r="EE81">
        <v>1.5369999999999999</v>
      </c>
      <c r="EF81">
        <v>1.105</v>
      </c>
      <c r="EG81">
        <v>1.8</v>
      </c>
      <c r="EH81">
        <v>0.872</v>
      </c>
      <c r="EI81">
        <v>1.5429999999999999</v>
      </c>
      <c r="EJ81">
        <v>0.82199999999999995</v>
      </c>
      <c r="EK81">
        <v>1.1739999999999999</v>
      </c>
      <c r="EL81" t="s">
        <v>834</v>
      </c>
      <c r="EM81">
        <v>0.74790297003330497</v>
      </c>
    </row>
    <row r="82" spans="1:143" x14ac:dyDescent="0.25">
      <c r="A82" t="s">
        <v>5105</v>
      </c>
      <c r="B82">
        <v>81</v>
      </c>
      <c r="DQ82" t="s">
        <v>5106</v>
      </c>
      <c r="DR82" t="s">
        <v>5107</v>
      </c>
      <c r="DS82">
        <v>125540239</v>
      </c>
      <c r="DT82">
        <v>0.98599999999999999</v>
      </c>
      <c r="DU82">
        <v>1.02</v>
      </c>
      <c r="DV82">
        <v>1.0049999999999999</v>
      </c>
      <c r="DW82">
        <v>0.94799999999999995</v>
      </c>
      <c r="DX82">
        <v>0.98199999999999998</v>
      </c>
      <c r="DY82">
        <v>1.0409999999999999</v>
      </c>
      <c r="DZ82">
        <v>0.879</v>
      </c>
      <c r="EA82">
        <v>0.92800000000000005</v>
      </c>
      <c r="EB82">
        <v>0.82</v>
      </c>
      <c r="EC82">
        <v>0.86</v>
      </c>
      <c r="ED82">
        <v>0.95899999999999996</v>
      </c>
      <c r="EE82">
        <v>1.0509999999999999</v>
      </c>
      <c r="EF82">
        <v>0.92</v>
      </c>
      <c r="EG82">
        <v>0.82399999999999995</v>
      </c>
      <c r="EH82">
        <v>0.92800000000000005</v>
      </c>
      <c r="EI82">
        <v>0.97799999999999998</v>
      </c>
      <c r="EJ82">
        <v>0.91600000000000004</v>
      </c>
      <c r="EK82">
        <v>0.96299999999999997</v>
      </c>
      <c r="EL82" t="s">
        <v>834</v>
      </c>
      <c r="EM82">
        <v>0.74121843909404705</v>
      </c>
    </row>
    <row r="83" spans="1:143" x14ac:dyDescent="0.25">
      <c r="A83" t="s">
        <v>1098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1099</v>
      </c>
      <c r="DR83" t="s">
        <v>1100</v>
      </c>
      <c r="DS83">
        <v>115454433</v>
      </c>
      <c r="DT83">
        <v>1.151</v>
      </c>
      <c r="DU83">
        <v>1.1870000000000001</v>
      </c>
      <c r="DV83">
        <v>0.98</v>
      </c>
      <c r="DW83">
        <v>1.008</v>
      </c>
      <c r="DX83">
        <v>0.98699999999999999</v>
      </c>
      <c r="DY83">
        <v>1.0009999999999999</v>
      </c>
      <c r="DZ83">
        <v>0.88900000000000001</v>
      </c>
      <c r="EA83">
        <v>0.73899999999999999</v>
      </c>
      <c r="EB83">
        <v>0.81499999999999995</v>
      </c>
      <c r="EC83">
        <v>0.78900000000000003</v>
      </c>
      <c r="ED83">
        <v>0.93899999999999995</v>
      </c>
      <c r="EE83">
        <v>1.1120000000000001</v>
      </c>
      <c r="EF83">
        <v>0.998</v>
      </c>
      <c r="EG83">
        <v>1.3520000000000001</v>
      </c>
      <c r="EH83">
        <v>1.0489999999999999</v>
      </c>
      <c r="EI83">
        <v>1.0860000000000001</v>
      </c>
      <c r="EJ83">
        <v>1.0629999999999999</v>
      </c>
      <c r="EK83">
        <v>1.103</v>
      </c>
      <c r="EL83" t="s">
        <v>834</v>
      </c>
      <c r="EM83">
        <v>0.73831381451167899</v>
      </c>
    </row>
    <row r="84" spans="1:143" x14ac:dyDescent="0.25">
      <c r="A84" t="s">
        <v>1691</v>
      </c>
      <c r="B84">
        <v>83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 t="s">
        <v>1692</v>
      </c>
      <c r="DR84" t="s">
        <v>1693</v>
      </c>
      <c r="DS84">
        <v>115478593</v>
      </c>
      <c r="DT84">
        <v>1.0349999999999999</v>
      </c>
      <c r="DU84">
        <v>0.94099999999999995</v>
      </c>
      <c r="DV84">
        <v>1.1319999999999999</v>
      </c>
      <c r="DW84">
        <v>1.083</v>
      </c>
      <c r="DX84">
        <v>1.123</v>
      </c>
      <c r="DY84">
        <v>1.3109999999999999</v>
      </c>
      <c r="DZ84">
        <v>0.95199999999999996</v>
      </c>
      <c r="EA84">
        <v>0.86899999999999999</v>
      </c>
      <c r="EB84">
        <v>0.94399999999999995</v>
      </c>
      <c r="EC84">
        <v>0.69</v>
      </c>
      <c r="ED84">
        <v>1.1519999999999999</v>
      </c>
      <c r="EE84">
        <v>1.458</v>
      </c>
      <c r="EF84">
        <v>1.127</v>
      </c>
      <c r="EG84">
        <v>1.0720000000000001</v>
      </c>
      <c r="EH84">
        <v>0.84799999999999998</v>
      </c>
      <c r="EI84">
        <v>1.1990000000000001</v>
      </c>
      <c r="EJ84">
        <v>0.80500000000000005</v>
      </c>
      <c r="EK84">
        <v>0.96099999999999997</v>
      </c>
      <c r="EL84" t="s">
        <v>834</v>
      </c>
      <c r="EM84">
        <v>0.72708006853649099</v>
      </c>
    </row>
    <row r="85" spans="1:143" x14ac:dyDescent="0.25">
      <c r="A85" t="s">
        <v>1236</v>
      </c>
      <c r="B85">
        <v>84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1237</v>
      </c>
      <c r="DR85" t="s">
        <v>1238</v>
      </c>
      <c r="DS85">
        <v>115470621</v>
      </c>
      <c r="DT85">
        <v>0.91100000000000003</v>
      </c>
      <c r="DU85">
        <v>0.94199999999999995</v>
      </c>
      <c r="DV85">
        <v>1.014</v>
      </c>
      <c r="DW85">
        <v>1.0309999999999999</v>
      </c>
      <c r="DX85">
        <v>1.03</v>
      </c>
      <c r="DY85">
        <v>0.96199999999999997</v>
      </c>
      <c r="DZ85">
        <v>0.8</v>
      </c>
      <c r="EA85">
        <v>0.82299999999999995</v>
      </c>
      <c r="EB85">
        <v>0.83299999999999996</v>
      </c>
      <c r="EC85">
        <v>0.86599999999999999</v>
      </c>
      <c r="ED85">
        <v>0.879</v>
      </c>
      <c r="EE85">
        <v>0.94599999999999995</v>
      </c>
      <c r="EF85">
        <v>0.91600000000000004</v>
      </c>
      <c r="EG85">
        <v>0.83099999999999996</v>
      </c>
      <c r="EH85">
        <v>0.83199999999999996</v>
      </c>
      <c r="EI85">
        <v>0.94499999999999995</v>
      </c>
      <c r="EJ85">
        <v>0.878</v>
      </c>
      <c r="EK85">
        <v>0.88</v>
      </c>
      <c r="EL85" t="s">
        <v>834</v>
      </c>
      <c r="EM85">
        <v>0.72645579960916895</v>
      </c>
    </row>
    <row r="86" spans="1:143" x14ac:dyDescent="0.25">
      <c r="A86" t="s">
        <v>1001</v>
      </c>
      <c r="B86">
        <v>85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1002</v>
      </c>
      <c r="DR86" t="s">
        <v>1003</v>
      </c>
      <c r="DS86">
        <v>115439533</v>
      </c>
      <c r="DT86">
        <v>0.93300000000000005</v>
      </c>
      <c r="DU86">
        <v>0.98799999999999999</v>
      </c>
      <c r="DV86">
        <v>1.1060000000000001</v>
      </c>
      <c r="DW86">
        <v>1.0369999999999999</v>
      </c>
      <c r="DX86">
        <v>1.107</v>
      </c>
      <c r="DY86">
        <v>1.0629999999999999</v>
      </c>
      <c r="DZ86">
        <v>0.752</v>
      </c>
      <c r="EA86">
        <v>0.73299999999999998</v>
      </c>
      <c r="EB86">
        <v>0.74099999999999999</v>
      </c>
      <c r="EC86">
        <v>0.76300000000000001</v>
      </c>
      <c r="ED86">
        <v>1.0840000000000001</v>
      </c>
      <c r="EE86">
        <v>1.042</v>
      </c>
      <c r="EF86">
        <v>1.071</v>
      </c>
      <c r="EG86">
        <v>0.78700000000000003</v>
      </c>
      <c r="EH86">
        <v>0.96899999999999997</v>
      </c>
      <c r="EI86">
        <v>0.93</v>
      </c>
      <c r="EJ86">
        <v>0.97699999999999998</v>
      </c>
      <c r="EK86">
        <v>0.93899999999999995</v>
      </c>
      <c r="EL86" t="s">
        <v>834</v>
      </c>
      <c r="EM86">
        <v>0.72632038147714495</v>
      </c>
    </row>
    <row r="87" spans="1:143" x14ac:dyDescent="0.25">
      <c r="A87" t="s">
        <v>897</v>
      </c>
      <c r="B87">
        <v>86</v>
      </c>
      <c r="DQ87" t="s">
        <v>898</v>
      </c>
      <c r="DR87" t="s">
        <v>899</v>
      </c>
      <c r="DS87">
        <v>55701101</v>
      </c>
      <c r="DT87">
        <v>0.95799999999999996</v>
      </c>
      <c r="DU87">
        <v>1.0469999999999999</v>
      </c>
      <c r="DV87">
        <v>0.45500000000000002</v>
      </c>
      <c r="DW87">
        <v>0.65900000000000003</v>
      </c>
      <c r="DX87">
        <v>0.54600000000000004</v>
      </c>
      <c r="DY87">
        <v>1.0189999999999999</v>
      </c>
      <c r="DZ87">
        <v>0.30099999999999999</v>
      </c>
      <c r="EA87">
        <v>0.27300000000000002</v>
      </c>
      <c r="EB87">
        <v>0.35799999999999998</v>
      </c>
      <c r="EC87">
        <v>0.372</v>
      </c>
      <c r="ED87">
        <v>1.052</v>
      </c>
      <c r="EE87">
        <v>0.91500000000000004</v>
      </c>
      <c r="EF87">
        <v>1.087</v>
      </c>
      <c r="EG87">
        <v>1.361</v>
      </c>
      <c r="EH87">
        <v>0.86099999999999999</v>
      </c>
      <c r="EI87">
        <v>1.216</v>
      </c>
      <c r="EJ87">
        <v>0.89</v>
      </c>
      <c r="EK87">
        <v>1.1739999999999999</v>
      </c>
      <c r="EL87" t="s">
        <v>834</v>
      </c>
      <c r="EM87">
        <v>0.72582599260088698</v>
      </c>
    </row>
    <row r="88" spans="1:143" x14ac:dyDescent="0.25">
      <c r="A88" t="s">
        <v>1588</v>
      </c>
      <c r="B88">
        <v>87</v>
      </c>
      <c r="DQ88" t="s">
        <v>1589</v>
      </c>
      <c r="DR88" t="s">
        <v>1590</v>
      </c>
      <c r="DS88">
        <v>353558690</v>
      </c>
      <c r="DT88">
        <v>1.04</v>
      </c>
      <c r="DU88">
        <v>0.92700000000000005</v>
      </c>
      <c r="DV88">
        <v>0.95299999999999996</v>
      </c>
      <c r="DW88">
        <v>0.872</v>
      </c>
      <c r="DX88">
        <v>0.89100000000000001</v>
      </c>
      <c r="DY88">
        <v>0.83</v>
      </c>
      <c r="DZ88">
        <v>0.67800000000000005</v>
      </c>
      <c r="EA88">
        <v>0.70899999999999996</v>
      </c>
      <c r="EB88">
        <v>0.70499999999999996</v>
      </c>
      <c r="EC88">
        <v>0.82599999999999996</v>
      </c>
      <c r="ED88">
        <v>0.90700000000000003</v>
      </c>
      <c r="EE88">
        <v>0.95199999999999996</v>
      </c>
      <c r="EF88">
        <v>0.89300000000000002</v>
      </c>
      <c r="EG88">
        <v>1.1519999999999999</v>
      </c>
      <c r="EH88">
        <v>0.92700000000000005</v>
      </c>
      <c r="EI88">
        <v>0.91900000000000004</v>
      </c>
      <c r="EJ88">
        <v>0.84599999999999997</v>
      </c>
      <c r="EK88">
        <v>0.83199999999999996</v>
      </c>
      <c r="EL88" t="s">
        <v>834</v>
      </c>
      <c r="EM88">
        <v>0.72323601246581104</v>
      </c>
    </row>
    <row r="89" spans="1:143" x14ac:dyDescent="0.25">
      <c r="A89" t="s">
        <v>1685</v>
      </c>
      <c r="B89">
        <v>88</v>
      </c>
      <c r="DQ89" t="s">
        <v>1686</v>
      </c>
      <c r="DR89" t="s">
        <v>1687</v>
      </c>
      <c r="DS89">
        <v>115465267</v>
      </c>
      <c r="DT89">
        <v>1.1659999999999999</v>
      </c>
      <c r="DU89">
        <v>0.93400000000000005</v>
      </c>
      <c r="DV89">
        <v>0.93200000000000005</v>
      </c>
      <c r="DW89">
        <v>0.94799999999999995</v>
      </c>
      <c r="DX89">
        <v>0.93100000000000005</v>
      </c>
      <c r="DY89">
        <v>0.95</v>
      </c>
      <c r="DZ89">
        <v>0.88800000000000001</v>
      </c>
      <c r="EA89">
        <v>0.85799999999999998</v>
      </c>
      <c r="EB89">
        <v>0.84899999999999998</v>
      </c>
      <c r="EC89">
        <v>0.77500000000000002</v>
      </c>
      <c r="ED89">
        <v>0.95099999999999996</v>
      </c>
      <c r="EE89">
        <v>1.135</v>
      </c>
      <c r="EF89">
        <v>0.96799999999999997</v>
      </c>
      <c r="EG89">
        <v>0.88700000000000001</v>
      </c>
      <c r="EH89">
        <v>0.77200000000000002</v>
      </c>
      <c r="EI89">
        <v>0.91200000000000003</v>
      </c>
      <c r="EJ89">
        <v>0.79100000000000004</v>
      </c>
      <c r="EK89">
        <v>0.90400000000000003</v>
      </c>
      <c r="EL89" t="s">
        <v>834</v>
      </c>
      <c r="EM89">
        <v>0.72214333513588802</v>
      </c>
    </row>
    <row r="90" spans="1:143" x14ac:dyDescent="0.25">
      <c r="A90" t="s">
        <v>5741</v>
      </c>
      <c r="B90">
        <v>89</v>
      </c>
      <c r="DQ90" t="s">
        <v>5742</v>
      </c>
      <c r="DR90" t="s">
        <v>5743</v>
      </c>
      <c r="DS90">
        <v>218191737</v>
      </c>
      <c r="DT90">
        <v>1.0089999999999999</v>
      </c>
      <c r="DU90">
        <v>1.03</v>
      </c>
      <c r="DV90">
        <v>1.0109999999999999</v>
      </c>
      <c r="DW90">
        <v>0.95399999999999996</v>
      </c>
      <c r="DX90">
        <v>0.99399999999999999</v>
      </c>
      <c r="DY90">
        <v>1.042</v>
      </c>
      <c r="DZ90">
        <v>0.98</v>
      </c>
      <c r="EA90">
        <v>0.97699999999999998</v>
      </c>
      <c r="EB90">
        <v>0.89200000000000002</v>
      </c>
      <c r="EC90">
        <v>0.93</v>
      </c>
      <c r="ED90">
        <v>1.0329999999999999</v>
      </c>
      <c r="EE90">
        <v>1.1000000000000001</v>
      </c>
      <c r="EF90">
        <v>0.998</v>
      </c>
      <c r="EG90">
        <v>0.98599999999999999</v>
      </c>
      <c r="EH90">
        <v>0.95599999999999996</v>
      </c>
      <c r="EI90">
        <v>1.02</v>
      </c>
      <c r="EJ90">
        <v>0.89700000000000002</v>
      </c>
      <c r="EK90">
        <v>0.98399999999999999</v>
      </c>
      <c r="EL90" t="s">
        <v>834</v>
      </c>
      <c r="EM90">
        <v>0.72148286781969995</v>
      </c>
    </row>
    <row r="91" spans="1:143" x14ac:dyDescent="0.25">
      <c r="A91" t="s">
        <v>2243</v>
      </c>
      <c r="B91">
        <v>90</v>
      </c>
      <c r="DQ91" t="s">
        <v>2244</v>
      </c>
      <c r="DR91" t="s">
        <v>2245</v>
      </c>
      <c r="DS91">
        <v>53792252</v>
      </c>
      <c r="DT91">
        <v>0.88200000000000001</v>
      </c>
      <c r="DU91">
        <v>0.95299999999999996</v>
      </c>
      <c r="DV91">
        <v>0.90500000000000003</v>
      </c>
      <c r="DW91">
        <v>0.93600000000000005</v>
      </c>
      <c r="DX91">
        <v>0.98199999999999998</v>
      </c>
      <c r="DY91">
        <v>0.94299999999999995</v>
      </c>
      <c r="DZ91">
        <v>0.74099999999999999</v>
      </c>
      <c r="EA91">
        <v>0.77900000000000003</v>
      </c>
      <c r="EB91">
        <v>0.83799999999999997</v>
      </c>
      <c r="EC91">
        <v>0.84499999999999997</v>
      </c>
      <c r="ED91">
        <v>0.87</v>
      </c>
      <c r="EE91">
        <v>0.85799999999999998</v>
      </c>
      <c r="EF91">
        <v>0.95899999999999996</v>
      </c>
      <c r="EG91">
        <v>0.92500000000000004</v>
      </c>
      <c r="EH91">
        <v>0.81499999999999995</v>
      </c>
      <c r="EI91">
        <v>0.89100000000000001</v>
      </c>
      <c r="EJ91">
        <v>0.84799999999999998</v>
      </c>
      <c r="EK91">
        <v>0.86499999999999999</v>
      </c>
      <c r="EL91" t="s">
        <v>834</v>
      </c>
      <c r="EM91">
        <v>0.72145318460804297</v>
      </c>
    </row>
    <row r="92" spans="1:143" x14ac:dyDescent="0.25">
      <c r="A92" t="s">
        <v>992</v>
      </c>
      <c r="B92">
        <v>91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993</v>
      </c>
      <c r="DR92" t="s">
        <v>994</v>
      </c>
      <c r="DS92">
        <v>115435974</v>
      </c>
      <c r="DT92">
        <v>1.0629999999999999</v>
      </c>
      <c r="DU92">
        <v>1.048</v>
      </c>
      <c r="DV92">
        <v>0.96199999999999997</v>
      </c>
      <c r="DW92">
        <v>0.94599999999999995</v>
      </c>
      <c r="DX92">
        <v>0.96099999999999997</v>
      </c>
      <c r="DY92">
        <v>1.0589999999999999</v>
      </c>
      <c r="DZ92">
        <v>0.92600000000000005</v>
      </c>
      <c r="EA92">
        <v>0.78900000000000003</v>
      </c>
      <c r="EB92">
        <v>0.96</v>
      </c>
      <c r="EC92">
        <v>0.90900000000000003</v>
      </c>
      <c r="ED92">
        <v>1.0149999999999999</v>
      </c>
      <c r="EE92">
        <v>1.175</v>
      </c>
      <c r="EF92">
        <v>1.0229999999999999</v>
      </c>
      <c r="EG92">
        <v>1.113</v>
      </c>
      <c r="EH92">
        <v>0.85099999999999998</v>
      </c>
      <c r="EI92">
        <v>0.97699999999999998</v>
      </c>
      <c r="EJ92">
        <v>0.85199999999999998</v>
      </c>
      <c r="EK92">
        <v>1.01</v>
      </c>
      <c r="EL92" t="s">
        <v>834</v>
      </c>
      <c r="EM92">
        <v>0.71857245011884097</v>
      </c>
    </row>
    <row r="93" spans="1:143" x14ac:dyDescent="0.25">
      <c r="A93" t="s">
        <v>4199</v>
      </c>
      <c r="B93">
        <v>92</v>
      </c>
      <c r="DQ93" t="s">
        <v>4200</v>
      </c>
      <c r="DR93" t="s">
        <v>4201</v>
      </c>
      <c r="DS93">
        <v>115471041</v>
      </c>
      <c r="DT93">
        <v>0.90100000000000002</v>
      </c>
      <c r="DU93">
        <v>0.98899999999999999</v>
      </c>
      <c r="DV93">
        <v>1.034</v>
      </c>
      <c r="DW93">
        <v>1.0249999999999999</v>
      </c>
      <c r="DX93">
        <v>0.98799999999999999</v>
      </c>
      <c r="DY93">
        <v>0.97799999999999998</v>
      </c>
      <c r="DZ93">
        <v>0.84099999999999997</v>
      </c>
      <c r="EA93">
        <v>0.86299999999999999</v>
      </c>
      <c r="EB93">
        <v>0.86</v>
      </c>
      <c r="EC93">
        <v>0.871</v>
      </c>
      <c r="ED93">
        <v>0.99099999999999999</v>
      </c>
      <c r="EE93">
        <v>1.0089999999999999</v>
      </c>
      <c r="EF93">
        <v>1.04</v>
      </c>
      <c r="EG93">
        <v>0.97099999999999997</v>
      </c>
      <c r="EH93">
        <v>0.95799999999999996</v>
      </c>
      <c r="EI93">
        <v>0.94599999999999995</v>
      </c>
      <c r="EJ93">
        <v>0.95199999999999996</v>
      </c>
      <c r="EK93">
        <v>0.92700000000000005</v>
      </c>
      <c r="EL93" t="s">
        <v>834</v>
      </c>
      <c r="EM93">
        <v>0.71388164825907396</v>
      </c>
    </row>
    <row r="94" spans="1:143" x14ac:dyDescent="0.25">
      <c r="A94" t="s">
        <v>3708</v>
      </c>
      <c r="B94">
        <v>93</v>
      </c>
      <c r="C94">
        <v>1</v>
      </c>
      <c r="D94">
        <v>1</v>
      </c>
      <c r="E94">
        <v>1</v>
      </c>
      <c r="F94">
        <v>0</v>
      </c>
      <c r="G94">
        <v>1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3709</v>
      </c>
      <c r="DR94" t="s">
        <v>3710</v>
      </c>
      <c r="DS94">
        <v>115459078</v>
      </c>
      <c r="DT94">
        <v>1.0569999999999999</v>
      </c>
      <c r="DU94">
        <v>0.96199999999999997</v>
      </c>
      <c r="DV94">
        <v>0.97</v>
      </c>
      <c r="DW94">
        <v>0.93400000000000005</v>
      </c>
      <c r="DX94">
        <v>1.0720000000000001</v>
      </c>
      <c r="DY94">
        <v>0.88500000000000001</v>
      </c>
      <c r="DZ94">
        <v>0.83799999999999997</v>
      </c>
      <c r="EA94">
        <v>0.85899999999999999</v>
      </c>
      <c r="EB94">
        <v>0.86299999999999999</v>
      </c>
      <c r="EC94">
        <v>0.85299999999999998</v>
      </c>
      <c r="ED94">
        <v>0.97099999999999997</v>
      </c>
      <c r="EE94">
        <v>1.0469999999999999</v>
      </c>
      <c r="EF94">
        <v>0.97599999999999998</v>
      </c>
      <c r="EG94">
        <v>1.026</v>
      </c>
      <c r="EH94">
        <v>0.94199999999999995</v>
      </c>
      <c r="EI94">
        <v>0.89800000000000002</v>
      </c>
      <c r="EJ94">
        <v>0.93400000000000005</v>
      </c>
      <c r="EK94">
        <v>0.94</v>
      </c>
      <c r="EL94" t="s">
        <v>834</v>
      </c>
      <c r="EM94">
        <v>0.71194414986358001</v>
      </c>
    </row>
    <row r="95" spans="1:143" x14ac:dyDescent="0.25">
      <c r="A95" t="s">
        <v>3547</v>
      </c>
      <c r="B95">
        <v>94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3548</v>
      </c>
      <c r="DR95" t="s">
        <v>3549</v>
      </c>
      <c r="DS95">
        <v>115455637</v>
      </c>
      <c r="DT95">
        <v>1.0820000000000001</v>
      </c>
      <c r="DU95">
        <v>1.0089999999999999</v>
      </c>
      <c r="DV95">
        <v>1.0169999999999999</v>
      </c>
      <c r="DW95">
        <v>0.99099999999999999</v>
      </c>
      <c r="DX95">
        <v>1.002</v>
      </c>
      <c r="DY95">
        <v>1.0229999999999999</v>
      </c>
      <c r="DZ95">
        <v>0.88600000000000001</v>
      </c>
      <c r="EA95">
        <v>0.89500000000000002</v>
      </c>
      <c r="EB95">
        <v>0.89400000000000002</v>
      </c>
      <c r="EC95">
        <v>0.92500000000000004</v>
      </c>
      <c r="ED95">
        <v>1.0009999999999999</v>
      </c>
      <c r="EE95">
        <v>1.1830000000000001</v>
      </c>
      <c r="EF95">
        <v>0.90100000000000002</v>
      </c>
      <c r="EG95">
        <v>0.81599999999999995</v>
      </c>
      <c r="EH95">
        <v>0.871</v>
      </c>
      <c r="EI95">
        <v>1.0089999999999999</v>
      </c>
      <c r="EJ95">
        <v>0.88700000000000001</v>
      </c>
      <c r="EK95">
        <v>0.94</v>
      </c>
      <c r="EL95" t="s">
        <v>834</v>
      </c>
      <c r="EM95">
        <v>0.71077327595970496</v>
      </c>
    </row>
    <row r="96" spans="1:143" x14ac:dyDescent="0.25">
      <c r="A96" t="s">
        <v>6065</v>
      </c>
      <c r="B96">
        <v>95</v>
      </c>
      <c r="DQ96" t="s">
        <v>6066</v>
      </c>
      <c r="DR96" t="s">
        <v>6067</v>
      </c>
      <c r="DS96">
        <v>222623974</v>
      </c>
      <c r="DT96">
        <v>1.0509999999999999</v>
      </c>
      <c r="DU96">
        <v>1.181</v>
      </c>
      <c r="DV96">
        <v>0.97199999999999998</v>
      </c>
      <c r="DW96">
        <v>1.0069999999999999</v>
      </c>
      <c r="DX96">
        <v>0.89200000000000002</v>
      </c>
      <c r="DY96">
        <v>1.014</v>
      </c>
      <c r="DZ96">
        <v>0.875</v>
      </c>
      <c r="EA96">
        <v>0.875</v>
      </c>
      <c r="EB96">
        <v>0.84499999999999997</v>
      </c>
      <c r="EC96">
        <v>0.95899999999999996</v>
      </c>
      <c r="ED96">
        <v>0.92500000000000004</v>
      </c>
      <c r="EE96">
        <v>1.1140000000000001</v>
      </c>
      <c r="EF96">
        <v>0.83899999999999997</v>
      </c>
      <c r="EG96">
        <v>0.92</v>
      </c>
      <c r="EH96">
        <v>0.878</v>
      </c>
      <c r="EI96">
        <v>1.071</v>
      </c>
      <c r="EJ96">
        <v>0.83</v>
      </c>
      <c r="EK96">
        <v>1.091</v>
      </c>
      <c r="EL96" t="s">
        <v>834</v>
      </c>
      <c r="EM96">
        <v>0.71037054474693595</v>
      </c>
    </row>
    <row r="97" spans="1:143" x14ac:dyDescent="0.25">
      <c r="A97" t="s">
        <v>1419</v>
      </c>
      <c r="B97">
        <v>96</v>
      </c>
      <c r="DQ97" t="s">
        <v>1420</v>
      </c>
      <c r="DR97" t="s">
        <v>1421</v>
      </c>
      <c r="DS97">
        <v>125584288</v>
      </c>
      <c r="DT97">
        <v>1.2829999999999999</v>
      </c>
      <c r="DU97">
        <v>1.06</v>
      </c>
      <c r="DV97">
        <v>1.05</v>
      </c>
      <c r="DW97">
        <v>1.0760000000000001</v>
      </c>
      <c r="DX97">
        <v>1.04</v>
      </c>
      <c r="DY97">
        <v>0.90600000000000003</v>
      </c>
      <c r="DZ97">
        <v>0.78</v>
      </c>
      <c r="EA97">
        <v>0.748</v>
      </c>
      <c r="EB97">
        <v>0.81299999999999994</v>
      </c>
      <c r="EC97">
        <v>0.93899999999999995</v>
      </c>
      <c r="ED97">
        <v>1.0780000000000001</v>
      </c>
      <c r="EE97">
        <v>0.996</v>
      </c>
      <c r="EF97">
        <v>1.083</v>
      </c>
      <c r="EG97">
        <v>1.268</v>
      </c>
      <c r="EH97">
        <v>1.0660000000000001</v>
      </c>
      <c r="EI97">
        <v>1.2909999999999999</v>
      </c>
      <c r="EJ97">
        <v>1.0980000000000001</v>
      </c>
      <c r="EK97">
        <v>1.042</v>
      </c>
      <c r="EL97" t="s">
        <v>834</v>
      </c>
      <c r="EM97">
        <v>0.70523393313833505</v>
      </c>
    </row>
    <row r="98" spans="1:143" x14ac:dyDescent="0.25">
      <c r="A98" t="s">
        <v>1768</v>
      </c>
      <c r="B98">
        <v>97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 t="s">
        <v>1769</v>
      </c>
      <c r="DR98" t="s">
        <v>1770</v>
      </c>
      <c r="DS98">
        <v>671740</v>
      </c>
      <c r="DT98">
        <v>0.92800000000000005</v>
      </c>
      <c r="DU98">
        <v>1.054</v>
      </c>
      <c r="DV98">
        <v>0.97599999999999998</v>
      </c>
      <c r="DW98">
        <v>0.95499999999999996</v>
      </c>
      <c r="DX98">
        <v>1.091</v>
      </c>
      <c r="DY98">
        <v>0.95499999999999996</v>
      </c>
      <c r="DZ98">
        <v>0.91600000000000004</v>
      </c>
      <c r="EA98">
        <v>0.91400000000000003</v>
      </c>
      <c r="EB98">
        <v>0.88100000000000001</v>
      </c>
      <c r="EC98">
        <v>0.745</v>
      </c>
      <c r="ED98">
        <v>0.93600000000000005</v>
      </c>
      <c r="EE98">
        <v>1.0209999999999999</v>
      </c>
      <c r="EF98">
        <v>0.97399999999999998</v>
      </c>
      <c r="EG98">
        <v>0.94899999999999995</v>
      </c>
      <c r="EH98">
        <v>0.84899999999999998</v>
      </c>
      <c r="EI98">
        <v>0.96699999999999997</v>
      </c>
      <c r="EJ98">
        <v>0.88900000000000001</v>
      </c>
      <c r="EK98">
        <v>1.026</v>
      </c>
      <c r="EL98" t="s">
        <v>834</v>
      </c>
      <c r="EM98">
        <v>0.69714834798251801</v>
      </c>
    </row>
    <row r="99" spans="1:143" x14ac:dyDescent="0.25">
      <c r="A99" t="s">
        <v>3427</v>
      </c>
      <c r="B99">
        <v>98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3428</v>
      </c>
      <c r="DR99" t="s">
        <v>3429</v>
      </c>
      <c r="DS99">
        <v>115452897</v>
      </c>
      <c r="DT99">
        <v>1.2609999999999999</v>
      </c>
      <c r="DU99">
        <v>1.105</v>
      </c>
      <c r="DV99">
        <v>0.93</v>
      </c>
      <c r="DW99">
        <v>1.054</v>
      </c>
      <c r="DX99">
        <v>0.91800000000000004</v>
      </c>
      <c r="DY99">
        <v>0.90500000000000003</v>
      </c>
      <c r="DZ99">
        <v>0.85899999999999999</v>
      </c>
      <c r="EA99">
        <v>0.89300000000000002</v>
      </c>
      <c r="EB99">
        <v>0.80100000000000005</v>
      </c>
      <c r="EC99">
        <v>0.92900000000000005</v>
      </c>
      <c r="ED99">
        <v>0.94299999999999995</v>
      </c>
      <c r="EE99">
        <v>1.119</v>
      </c>
      <c r="EF99">
        <v>0.89800000000000002</v>
      </c>
      <c r="EG99">
        <v>1.2769999999999999</v>
      </c>
      <c r="EH99">
        <v>0.876</v>
      </c>
      <c r="EI99">
        <v>1.232</v>
      </c>
      <c r="EJ99">
        <v>0.95299999999999996</v>
      </c>
      <c r="EK99">
        <v>1.0369999999999999</v>
      </c>
      <c r="EL99" t="s">
        <v>834</v>
      </c>
      <c r="EM99">
        <v>0.69138648772528499</v>
      </c>
    </row>
    <row r="100" spans="1:143" x14ac:dyDescent="0.25">
      <c r="A100" t="s">
        <v>5255</v>
      </c>
      <c r="B100">
        <v>99</v>
      </c>
      <c r="DQ100" t="s">
        <v>5256</v>
      </c>
      <c r="DR100" t="s">
        <v>5257</v>
      </c>
      <c r="DS100">
        <v>125561376</v>
      </c>
      <c r="DT100">
        <v>1.073</v>
      </c>
      <c r="DU100">
        <v>1.08</v>
      </c>
      <c r="DV100">
        <v>0.99199999999999999</v>
      </c>
      <c r="DW100">
        <v>0.97</v>
      </c>
      <c r="DX100">
        <v>1.0149999999999999</v>
      </c>
      <c r="DY100">
        <v>1.236</v>
      </c>
      <c r="DZ100">
        <v>0.90500000000000003</v>
      </c>
      <c r="EA100">
        <v>0.94299999999999995</v>
      </c>
      <c r="EB100">
        <v>0.91100000000000003</v>
      </c>
      <c r="EC100">
        <v>0.86699999999999999</v>
      </c>
      <c r="ED100">
        <v>0.97799999999999998</v>
      </c>
      <c r="EE100">
        <v>1.052</v>
      </c>
      <c r="EF100">
        <v>1.0009999999999999</v>
      </c>
      <c r="EG100">
        <v>0.84299999999999997</v>
      </c>
      <c r="EH100">
        <v>0.90300000000000002</v>
      </c>
      <c r="EI100">
        <v>1.0580000000000001</v>
      </c>
      <c r="EJ100">
        <v>0.94799999999999995</v>
      </c>
      <c r="EK100">
        <v>1.0589999999999999</v>
      </c>
      <c r="EL100" t="s">
        <v>834</v>
      </c>
      <c r="EM100">
        <v>0.68760242676652505</v>
      </c>
    </row>
    <row r="101" spans="1:143" x14ac:dyDescent="0.25">
      <c r="A101" t="s">
        <v>2381</v>
      </c>
      <c r="B101">
        <v>100</v>
      </c>
      <c r="DQ101" t="s">
        <v>2382</v>
      </c>
      <c r="DR101" t="s">
        <v>2383</v>
      </c>
      <c r="DS101">
        <v>90399078</v>
      </c>
      <c r="DT101">
        <v>0.97299999999999998</v>
      </c>
      <c r="DU101">
        <v>0.98</v>
      </c>
      <c r="DV101">
        <v>0.97899999999999998</v>
      </c>
      <c r="DW101">
        <v>0.97499999999999998</v>
      </c>
      <c r="DX101">
        <v>0.98699999999999999</v>
      </c>
      <c r="DY101">
        <v>1.0369999999999999</v>
      </c>
      <c r="DZ101">
        <v>0.95399999999999996</v>
      </c>
      <c r="EA101">
        <v>0.86699999999999999</v>
      </c>
      <c r="EB101">
        <v>0.95299999999999996</v>
      </c>
      <c r="EC101">
        <v>0.83</v>
      </c>
      <c r="ED101">
        <v>0.97399999999999998</v>
      </c>
      <c r="EE101">
        <v>1.0449999999999999</v>
      </c>
      <c r="EF101">
        <v>0.96099999999999997</v>
      </c>
      <c r="EG101">
        <v>0.88600000000000001</v>
      </c>
      <c r="EH101">
        <v>0.91400000000000003</v>
      </c>
      <c r="EI101">
        <v>0.95399999999999996</v>
      </c>
      <c r="EJ101">
        <v>0.89600000000000002</v>
      </c>
      <c r="EK101">
        <v>0.94699999999999995</v>
      </c>
      <c r="EL101" t="s">
        <v>834</v>
      </c>
      <c r="EM101">
        <v>0.68037482820899398</v>
      </c>
    </row>
    <row r="102" spans="1:143" x14ac:dyDescent="0.25">
      <c r="A102" t="s">
        <v>5648</v>
      </c>
      <c r="B102">
        <v>101</v>
      </c>
      <c r="DQ102" t="s">
        <v>5649</v>
      </c>
      <c r="DR102" t="s">
        <v>5650</v>
      </c>
      <c r="DS102">
        <v>218187878</v>
      </c>
      <c r="DT102">
        <v>0.97499999999999998</v>
      </c>
      <c r="DU102">
        <v>0.96799999999999997</v>
      </c>
      <c r="DV102">
        <v>1.0209999999999999</v>
      </c>
      <c r="DW102">
        <v>0.94</v>
      </c>
      <c r="DX102">
        <v>1.02</v>
      </c>
      <c r="DY102">
        <v>0.99199999999999999</v>
      </c>
      <c r="DZ102">
        <v>0.92800000000000005</v>
      </c>
      <c r="EA102">
        <v>0.79200000000000004</v>
      </c>
      <c r="EB102">
        <v>0.93300000000000005</v>
      </c>
      <c r="EC102">
        <v>0.80100000000000005</v>
      </c>
      <c r="ED102">
        <v>0.93500000000000005</v>
      </c>
      <c r="EE102">
        <v>1.0149999999999999</v>
      </c>
      <c r="EF102">
        <v>0.95699999999999996</v>
      </c>
      <c r="EG102">
        <v>0.82599999999999996</v>
      </c>
      <c r="EH102">
        <v>0.84899999999999998</v>
      </c>
      <c r="EI102">
        <v>0.92300000000000004</v>
      </c>
      <c r="EJ102">
        <v>0.83699999999999997</v>
      </c>
      <c r="EK102">
        <v>0.95499999999999996</v>
      </c>
      <c r="EL102" t="s">
        <v>834</v>
      </c>
      <c r="EM102">
        <v>0.66939477257413704</v>
      </c>
    </row>
    <row r="103" spans="1:143" x14ac:dyDescent="0.25">
      <c r="A103" t="s">
        <v>2423</v>
      </c>
      <c r="B103">
        <v>102</v>
      </c>
      <c r="DQ103" t="s">
        <v>2424</v>
      </c>
      <c r="DR103" t="s">
        <v>2425</v>
      </c>
      <c r="DS103">
        <v>108707969</v>
      </c>
      <c r="DT103">
        <v>1.032</v>
      </c>
      <c r="DU103">
        <v>0.97899999999999998</v>
      </c>
      <c r="DV103">
        <v>0.98099999999999998</v>
      </c>
      <c r="DW103">
        <v>1.1020000000000001</v>
      </c>
      <c r="DX103">
        <v>0.88500000000000001</v>
      </c>
      <c r="DY103">
        <v>1.0549999999999999</v>
      </c>
      <c r="DZ103">
        <v>0.97099999999999997</v>
      </c>
      <c r="EA103">
        <v>0.77500000000000002</v>
      </c>
      <c r="EB103">
        <v>0.95799999999999996</v>
      </c>
      <c r="EC103">
        <v>0.89</v>
      </c>
      <c r="ED103">
        <v>1.0109999999999999</v>
      </c>
      <c r="EE103">
        <v>1.0609999999999999</v>
      </c>
      <c r="EF103">
        <v>0.98399999999999999</v>
      </c>
      <c r="EG103">
        <v>1.0669999999999999</v>
      </c>
      <c r="EH103">
        <v>0.872</v>
      </c>
      <c r="EI103">
        <v>1.1379999999999999</v>
      </c>
      <c r="EJ103">
        <v>0.88</v>
      </c>
      <c r="EK103">
        <v>0.93200000000000005</v>
      </c>
      <c r="EL103" t="s">
        <v>834</v>
      </c>
      <c r="EM103">
        <v>0.66425337542331697</v>
      </c>
    </row>
    <row r="104" spans="1:143" x14ac:dyDescent="0.25">
      <c r="A104" t="s">
        <v>1482</v>
      </c>
      <c r="B104">
        <v>103</v>
      </c>
      <c r="DQ104" t="s">
        <v>1483</v>
      </c>
      <c r="DR104" t="s">
        <v>1484</v>
      </c>
      <c r="DS104">
        <v>218197824</v>
      </c>
      <c r="DT104">
        <v>1.1379999999999999</v>
      </c>
      <c r="DU104">
        <v>1.22</v>
      </c>
      <c r="DV104">
        <v>1.2909999999999999</v>
      </c>
      <c r="DW104">
        <v>1.36</v>
      </c>
      <c r="DX104">
        <v>1.4690000000000001</v>
      </c>
      <c r="DY104">
        <v>1.274</v>
      </c>
      <c r="DZ104">
        <v>0.84299999999999997</v>
      </c>
      <c r="EA104">
        <v>0.97599999999999998</v>
      </c>
      <c r="EB104">
        <v>0.86099999999999999</v>
      </c>
      <c r="EC104">
        <v>1.042</v>
      </c>
      <c r="ED104">
        <v>1.2</v>
      </c>
      <c r="EE104">
        <v>1.1619999999999999</v>
      </c>
      <c r="EF104">
        <v>1.2450000000000001</v>
      </c>
      <c r="EG104">
        <v>1.61</v>
      </c>
      <c r="EH104">
        <v>1.1990000000000001</v>
      </c>
      <c r="EI104">
        <v>1.3</v>
      </c>
      <c r="EJ104">
        <v>1.3080000000000001</v>
      </c>
      <c r="EK104">
        <v>1.238</v>
      </c>
      <c r="EL104" t="s">
        <v>834</v>
      </c>
      <c r="EM104">
        <v>0.66363869421267296</v>
      </c>
    </row>
    <row r="105" spans="1:143" x14ac:dyDescent="0.25">
      <c r="A105" t="s">
        <v>2813</v>
      </c>
      <c r="B105">
        <v>104</v>
      </c>
      <c r="DQ105" t="s">
        <v>2814</v>
      </c>
      <c r="DR105" t="s">
        <v>2815</v>
      </c>
      <c r="DS105">
        <v>115440489</v>
      </c>
      <c r="DT105">
        <v>0.92300000000000004</v>
      </c>
      <c r="DU105">
        <v>0.94599999999999995</v>
      </c>
      <c r="DV105">
        <v>0.95099999999999996</v>
      </c>
      <c r="DW105">
        <v>0.96699999999999997</v>
      </c>
      <c r="DX105">
        <v>1.0249999999999999</v>
      </c>
      <c r="DY105">
        <v>0.89600000000000002</v>
      </c>
      <c r="DZ105">
        <v>0.86799999999999999</v>
      </c>
      <c r="EA105">
        <v>0.878</v>
      </c>
      <c r="EB105">
        <v>0.83399999999999996</v>
      </c>
      <c r="EC105">
        <v>0.80200000000000005</v>
      </c>
      <c r="ED105">
        <v>0.92800000000000005</v>
      </c>
      <c r="EE105">
        <v>0.89900000000000002</v>
      </c>
      <c r="EF105">
        <v>0.93200000000000005</v>
      </c>
      <c r="EG105">
        <v>0.93700000000000006</v>
      </c>
      <c r="EH105">
        <v>0.88600000000000001</v>
      </c>
      <c r="EI105">
        <v>0.96599999999999997</v>
      </c>
      <c r="EJ105">
        <v>0.91100000000000003</v>
      </c>
      <c r="EK105">
        <v>0.83699999999999997</v>
      </c>
      <c r="EL105" t="s">
        <v>834</v>
      </c>
      <c r="EM105">
        <v>0.65865889803925304</v>
      </c>
    </row>
    <row r="106" spans="1:143" x14ac:dyDescent="0.25">
      <c r="A106" t="s">
        <v>1488</v>
      </c>
      <c r="B106">
        <v>105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1489</v>
      </c>
      <c r="DR106" t="s">
        <v>1490</v>
      </c>
      <c r="DS106">
        <v>218200569</v>
      </c>
      <c r="DT106">
        <v>1.0049999999999999</v>
      </c>
      <c r="DU106">
        <v>0.94399999999999995</v>
      </c>
      <c r="DV106">
        <v>1.0649999999999999</v>
      </c>
      <c r="DW106">
        <v>0.86899999999999999</v>
      </c>
      <c r="DX106">
        <v>1.0640000000000001</v>
      </c>
      <c r="DY106">
        <v>0.78700000000000003</v>
      </c>
      <c r="DZ106">
        <v>0.82</v>
      </c>
      <c r="EA106">
        <v>0.73399999999999999</v>
      </c>
      <c r="EB106">
        <v>0.89500000000000002</v>
      </c>
      <c r="EC106">
        <v>0.73199999999999998</v>
      </c>
      <c r="ED106">
        <v>0.99399999999999999</v>
      </c>
      <c r="EE106">
        <v>1.0589999999999999</v>
      </c>
      <c r="EF106">
        <v>1.083</v>
      </c>
      <c r="EG106">
        <v>1.0129999999999999</v>
      </c>
      <c r="EH106">
        <v>0.88700000000000001</v>
      </c>
      <c r="EI106">
        <v>0.94</v>
      </c>
      <c r="EJ106">
        <v>0.88600000000000001</v>
      </c>
      <c r="EK106">
        <v>1.026</v>
      </c>
      <c r="EL106" t="s">
        <v>834</v>
      </c>
      <c r="EM106">
        <v>0.65811313258682702</v>
      </c>
    </row>
    <row r="107" spans="1:143" x14ac:dyDescent="0.25">
      <c r="A107" t="s">
        <v>3102</v>
      </c>
      <c r="B107">
        <v>106</v>
      </c>
      <c r="DQ107" t="s">
        <v>3103</v>
      </c>
      <c r="DR107" t="s">
        <v>3104</v>
      </c>
      <c r="DS107">
        <v>115447077</v>
      </c>
      <c r="DT107">
        <v>1.079</v>
      </c>
      <c r="DU107">
        <v>1.022</v>
      </c>
      <c r="DV107">
        <v>1.048</v>
      </c>
      <c r="DW107">
        <v>1.1020000000000001</v>
      </c>
      <c r="DX107">
        <v>1.0109999999999999</v>
      </c>
      <c r="DY107">
        <v>1.044</v>
      </c>
      <c r="DZ107">
        <v>0.93500000000000005</v>
      </c>
      <c r="EA107">
        <v>0.98499999999999999</v>
      </c>
      <c r="EB107">
        <v>0.96499999999999997</v>
      </c>
      <c r="EC107">
        <v>0.93899999999999995</v>
      </c>
      <c r="ED107">
        <v>1.0740000000000001</v>
      </c>
      <c r="EE107">
        <v>1.175</v>
      </c>
      <c r="EF107">
        <v>1.0469999999999999</v>
      </c>
      <c r="EG107">
        <v>1.262</v>
      </c>
      <c r="EH107">
        <v>0.96799999999999997</v>
      </c>
      <c r="EI107">
        <v>1.0960000000000001</v>
      </c>
      <c r="EJ107">
        <v>0.94199999999999995</v>
      </c>
      <c r="EK107">
        <v>0.94899999999999995</v>
      </c>
      <c r="EL107" t="s">
        <v>834</v>
      </c>
      <c r="EM107">
        <v>0.65585240292198299</v>
      </c>
    </row>
    <row r="108" spans="1:143" x14ac:dyDescent="0.25">
      <c r="A108" t="s">
        <v>6062</v>
      </c>
      <c r="B108">
        <v>107</v>
      </c>
      <c r="DQ108" t="s">
        <v>6063</v>
      </c>
      <c r="DR108" t="s">
        <v>6064</v>
      </c>
      <c r="DS108">
        <v>222623669</v>
      </c>
      <c r="DT108">
        <v>0.99</v>
      </c>
      <c r="DU108">
        <v>1.046</v>
      </c>
      <c r="DV108">
        <v>0.97699999999999998</v>
      </c>
      <c r="DW108">
        <v>0.93700000000000006</v>
      </c>
      <c r="DX108">
        <v>1.0009999999999999</v>
      </c>
      <c r="DY108">
        <v>1.0249999999999999</v>
      </c>
      <c r="DZ108">
        <v>0.79300000000000004</v>
      </c>
      <c r="EA108">
        <v>0.95699999999999996</v>
      </c>
      <c r="EB108">
        <v>0.84099999999999997</v>
      </c>
      <c r="EC108">
        <v>0.95899999999999996</v>
      </c>
      <c r="ED108">
        <v>0.99399999999999999</v>
      </c>
      <c r="EE108">
        <v>1.008</v>
      </c>
      <c r="EF108">
        <v>1.0549999999999999</v>
      </c>
      <c r="EG108">
        <v>0.93500000000000005</v>
      </c>
      <c r="EH108">
        <v>0.97499999999999998</v>
      </c>
      <c r="EI108">
        <v>0.96099999999999997</v>
      </c>
      <c r="EJ108">
        <v>0.94299999999999995</v>
      </c>
      <c r="EK108">
        <v>0.98299999999999998</v>
      </c>
      <c r="EL108" t="s">
        <v>834</v>
      </c>
      <c r="EM108">
        <v>0.65526355041509299</v>
      </c>
    </row>
    <row r="109" spans="1:143" x14ac:dyDescent="0.25">
      <c r="A109" t="s">
        <v>4742</v>
      </c>
      <c r="B109">
        <v>108</v>
      </c>
      <c r="DQ109" t="s">
        <v>4743</v>
      </c>
      <c r="DR109" t="s">
        <v>4744</v>
      </c>
      <c r="DS109">
        <v>115482238</v>
      </c>
      <c r="DT109">
        <v>1.0469999999999999</v>
      </c>
      <c r="DU109">
        <v>1.0029999999999999</v>
      </c>
      <c r="DV109">
        <v>0.96699999999999997</v>
      </c>
      <c r="DW109">
        <v>0.94899999999999995</v>
      </c>
      <c r="DX109">
        <v>0.91700000000000004</v>
      </c>
      <c r="DY109">
        <v>1.0369999999999999</v>
      </c>
      <c r="DZ109">
        <v>0.88400000000000001</v>
      </c>
      <c r="EA109">
        <v>0.91</v>
      </c>
      <c r="EB109">
        <v>0.86899999999999999</v>
      </c>
      <c r="EC109">
        <v>0.97299999999999998</v>
      </c>
      <c r="ED109">
        <v>0.97099999999999997</v>
      </c>
      <c r="EE109">
        <v>0.97</v>
      </c>
      <c r="EF109">
        <v>1.0069999999999999</v>
      </c>
      <c r="EG109">
        <v>1.1040000000000001</v>
      </c>
      <c r="EH109">
        <v>0.85299999999999998</v>
      </c>
      <c r="EI109">
        <v>1.081</v>
      </c>
      <c r="EJ109">
        <v>0.86099999999999999</v>
      </c>
      <c r="EK109">
        <v>0.97199999999999998</v>
      </c>
      <c r="EL109" t="s">
        <v>834</v>
      </c>
      <c r="EM109">
        <v>0.65462588947866396</v>
      </c>
    </row>
    <row r="110" spans="1:143" x14ac:dyDescent="0.25">
      <c r="A110" t="s">
        <v>844</v>
      </c>
      <c r="B110">
        <v>109</v>
      </c>
      <c r="DQ110" t="s">
        <v>845</v>
      </c>
      <c r="DR110" t="s">
        <v>846</v>
      </c>
      <c r="DS110">
        <v>11466812</v>
      </c>
      <c r="DT110">
        <v>1.0920000000000001</v>
      </c>
      <c r="DU110">
        <v>1.034</v>
      </c>
      <c r="DV110">
        <v>0.91400000000000003</v>
      </c>
      <c r="DW110">
        <v>0.96399999999999997</v>
      </c>
      <c r="DX110">
        <v>0.88900000000000001</v>
      </c>
      <c r="DY110">
        <v>0.749</v>
      </c>
      <c r="DZ110">
        <v>0.79300000000000004</v>
      </c>
      <c r="EA110">
        <v>0.71199999999999997</v>
      </c>
      <c r="EB110">
        <v>0.75</v>
      </c>
      <c r="EC110">
        <v>0.46700000000000003</v>
      </c>
      <c r="ED110">
        <v>0.77</v>
      </c>
      <c r="EE110">
        <v>0.77300000000000002</v>
      </c>
      <c r="EF110">
        <v>0.76600000000000001</v>
      </c>
      <c r="EG110">
        <v>0.877</v>
      </c>
      <c r="EH110">
        <v>0.77300000000000002</v>
      </c>
      <c r="EI110">
        <v>0.93700000000000006</v>
      </c>
      <c r="EJ110">
        <v>0.82099999999999995</v>
      </c>
      <c r="EK110">
        <v>0.91</v>
      </c>
      <c r="EL110" t="s">
        <v>834</v>
      </c>
      <c r="EM110">
        <v>0.65283017277988298</v>
      </c>
    </row>
    <row r="111" spans="1:143" x14ac:dyDescent="0.25">
      <c r="A111" t="s">
        <v>841</v>
      </c>
      <c r="B111">
        <v>110</v>
      </c>
      <c r="DQ111" t="s">
        <v>842</v>
      </c>
      <c r="DR111" t="s">
        <v>843</v>
      </c>
      <c r="DS111">
        <v>11466790</v>
      </c>
      <c r="DT111">
        <v>0.84799999999999998</v>
      </c>
      <c r="DU111">
        <v>1.01</v>
      </c>
      <c r="DV111">
        <v>0.80500000000000005</v>
      </c>
      <c r="DW111">
        <v>0.89300000000000002</v>
      </c>
      <c r="DX111">
        <v>0.94699999999999995</v>
      </c>
      <c r="DY111">
        <v>0.98899999999999999</v>
      </c>
      <c r="DZ111">
        <v>0.74299999999999999</v>
      </c>
      <c r="EA111">
        <v>0.71799999999999997</v>
      </c>
      <c r="EB111">
        <v>0.79</v>
      </c>
      <c r="EC111">
        <v>0.79900000000000004</v>
      </c>
      <c r="ED111">
        <v>0.82499999999999996</v>
      </c>
      <c r="EE111">
        <v>0.85599999999999998</v>
      </c>
      <c r="EF111">
        <v>0.98099999999999998</v>
      </c>
      <c r="EG111">
        <v>0.97099999999999997</v>
      </c>
      <c r="EH111">
        <v>0.76500000000000001</v>
      </c>
      <c r="EI111">
        <v>0.879</v>
      </c>
      <c r="EJ111">
        <v>0.90900000000000003</v>
      </c>
      <c r="EK111">
        <v>0.86</v>
      </c>
      <c r="EL111" t="s">
        <v>834</v>
      </c>
      <c r="EM111">
        <v>0.65200609824654998</v>
      </c>
    </row>
    <row r="112" spans="1:143" x14ac:dyDescent="0.25">
      <c r="A112" t="s">
        <v>2522</v>
      </c>
      <c r="B112">
        <v>111</v>
      </c>
      <c r="DQ112" t="s">
        <v>2523</v>
      </c>
      <c r="DR112" t="s">
        <v>2524</v>
      </c>
      <c r="DS112">
        <v>115433990</v>
      </c>
      <c r="DT112">
        <v>1.3109999999999999</v>
      </c>
      <c r="DU112">
        <v>1.1930000000000001</v>
      </c>
      <c r="DV112">
        <v>0.90100000000000002</v>
      </c>
      <c r="DW112">
        <v>1.1859999999999999</v>
      </c>
      <c r="DX112">
        <v>0.92700000000000005</v>
      </c>
      <c r="DY112">
        <v>0.999</v>
      </c>
      <c r="DZ112">
        <v>0.80800000000000005</v>
      </c>
      <c r="EA112">
        <v>0.80500000000000005</v>
      </c>
      <c r="EB112">
        <v>0.89800000000000002</v>
      </c>
      <c r="EC112">
        <v>1.054</v>
      </c>
      <c r="ED112">
        <v>0.83299999999999996</v>
      </c>
      <c r="EE112">
        <v>1.58</v>
      </c>
      <c r="EF112">
        <v>0.82599999999999996</v>
      </c>
      <c r="EG112">
        <v>1.2350000000000001</v>
      </c>
      <c r="EH112">
        <v>0.81100000000000005</v>
      </c>
      <c r="EI112">
        <v>1.1080000000000001</v>
      </c>
      <c r="EJ112">
        <v>0.75</v>
      </c>
      <c r="EK112">
        <v>1.177</v>
      </c>
      <c r="EL112" t="s">
        <v>834</v>
      </c>
      <c r="EM112">
        <v>0.64839309876315399</v>
      </c>
    </row>
    <row r="113" spans="1:143" x14ac:dyDescent="0.25">
      <c r="A113" t="s">
        <v>6344</v>
      </c>
      <c r="B113">
        <v>112</v>
      </c>
      <c r="DQ113" t="s">
        <v>6345</v>
      </c>
      <c r="DR113" t="s">
        <v>6346</v>
      </c>
      <c r="DS113">
        <v>297598761</v>
      </c>
      <c r="DT113">
        <v>1.034</v>
      </c>
      <c r="DU113">
        <v>1.105</v>
      </c>
      <c r="DV113">
        <v>0.85599999999999998</v>
      </c>
      <c r="DW113">
        <v>0.75800000000000001</v>
      </c>
      <c r="DX113">
        <v>0.93</v>
      </c>
      <c r="DY113">
        <v>1.024</v>
      </c>
      <c r="DZ113">
        <v>0.82599999999999996</v>
      </c>
      <c r="EA113">
        <v>0.79500000000000004</v>
      </c>
      <c r="EB113">
        <v>0.96399999999999997</v>
      </c>
      <c r="EC113">
        <v>0.748</v>
      </c>
      <c r="ED113">
        <v>0.94499999999999995</v>
      </c>
      <c r="EE113">
        <v>1.0389999999999999</v>
      </c>
      <c r="EF113">
        <v>1.1719999999999999</v>
      </c>
      <c r="EG113">
        <v>1.014</v>
      </c>
      <c r="EH113">
        <v>0.80400000000000005</v>
      </c>
      <c r="EI113">
        <v>1.1000000000000001</v>
      </c>
      <c r="EJ113">
        <v>0.84199999999999997</v>
      </c>
      <c r="EK113">
        <v>0.92200000000000004</v>
      </c>
      <c r="EL113" t="s">
        <v>834</v>
      </c>
      <c r="EM113">
        <v>0.63390222326707601</v>
      </c>
    </row>
    <row r="114" spans="1:143" x14ac:dyDescent="0.25">
      <c r="A114" t="s">
        <v>3732</v>
      </c>
      <c r="B114">
        <v>113</v>
      </c>
      <c r="DQ114" t="s">
        <v>3733</v>
      </c>
      <c r="DR114" t="s">
        <v>3734</v>
      </c>
      <c r="DS114">
        <v>115459866</v>
      </c>
      <c r="DT114">
        <v>1.147</v>
      </c>
      <c r="DU114">
        <v>1.0129999999999999</v>
      </c>
      <c r="DV114">
        <v>0.98399999999999999</v>
      </c>
      <c r="DW114">
        <v>0.97399999999999998</v>
      </c>
      <c r="DX114">
        <v>0.89400000000000002</v>
      </c>
      <c r="DY114">
        <v>1.0169999999999999</v>
      </c>
      <c r="DZ114">
        <v>0.96499999999999997</v>
      </c>
      <c r="EA114">
        <v>0.85399999999999998</v>
      </c>
      <c r="EB114">
        <v>0.95</v>
      </c>
      <c r="EC114">
        <v>0.875</v>
      </c>
      <c r="ED114">
        <v>0.89300000000000002</v>
      </c>
      <c r="EE114">
        <v>0.99299999999999999</v>
      </c>
      <c r="EF114">
        <v>0.88100000000000001</v>
      </c>
      <c r="EG114">
        <v>0.92300000000000004</v>
      </c>
      <c r="EH114">
        <v>0.879</v>
      </c>
      <c r="EI114">
        <v>1.069</v>
      </c>
      <c r="EJ114">
        <v>0.92300000000000004</v>
      </c>
      <c r="EK114">
        <v>0.998</v>
      </c>
      <c r="EL114" t="s">
        <v>834</v>
      </c>
      <c r="EM114">
        <v>0.62443057852841299</v>
      </c>
    </row>
    <row r="115" spans="1:143" x14ac:dyDescent="0.25">
      <c r="A115" t="s">
        <v>2920</v>
      </c>
      <c r="B115">
        <v>114</v>
      </c>
      <c r="C115">
        <v>1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2921</v>
      </c>
      <c r="DR115" t="s">
        <v>2922</v>
      </c>
      <c r="DS115">
        <v>115442595</v>
      </c>
      <c r="DT115">
        <v>1.0029999999999999</v>
      </c>
      <c r="DU115">
        <v>0.95</v>
      </c>
      <c r="DV115">
        <v>0.95</v>
      </c>
      <c r="DW115">
        <v>0.94599999999999995</v>
      </c>
      <c r="DX115">
        <v>0.97299999999999998</v>
      </c>
      <c r="DY115">
        <v>0.89300000000000002</v>
      </c>
      <c r="DZ115">
        <v>0.90800000000000003</v>
      </c>
      <c r="EA115">
        <v>0.91500000000000004</v>
      </c>
      <c r="EB115">
        <v>0.89100000000000001</v>
      </c>
      <c r="EC115">
        <v>0.92</v>
      </c>
      <c r="ED115">
        <v>0.92</v>
      </c>
      <c r="EE115">
        <v>1.0209999999999999</v>
      </c>
      <c r="EF115">
        <v>0.92500000000000004</v>
      </c>
      <c r="EG115">
        <v>0.89200000000000002</v>
      </c>
      <c r="EH115">
        <v>0.873</v>
      </c>
      <c r="EI115">
        <v>0.93600000000000005</v>
      </c>
      <c r="EJ115">
        <v>0.85399999999999998</v>
      </c>
      <c r="EK115">
        <v>0.92100000000000004</v>
      </c>
      <c r="EL115" t="s">
        <v>834</v>
      </c>
      <c r="EM115">
        <v>0.62374620557351801</v>
      </c>
    </row>
    <row r="116" spans="1:143" x14ac:dyDescent="0.25">
      <c r="A116" t="s">
        <v>6410</v>
      </c>
      <c r="B116">
        <v>115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6411</v>
      </c>
      <c r="DR116" t="s">
        <v>6412</v>
      </c>
      <c r="DS116">
        <v>297611970</v>
      </c>
      <c r="DT116">
        <v>1.0049999999999999</v>
      </c>
      <c r="DU116">
        <v>0.91</v>
      </c>
      <c r="DV116">
        <v>0.95</v>
      </c>
      <c r="DW116">
        <v>0.99099999999999999</v>
      </c>
      <c r="DX116">
        <v>0.92300000000000004</v>
      </c>
      <c r="DY116">
        <v>0.93700000000000006</v>
      </c>
      <c r="DZ116">
        <v>0.86799999999999999</v>
      </c>
      <c r="EA116">
        <v>0.86299999999999999</v>
      </c>
      <c r="EB116">
        <v>0.84899999999999998</v>
      </c>
      <c r="EC116">
        <v>0.91400000000000003</v>
      </c>
      <c r="ED116">
        <v>0.93600000000000005</v>
      </c>
      <c r="EE116">
        <v>0.88300000000000001</v>
      </c>
      <c r="EF116">
        <v>0.89300000000000002</v>
      </c>
      <c r="EG116">
        <v>0.93500000000000005</v>
      </c>
      <c r="EH116">
        <v>0.91200000000000003</v>
      </c>
      <c r="EI116">
        <v>1.0089999999999999</v>
      </c>
      <c r="EJ116">
        <v>0.88</v>
      </c>
      <c r="EK116">
        <v>0.86699999999999999</v>
      </c>
      <c r="EL116" t="s">
        <v>834</v>
      </c>
      <c r="EM116">
        <v>0.62371763103931099</v>
      </c>
    </row>
    <row r="117" spans="1:143" x14ac:dyDescent="0.25">
      <c r="A117" t="s">
        <v>5735</v>
      </c>
      <c r="B117">
        <v>116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5736</v>
      </c>
      <c r="DR117" t="s">
        <v>5737</v>
      </c>
      <c r="DS117">
        <v>218191355</v>
      </c>
      <c r="DT117">
        <v>1.042</v>
      </c>
      <c r="DU117">
        <v>1.131</v>
      </c>
      <c r="DV117">
        <v>1.0669999999999999</v>
      </c>
      <c r="DW117">
        <v>1.0589999999999999</v>
      </c>
      <c r="DX117">
        <v>1.226</v>
      </c>
      <c r="DY117">
        <v>0.99199999999999999</v>
      </c>
      <c r="DZ117">
        <v>0.89400000000000002</v>
      </c>
      <c r="EA117">
        <v>0.98199999999999998</v>
      </c>
      <c r="EB117">
        <v>0.92800000000000005</v>
      </c>
      <c r="EC117">
        <v>0.98</v>
      </c>
      <c r="ED117">
        <v>1.0609999999999999</v>
      </c>
      <c r="EE117">
        <v>1.0820000000000001</v>
      </c>
      <c r="EF117">
        <v>1.0980000000000001</v>
      </c>
      <c r="EG117">
        <v>1.1419999999999999</v>
      </c>
      <c r="EH117">
        <v>1.0720000000000001</v>
      </c>
      <c r="EI117">
        <v>1.034</v>
      </c>
      <c r="EJ117">
        <v>1.0940000000000001</v>
      </c>
      <c r="EK117">
        <v>1.0489999999999999</v>
      </c>
      <c r="EL117" t="s">
        <v>834</v>
      </c>
      <c r="EM117">
        <v>0.618083825356747</v>
      </c>
    </row>
    <row r="118" spans="1:143" x14ac:dyDescent="0.25">
      <c r="A118" t="s">
        <v>2096</v>
      </c>
      <c r="B118">
        <v>117</v>
      </c>
      <c r="DQ118" t="s">
        <v>2097</v>
      </c>
      <c r="DR118" t="s">
        <v>2098</v>
      </c>
      <c r="DS118">
        <v>41469406</v>
      </c>
      <c r="DT118">
        <v>1.077</v>
      </c>
      <c r="DU118">
        <v>1.03</v>
      </c>
      <c r="DV118">
        <v>0.96099999999999997</v>
      </c>
      <c r="DW118">
        <v>0.99</v>
      </c>
      <c r="DX118">
        <v>1.01</v>
      </c>
      <c r="DY118">
        <v>1.026</v>
      </c>
      <c r="DZ118">
        <v>0.92900000000000005</v>
      </c>
      <c r="EA118">
        <v>0.999</v>
      </c>
      <c r="EB118">
        <v>0.93400000000000005</v>
      </c>
      <c r="EC118">
        <v>0.90800000000000003</v>
      </c>
      <c r="ED118">
        <v>0.91600000000000004</v>
      </c>
      <c r="EE118">
        <v>1.0529999999999999</v>
      </c>
      <c r="EF118">
        <v>0.92300000000000004</v>
      </c>
      <c r="EG118">
        <v>0.90400000000000003</v>
      </c>
      <c r="EH118">
        <v>0.91100000000000003</v>
      </c>
      <c r="EI118">
        <v>0.998</v>
      </c>
      <c r="EJ118">
        <v>0.92700000000000005</v>
      </c>
      <c r="EK118">
        <v>0.93799999999999994</v>
      </c>
      <c r="EL118" t="s">
        <v>834</v>
      </c>
      <c r="EM118">
        <v>0.61786788629868905</v>
      </c>
    </row>
    <row r="119" spans="1:143" x14ac:dyDescent="0.25">
      <c r="A119" t="s">
        <v>5864</v>
      </c>
      <c r="B119">
        <v>118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5865</v>
      </c>
      <c r="DR119" t="s">
        <v>5866</v>
      </c>
      <c r="DS119">
        <v>218198703</v>
      </c>
      <c r="DT119">
        <v>1.0169999999999999</v>
      </c>
      <c r="DU119">
        <v>1.014</v>
      </c>
      <c r="DV119">
        <v>0.93100000000000005</v>
      </c>
      <c r="DW119">
        <v>0.96</v>
      </c>
      <c r="DX119">
        <v>1.024</v>
      </c>
      <c r="DY119">
        <v>1.0009999999999999</v>
      </c>
      <c r="DZ119">
        <v>0.97399999999999998</v>
      </c>
      <c r="EA119">
        <v>0.93100000000000005</v>
      </c>
      <c r="EB119">
        <v>0.94499999999999995</v>
      </c>
      <c r="EC119">
        <v>0.90500000000000003</v>
      </c>
      <c r="ED119">
        <v>1.081</v>
      </c>
      <c r="EE119">
        <v>1.0840000000000001</v>
      </c>
      <c r="EF119">
        <v>1.0740000000000001</v>
      </c>
      <c r="EG119">
        <v>0.995</v>
      </c>
      <c r="EH119">
        <v>1.0049999999999999</v>
      </c>
      <c r="EI119">
        <v>1.0229999999999999</v>
      </c>
      <c r="EJ119">
        <v>0.97499999999999998</v>
      </c>
      <c r="EK119">
        <v>0.99</v>
      </c>
      <c r="EL119" t="s">
        <v>834</v>
      </c>
      <c r="EM119">
        <v>0.61234439574918897</v>
      </c>
    </row>
    <row r="120" spans="1:143" x14ac:dyDescent="0.25">
      <c r="A120" t="s">
        <v>1212</v>
      </c>
      <c r="B120">
        <v>119</v>
      </c>
      <c r="DQ120" t="s">
        <v>1213</v>
      </c>
      <c r="DR120" t="s">
        <v>1214</v>
      </c>
      <c r="DS120">
        <v>115466734</v>
      </c>
      <c r="DT120">
        <v>1.224</v>
      </c>
      <c r="DU120">
        <v>1.167</v>
      </c>
      <c r="DV120">
        <v>1.1200000000000001</v>
      </c>
      <c r="DW120">
        <v>1.129</v>
      </c>
      <c r="DX120">
        <v>1.1140000000000001</v>
      </c>
      <c r="DY120">
        <v>0.91400000000000003</v>
      </c>
      <c r="DZ120">
        <v>0.87</v>
      </c>
      <c r="EA120">
        <v>0.89500000000000002</v>
      </c>
      <c r="EB120">
        <v>0.79600000000000004</v>
      </c>
      <c r="EC120">
        <v>0.69299999999999995</v>
      </c>
      <c r="ED120">
        <v>0.96599999999999997</v>
      </c>
      <c r="EE120">
        <v>1.0680000000000001</v>
      </c>
      <c r="EF120">
        <v>0.91900000000000004</v>
      </c>
      <c r="EG120">
        <v>1.232</v>
      </c>
      <c r="EH120">
        <v>1.0680000000000001</v>
      </c>
      <c r="EI120">
        <v>0.90700000000000003</v>
      </c>
      <c r="EJ120">
        <v>1.163</v>
      </c>
      <c r="EK120">
        <v>0.98399999999999999</v>
      </c>
      <c r="EL120" t="s">
        <v>834</v>
      </c>
      <c r="EM120">
        <v>0.60973755836695198</v>
      </c>
    </row>
    <row r="121" spans="1:143" x14ac:dyDescent="0.25">
      <c r="A121" t="s">
        <v>4982</v>
      </c>
      <c r="B121">
        <v>120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4983</v>
      </c>
      <c r="DR121" t="s">
        <v>4984</v>
      </c>
      <c r="DS121">
        <v>115489790</v>
      </c>
      <c r="DT121">
        <v>1.1259999999999999</v>
      </c>
      <c r="DU121">
        <v>1.0169999999999999</v>
      </c>
      <c r="DV121">
        <v>1.1819999999999999</v>
      </c>
      <c r="DW121">
        <v>1.181</v>
      </c>
      <c r="DX121">
        <v>1.0489999999999999</v>
      </c>
      <c r="DY121">
        <v>0.97199999999999998</v>
      </c>
      <c r="DZ121">
        <v>0.88</v>
      </c>
      <c r="EA121">
        <v>0.997</v>
      </c>
      <c r="EB121">
        <v>0.95099999999999996</v>
      </c>
      <c r="EC121">
        <v>0.97499999999999998</v>
      </c>
      <c r="ED121">
        <v>0.96699999999999997</v>
      </c>
      <c r="EE121">
        <v>1.024</v>
      </c>
      <c r="EF121">
        <v>0.97799999999999998</v>
      </c>
      <c r="EG121">
        <v>0.97699999999999998</v>
      </c>
      <c r="EH121">
        <v>1.008</v>
      </c>
      <c r="EI121">
        <v>1.1439999999999999</v>
      </c>
      <c r="EJ121">
        <v>1.016</v>
      </c>
      <c r="EK121">
        <v>1.0269999999999999</v>
      </c>
      <c r="EL121" t="s">
        <v>834</v>
      </c>
      <c r="EM121">
        <v>0.60320163809045901</v>
      </c>
    </row>
    <row r="122" spans="1:143" x14ac:dyDescent="0.25">
      <c r="A122" t="s">
        <v>6134</v>
      </c>
      <c r="B122">
        <v>121</v>
      </c>
      <c r="DQ122" t="s">
        <v>6135</v>
      </c>
      <c r="DR122" t="s">
        <v>6136</v>
      </c>
      <c r="DS122">
        <v>222629159</v>
      </c>
      <c r="DT122">
        <v>1.0589999999999999</v>
      </c>
      <c r="DU122">
        <v>1.131</v>
      </c>
      <c r="DV122">
        <v>1.0169999999999999</v>
      </c>
      <c r="DW122">
        <v>0.99099999999999999</v>
      </c>
      <c r="DX122">
        <v>1.123</v>
      </c>
      <c r="DY122">
        <v>1.0469999999999999</v>
      </c>
      <c r="DZ122">
        <v>0.98599999999999999</v>
      </c>
      <c r="EA122">
        <v>1.0740000000000001</v>
      </c>
      <c r="EB122">
        <v>0.77600000000000002</v>
      </c>
      <c r="EC122">
        <v>0.61599999999999999</v>
      </c>
      <c r="ED122">
        <v>0.98499999999999999</v>
      </c>
      <c r="EE122">
        <v>1</v>
      </c>
      <c r="EF122">
        <v>1.03</v>
      </c>
      <c r="EG122">
        <v>0.95799999999999996</v>
      </c>
      <c r="EH122">
        <v>0.95799999999999996</v>
      </c>
      <c r="EI122">
        <v>1.1020000000000001</v>
      </c>
      <c r="EJ122">
        <v>0.89500000000000002</v>
      </c>
      <c r="EK122">
        <v>1.216</v>
      </c>
      <c r="EL122" t="s">
        <v>834</v>
      </c>
      <c r="EM122">
        <v>0.59169200903263397</v>
      </c>
    </row>
    <row r="123" spans="1:143" x14ac:dyDescent="0.25">
      <c r="A123" t="s">
        <v>5300</v>
      </c>
      <c r="B123">
        <v>122</v>
      </c>
      <c r="DQ123" t="s">
        <v>5301</v>
      </c>
      <c r="DR123" t="s">
        <v>5302</v>
      </c>
      <c r="DS123">
        <v>125572814</v>
      </c>
      <c r="DT123">
        <v>0.90200000000000002</v>
      </c>
      <c r="DU123">
        <v>0.95599999999999996</v>
      </c>
      <c r="DV123">
        <v>0.99399999999999999</v>
      </c>
      <c r="DW123">
        <v>0.91100000000000003</v>
      </c>
      <c r="DX123">
        <v>1.018</v>
      </c>
      <c r="DY123">
        <v>0.93700000000000006</v>
      </c>
      <c r="DZ123">
        <v>0.88600000000000001</v>
      </c>
      <c r="EA123">
        <v>0.94299999999999995</v>
      </c>
      <c r="EB123">
        <v>0.871</v>
      </c>
      <c r="EC123">
        <v>0.879</v>
      </c>
      <c r="ED123">
        <v>0.90100000000000002</v>
      </c>
      <c r="EE123">
        <v>0.95699999999999996</v>
      </c>
      <c r="EF123">
        <v>0.92100000000000004</v>
      </c>
      <c r="EG123">
        <v>0.90300000000000002</v>
      </c>
      <c r="EH123">
        <v>0.85099999999999998</v>
      </c>
      <c r="EI123">
        <v>0.98799999999999999</v>
      </c>
      <c r="EJ123">
        <v>0.91600000000000004</v>
      </c>
      <c r="EK123">
        <v>0.96899999999999997</v>
      </c>
      <c r="EL123" t="s">
        <v>834</v>
      </c>
      <c r="EM123">
        <v>0.583536568057894</v>
      </c>
    </row>
    <row r="124" spans="1:143" x14ac:dyDescent="0.25">
      <c r="A124" t="s">
        <v>983</v>
      </c>
      <c r="B124">
        <v>123</v>
      </c>
      <c r="DQ124" t="s">
        <v>984</v>
      </c>
      <c r="DR124" t="s">
        <v>985</v>
      </c>
      <c r="DS124">
        <v>115435264</v>
      </c>
      <c r="DT124">
        <v>1.504</v>
      </c>
      <c r="DU124">
        <v>1.3560000000000001</v>
      </c>
      <c r="DV124">
        <v>1.2370000000000001</v>
      </c>
      <c r="DW124">
        <v>1.129</v>
      </c>
      <c r="DX124">
        <v>1.262</v>
      </c>
      <c r="DY124">
        <v>1.4830000000000001</v>
      </c>
      <c r="DZ124">
        <v>0.95599999999999996</v>
      </c>
      <c r="EA124">
        <v>0.99299999999999999</v>
      </c>
      <c r="EB124">
        <v>0.93700000000000006</v>
      </c>
      <c r="EC124">
        <v>1.2769999999999999</v>
      </c>
      <c r="ED124">
        <v>1.3</v>
      </c>
      <c r="EE124">
        <v>1.3280000000000001</v>
      </c>
      <c r="EF124">
        <v>1.3080000000000001</v>
      </c>
      <c r="EG124">
        <v>1.6930000000000001</v>
      </c>
      <c r="EH124">
        <v>1.4410000000000001</v>
      </c>
      <c r="EI124">
        <v>1.1679999999999999</v>
      </c>
      <c r="EJ124">
        <v>1.359</v>
      </c>
      <c r="EK124">
        <v>1.2929999999999999</v>
      </c>
      <c r="EL124" t="s">
        <v>834</v>
      </c>
      <c r="EM124">
        <v>0.55320586891297796</v>
      </c>
    </row>
    <row r="125" spans="1:143" x14ac:dyDescent="0.25">
      <c r="A125" t="s">
        <v>6302</v>
      </c>
      <c r="B125">
        <v>124</v>
      </c>
      <c r="DQ125" t="s">
        <v>6303</v>
      </c>
      <c r="DR125" t="s">
        <v>6304</v>
      </c>
      <c r="DS125">
        <v>222641636</v>
      </c>
      <c r="DT125">
        <v>0.96199999999999997</v>
      </c>
      <c r="DU125">
        <v>0.92100000000000004</v>
      </c>
      <c r="DV125">
        <v>0.90600000000000003</v>
      </c>
      <c r="DW125">
        <v>0.93500000000000005</v>
      </c>
      <c r="DX125">
        <v>0.89500000000000002</v>
      </c>
      <c r="DY125">
        <v>0.96499999999999997</v>
      </c>
      <c r="DZ125">
        <v>0.72</v>
      </c>
      <c r="EA125">
        <v>0.84499999999999997</v>
      </c>
      <c r="EB125">
        <v>0.91900000000000004</v>
      </c>
      <c r="EC125">
        <v>0.879</v>
      </c>
      <c r="ED125">
        <v>1.05</v>
      </c>
      <c r="EE125">
        <v>0.88600000000000001</v>
      </c>
      <c r="EF125">
        <v>0.85899999999999999</v>
      </c>
      <c r="EG125">
        <v>0.97</v>
      </c>
      <c r="EH125">
        <v>0.877</v>
      </c>
      <c r="EI125">
        <v>1.0589999999999999</v>
      </c>
      <c r="EJ125">
        <v>0.94299999999999995</v>
      </c>
      <c r="EK125">
        <v>1.018</v>
      </c>
      <c r="EL125" t="s">
        <v>834</v>
      </c>
      <c r="EM125">
        <v>0.550773562602349</v>
      </c>
    </row>
    <row r="126" spans="1:143" x14ac:dyDescent="0.25">
      <c r="A126" t="s">
        <v>4397</v>
      </c>
      <c r="B126">
        <v>125</v>
      </c>
      <c r="DQ126" t="s">
        <v>4398</v>
      </c>
      <c r="DR126" t="s">
        <v>4399</v>
      </c>
      <c r="DS126">
        <v>115474813</v>
      </c>
      <c r="DT126">
        <v>1.0900000000000001</v>
      </c>
      <c r="DU126">
        <v>0.89800000000000002</v>
      </c>
      <c r="DV126">
        <v>1.0629999999999999</v>
      </c>
      <c r="DW126">
        <v>1.046</v>
      </c>
      <c r="DX126">
        <v>0.93799999999999994</v>
      </c>
      <c r="DY126">
        <v>0.95499999999999996</v>
      </c>
      <c r="DZ126">
        <v>0.93899999999999995</v>
      </c>
      <c r="EA126">
        <v>0.70199999999999996</v>
      </c>
      <c r="EB126">
        <v>1.028</v>
      </c>
      <c r="EC126">
        <v>0.78800000000000003</v>
      </c>
      <c r="ED126">
        <v>0.90800000000000003</v>
      </c>
      <c r="EE126">
        <v>0.96599999999999997</v>
      </c>
      <c r="EF126">
        <v>0.97099999999999997</v>
      </c>
      <c r="EG126">
        <v>0.93899999999999995</v>
      </c>
      <c r="EH126">
        <v>0.83799999999999997</v>
      </c>
      <c r="EI126">
        <v>0.97</v>
      </c>
      <c r="EJ126">
        <v>0.878</v>
      </c>
      <c r="EK126">
        <v>0.88500000000000001</v>
      </c>
      <c r="EL126" t="s">
        <v>834</v>
      </c>
      <c r="EM126">
        <v>0.55055310208471397</v>
      </c>
    </row>
    <row r="127" spans="1:143" x14ac:dyDescent="0.25">
      <c r="A127" t="s">
        <v>2387</v>
      </c>
      <c r="B127">
        <v>126</v>
      </c>
      <c r="DQ127" t="s">
        <v>2388</v>
      </c>
      <c r="DR127" t="s">
        <v>2389</v>
      </c>
      <c r="DS127">
        <v>108705761</v>
      </c>
      <c r="DT127">
        <v>1.0860000000000001</v>
      </c>
      <c r="DU127">
        <v>1.238</v>
      </c>
      <c r="DV127">
        <v>0.99</v>
      </c>
      <c r="DW127">
        <v>0.96199999999999997</v>
      </c>
      <c r="DX127">
        <v>0.93799999999999994</v>
      </c>
      <c r="DY127">
        <v>1.5049999999999999</v>
      </c>
      <c r="DZ127">
        <v>0.78200000000000003</v>
      </c>
      <c r="EA127">
        <v>0.88300000000000001</v>
      </c>
      <c r="EB127">
        <v>0.85699999999999998</v>
      </c>
      <c r="EC127">
        <v>0.996</v>
      </c>
      <c r="ED127">
        <v>1.3420000000000001</v>
      </c>
      <c r="EE127">
        <v>1.056</v>
      </c>
      <c r="EF127">
        <v>1.123</v>
      </c>
      <c r="EG127">
        <v>1.0089999999999999</v>
      </c>
      <c r="EH127">
        <v>1.05</v>
      </c>
      <c r="EI127">
        <v>1.0629999999999999</v>
      </c>
      <c r="EJ127">
        <v>1.073</v>
      </c>
      <c r="EK127">
        <v>0.90200000000000002</v>
      </c>
      <c r="EL127" t="s">
        <v>834</v>
      </c>
      <c r="EM127">
        <v>0.53093523781423502</v>
      </c>
    </row>
    <row r="128" spans="1:143" x14ac:dyDescent="0.25">
      <c r="A128" t="s">
        <v>2866</v>
      </c>
      <c r="B128">
        <v>127</v>
      </c>
      <c r="DQ128" t="s">
        <v>2867</v>
      </c>
      <c r="DR128" t="s">
        <v>2868</v>
      </c>
      <c r="DS128">
        <v>115441483</v>
      </c>
      <c r="DT128">
        <v>1.0009999999999999</v>
      </c>
      <c r="DU128">
        <v>0.94899999999999995</v>
      </c>
      <c r="DV128">
        <v>0.97</v>
      </c>
      <c r="DW128">
        <v>1.0209999999999999</v>
      </c>
      <c r="DX128">
        <v>1.0509999999999999</v>
      </c>
      <c r="DY128">
        <v>0.89500000000000002</v>
      </c>
      <c r="DZ128">
        <v>0.91400000000000003</v>
      </c>
      <c r="EA128">
        <v>0.93100000000000005</v>
      </c>
      <c r="EB128">
        <v>0.87</v>
      </c>
      <c r="EC128">
        <v>0.91100000000000003</v>
      </c>
      <c r="ED128">
        <v>0.95</v>
      </c>
      <c r="EE128">
        <v>1.046</v>
      </c>
      <c r="EF128">
        <v>0.86899999999999999</v>
      </c>
      <c r="EG128">
        <v>0.85399999999999998</v>
      </c>
      <c r="EH128">
        <v>0.88600000000000001</v>
      </c>
      <c r="EI128">
        <v>1.0209999999999999</v>
      </c>
      <c r="EJ128">
        <v>0.98899999999999999</v>
      </c>
      <c r="EK128">
        <v>1.0269999999999999</v>
      </c>
      <c r="EL128" t="s">
        <v>834</v>
      </c>
      <c r="EM128">
        <v>0.52717819264080301</v>
      </c>
    </row>
    <row r="129" spans="1:143" x14ac:dyDescent="0.25">
      <c r="A129" t="s">
        <v>2792</v>
      </c>
      <c r="B129">
        <v>128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2793</v>
      </c>
      <c r="DR129" t="s">
        <v>2794</v>
      </c>
      <c r="DS129">
        <v>115439869</v>
      </c>
      <c r="DT129">
        <v>1.026</v>
      </c>
      <c r="DU129">
        <v>1.03</v>
      </c>
      <c r="DV129">
        <v>1.032</v>
      </c>
      <c r="DW129">
        <v>1.0109999999999999</v>
      </c>
      <c r="DX129">
        <v>0.98699999999999999</v>
      </c>
      <c r="DY129">
        <v>1.018</v>
      </c>
      <c r="DZ129">
        <v>0.97799999999999998</v>
      </c>
      <c r="EA129">
        <v>0.95199999999999996</v>
      </c>
      <c r="EB129">
        <v>0.93500000000000005</v>
      </c>
      <c r="EC129">
        <v>0.95899999999999996</v>
      </c>
      <c r="ED129">
        <v>0.97499999999999998</v>
      </c>
      <c r="EE129">
        <v>1.056</v>
      </c>
      <c r="EF129">
        <v>0.94799999999999995</v>
      </c>
      <c r="EG129">
        <v>0.92200000000000004</v>
      </c>
      <c r="EH129">
        <v>1.0149999999999999</v>
      </c>
      <c r="EI129">
        <v>0.94899999999999995</v>
      </c>
      <c r="EJ129">
        <v>0.99299999999999999</v>
      </c>
      <c r="EK129">
        <v>1.0149999999999999</v>
      </c>
      <c r="EL129" t="s">
        <v>834</v>
      </c>
      <c r="EM129">
        <v>0.51061655497770397</v>
      </c>
    </row>
    <row r="130" spans="1:143" x14ac:dyDescent="0.25">
      <c r="A130" t="s">
        <v>2099</v>
      </c>
      <c r="B130">
        <v>129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2100</v>
      </c>
      <c r="DR130" t="s">
        <v>2101</v>
      </c>
      <c r="DS130">
        <v>41469448</v>
      </c>
      <c r="DT130">
        <v>0.98899999999999999</v>
      </c>
      <c r="DU130">
        <v>0.95599999999999996</v>
      </c>
      <c r="DV130">
        <v>1.012</v>
      </c>
      <c r="DW130">
        <v>0.99</v>
      </c>
      <c r="DX130">
        <v>0.91300000000000003</v>
      </c>
      <c r="DY130">
        <v>0.745</v>
      </c>
      <c r="DZ130">
        <v>0.879</v>
      </c>
      <c r="EA130">
        <v>0.86799999999999999</v>
      </c>
      <c r="EB130">
        <v>0.78600000000000003</v>
      </c>
      <c r="EC130">
        <v>0.83599999999999997</v>
      </c>
      <c r="ED130">
        <v>1.0189999999999999</v>
      </c>
      <c r="EE130">
        <v>0.96499999999999997</v>
      </c>
      <c r="EF130">
        <v>0.86499999999999999</v>
      </c>
      <c r="EG130">
        <v>1.0369999999999999</v>
      </c>
      <c r="EH130">
        <v>0.96899999999999997</v>
      </c>
      <c r="EI130">
        <v>1.04</v>
      </c>
      <c r="EJ130">
        <v>0.88100000000000001</v>
      </c>
      <c r="EK130">
        <v>0.89100000000000001</v>
      </c>
      <c r="EL130" t="s">
        <v>834</v>
      </c>
      <c r="EM130">
        <v>0.50603996199878998</v>
      </c>
    </row>
    <row r="131" spans="1:143" x14ac:dyDescent="0.25">
      <c r="A131" t="s">
        <v>2180</v>
      </c>
      <c r="B131">
        <v>130</v>
      </c>
      <c r="DQ131" t="s">
        <v>2181</v>
      </c>
      <c r="DR131" t="s">
        <v>2182</v>
      </c>
      <c r="DS131">
        <v>50878311</v>
      </c>
      <c r="DT131">
        <v>1.006</v>
      </c>
      <c r="DU131">
        <v>0.996</v>
      </c>
      <c r="DV131">
        <v>1.016</v>
      </c>
      <c r="DW131">
        <v>0.98</v>
      </c>
      <c r="DX131">
        <v>1.036</v>
      </c>
      <c r="DY131">
        <v>1.0089999999999999</v>
      </c>
      <c r="DZ131">
        <v>0.98099999999999998</v>
      </c>
      <c r="EA131">
        <v>0.98199999999999998</v>
      </c>
      <c r="EB131">
        <v>0.91800000000000004</v>
      </c>
      <c r="EC131">
        <v>0.91600000000000004</v>
      </c>
      <c r="ED131">
        <v>0.94399999999999995</v>
      </c>
      <c r="EE131">
        <v>0.99299999999999999</v>
      </c>
      <c r="EF131">
        <v>1.1020000000000001</v>
      </c>
      <c r="EG131">
        <v>1.0049999999999999</v>
      </c>
      <c r="EH131">
        <v>0.93400000000000005</v>
      </c>
      <c r="EI131">
        <v>0.999</v>
      </c>
      <c r="EJ131">
        <v>0.94799999999999995</v>
      </c>
      <c r="EK131">
        <v>1.109</v>
      </c>
      <c r="EL131" t="s">
        <v>834</v>
      </c>
      <c r="EM131">
        <v>0.49588075280334598</v>
      </c>
    </row>
    <row r="132" spans="1:143" x14ac:dyDescent="0.25">
      <c r="A132" t="s">
        <v>2022</v>
      </c>
      <c r="B132">
        <v>131</v>
      </c>
      <c r="DQ132" t="s">
        <v>2023</v>
      </c>
      <c r="DR132" t="s">
        <v>2024</v>
      </c>
      <c r="DS132">
        <v>34393836</v>
      </c>
      <c r="DT132">
        <v>0.93300000000000005</v>
      </c>
      <c r="DU132">
        <v>0.95399999999999996</v>
      </c>
      <c r="DV132">
        <v>0.99199999999999999</v>
      </c>
      <c r="DW132">
        <v>1.01</v>
      </c>
      <c r="DX132">
        <v>1.0029999999999999</v>
      </c>
      <c r="DY132">
        <v>0.93100000000000005</v>
      </c>
      <c r="DZ132">
        <v>0.84899999999999998</v>
      </c>
      <c r="EA132">
        <v>0.97799999999999998</v>
      </c>
      <c r="EB132">
        <v>0.85199999999999998</v>
      </c>
      <c r="EC132">
        <v>0.90600000000000003</v>
      </c>
      <c r="ED132">
        <v>0.93</v>
      </c>
      <c r="EE132">
        <v>0.93400000000000005</v>
      </c>
      <c r="EF132">
        <v>0.93500000000000005</v>
      </c>
      <c r="EG132">
        <v>0.90900000000000003</v>
      </c>
      <c r="EH132">
        <v>0.89600000000000002</v>
      </c>
      <c r="EI132">
        <v>0.97399999999999998</v>
      </c>
      <c r="EJ132">
        <v>0.95599999999999996</v>
      </c>
      <c r="EK132">
        <v>0.86499999999999999</v>
      </c>
      <c r="EL132" t="s">
        <v>834</v>
      </c>
      <c r="EM132">
        <v>0.47719639599556002</v>
      </c>
    </row>
    <row r="133" spans="1:143" x14ac:dyDescent="0.25">
      <c r="A133" t="s">
        <v>5756</v>
      </c>
      <c r="B133">
        <v>132</v>
      </c>
      <c r="DQ133" t="s">
        <v>5757</v>
      </c>
      <c r="DR133" t="s">
        <v>5758</v>
      </c>
      <c r="DS133">
        <v>218192413</v>
      </c>
      <c r="DT133">
        <v>1.028</v>
      </c>
      <c r="DU133">
        <v>0.995</v>
      </c>
      <c r="DV133">
        <v>0.97499999999999998</v>
      </c>
      <c r="DW133">
        <v>0.99299999999999999</v>
      </c>
      <c r="DX133">
        <v>0.92500000000000004</v>
      </c>
      <c r="DY133">
        <v>0.98699999999999999</v>
      </c>
      <c r="DZ133">
        <v>0.91400000000000003</v>
      </c>
      <c r="EA133">
        <v>1.0569999999999999</v>
      </c>
      <c r="EB133">
        <v>0.89600000000000002</v>
      </c>
      <c r="EC133">
        <v>0.93100000000000005</v>
      </c>
      <c r="ED133">
        <v>0.97399999999999998</v>
      </c>
      <c r="EE133">
        <v>0.997</v>
      </c>
      <c r="EF133">
        <v>0.92400000000000004</v>
      </c>
      <c r="EG133">
        <v>0.97199999999999998</v>
      </c>
      <c r="EH133">
        <v>0.94499999999999995</v>
      </c>
      <c r="EI133">
        <v>1.099</v>
      </c>
      <c r="EJ133">
        <v>0.97599999999999998</v>
      </c>
      <c r="EK133">
        <v>0.98599999999999999</v>
      </c>
      <c r="EL133" t="s">
        <v>834</v>
      </c>
      <c r="EM133">
        <v>0.47174984996614799</v>
      </c>
    </row>
    <row r="134" spans="1:143" x14ac:dyDescent="0.25">
      <c r="A134" t="s">
        <v>4544</v>
      </c>
      <c r="B134">
        <v>133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4545</v>
      </c>
      <c r="DR134" t="s">
        <v>4546</v>
      </c>
      <c r="DS134">
        <v>115477687</v>
      </c>
      <c r="DT134">
        <v>0.97499999999999998</v>
      </c>
      <c r="DU134">
        <v>1.0009999999999999</v>
      </c>
      <c r="DV134">
        <v>0.91800000000000004</v>
      </c>
      <c r="DW134">
        <v>0.90500000000000003</v>
      </c>
      <c r="DX134">
        <v>0.93700000000000006</v>
      </c>
      <c r="DY134">
        <v>1.006</v>
      </c>
      <c r="DZ134">
        <v>0.88</v>
      </c>
      <c r="EA134">
        <v>0.89500000000000002</v>
      </c>
      <c r="EB134">
        <v>0.89900000000000002</v>
      </c>
      <c r="EC134">
        <v>0.97599999999999998</v>
      </c>
      <c r="ED134">
        <v>0.93799999999999994</v>
      </c>
      <c r="EE134">
        <v>0.998</v>
      </c>
      <c r="EF134">
        <v>0.95</v>
      </c>
      <c r="EG134">
        <v>0.85099999999999998</v>
      </c>
      <c r="EH134">
        <v>0.92</v>
      </c>
      <c r="EI134">
        <v>0.91200000000000003</v>
      </c>
      <c r="EJ134">
        <v>0.90100000000000002</v>
      </c>
      <c r="EK134">
        <v>0.94099999999999995</v>
      </c>
      <c r="EL134" t="s">
        <v>834</v>
      </c>
      <c r="EM134">
        <v>0.47114849053093799</v>
      </c>
    </row>
    <row r="135" spans="1:143" x14ac:dyDescent="0.25">
      <c r="A135" t="s">
        <v>5624</v>
      </c>
      <c r="B135">
        <v>134</v>
      </c>
      <c r="DQ135" t="s">
        <v>5625</v>
      </c>
      <c r="DR135" t="s">
        <v>5626</v>
      </c>
      <c r="DS135">
        <v>218186992</v>
      </c>
      <c r="DT135">
        <v>1.1950000000000001</v>
      </c>
      <c r="DU135">
        <v>0.98599999999999999</v>
      </c>
      <c r="DV135">
        <v>1.0449999999999999</v>
      </c>
      <c r="DW135">
        <v>1.097</v>
      </c>
      <c r="DX135">
        <v>1.119</v>
      </c>
      <c r="DY135">
        <v>1.1120000000000001</v>
      </c>
      <c r="DZ135">
        <v>0.76200000000000001</v>
      </c>
      <c r="EA135">
        <v>1.028</v>
      </c>
      <c r="EB135">
        <v>1.0609999999999999</v>
      </c>
      <c r="EC135">
        <v>1.23</v>
      </c>
      <c r="ED135">
        <v>1.1140000000000001</v>
      </c>
      <c r="EE135">
        <v>1.335</v>
      </c>
      <c r="EF135">
        <v>1.0760000000000001</v>
      </c>
      <c r="EG135">
        <v>1.0860000000000001</v>
      </c>
      <c r="EH135">
        <v>1.0189999999999999</v>
      </c>
      <c r="EI135">
        <v>1.119</v>
      </c>
      <c r="EJ135">
        <v>1.0389999999999999</v>
      </c>
      <c r="EK135">
        <v>1.0780000000000001</v>
      </c>
      <c r="EL135" t="s">
        <v>834</v>
      </c>
      <c r="EM135">
        <v>0.46991513730277601</v>
      </c>
    </row>
    <row r="136" spans="1:143" x14ac:dyDescent="0.25">
      <c r="A136" t="s">
        <v>1630</v>
      </c>
      <c r="B136">
        <v>135</v>
      </c>
      <c r="DQ136" t="s">
        <v>1631</v>
      </c>
      <c r="DR136" t="s">
        <v>1632</v>
      </c>
      <c r="DS136">
        <v>125538703</v>
      </c>
      <c r="DT136">
        <v>1.01</v>
      </c>
      <c r="DU136">
        <v>0.95599999999999996</v>
      </c>
      <c r="DV136">
        <v>1.1759999999999999</v>
      </c>
      <c r="DW136">
        <v>1.1739999999999999</v>
      </c>
      <c r="DX136">
        <v>1.038</v>
      </c>
      <c r="DY136">
        <v>1.087</v>
      </c>
      <c r="DZ136">
        <v>0.90600000000000003</v>
      </c>
      <c r="EA136">
        <v>0.95499999999999996</v>
      </c>
      <c r="EB136">
        <v>0.88500000000000001</v>
      </c>
      <c r="EC136">
        <v>0.82199999999999995</v>
      </c>
      <c r="ED136">
        <v>1.002</v>
      </c>
      <c r="EE136">
        <v>1.1200000000000001</v>
      </c>
      <c r="EF136">
        <v>0.82299999999999995</v>
      </c>
      <c r="EG136">
        <v>1.008</v>
      </c>
      <c r="EH136">
        <v>0.99399999999999999</v>
      </c>
      <c r="EI136">
        <v>0.83</v>
      </c>
      <c r="EJ136">
        <v>0.873</v>
      </c>
      <c r="EK136">
        <v>0.97499999999999998</v>
      </c>
      <c r="EL136" t="s">
        <v>834</v>
      </c>
      <c r="EM136">
        <v>0.46490460872049899</v>
      </c>
    </row>
    <row r="137" spans="1:143" x14ac:dyDescent="0.25">
      <c r="A137" t="s">
        <v>2066</v>
      </c>
      <c r="B137">
        <v>136</v>
      </c>
      <c r="DQ137" t="s">
        <v>2067</v>
      </c>
      <c r="DR137" t="s">
        <v>2068</v>
      </c>
      <c r="DS137">
        <v>38567827</v>
      </c>
      <c r="DT137">
        <v>0.97499999999999998</v>
      </c>
      <c r="DU137">
        <v>0.99399999999999999</v>
      </c>
      <c r="DV137">
        <v>0.94499999999999995</v>
      </c>
      <c r="DW137">
        <v>0.98199999999999998</v>
      </c>
      <c r="DX137">
        <v>0.98</v>
      </c>
      <c r="DY137">
        <v>0.90300000000000002</v>
      </c>
      <c r="DZ137">
        <v>0.91200000000000003</v>
      </c>
      <c r="EA137">
        <v>0.90900000000000003</v>
      </c>
      <c r="EB137">
        <v>1.002</v>
      </c>
      <c r="EC137">
        <v>0.74399999999999999</v>
      </c>
      <c r="ED137">
        <v>0.88300000000000001</v>
      </c>
      <c r="EE137">
        <v>0.92200000000000004</v>
      </c>
      <c r="EF137">
        <v>1.0109999999999999</v>
      </c>
      <c r="EG137">
        <v>0.97899999999999998</v>
      </c>
      <c r="EH137">
        <v>0.83399999999999996</v>
      </c>
      <c r="EI137">
        <v>0.97399999999999998</v>
      </c>
      <c r="EJ137">
        <v>0.92100000000000004</v>
      </c>
      <c r="EK137">
        <v>0.97899999999999998</v>
      </c>
      <c r="EL137" t="s">
        <v>834</v>
      </c>
      <c r="EM137">
        <v>0.46481712138866799</v>
      </c>
    </row>
    <row r="138" spans="1:143" x14ac:dyDescent="0.25">
      <c r="A138" t="s">
        <v>3836</v>
      </c>
      <c r="B138">
        <v>137</v>
      </c>
      <c r="DQ138" t="s">
        <v>3837</v>
      </c>
      <c r="DR138" t="s">
        <v>3838</v>
      </c>
      <c r="DS138">
        <v>115462265</v>
      </c>
      <c r="DT138">
        <v>0.99099999999999999</v>
      </c>
      <c r="DU138">
        <v>1.0069999999999999</v>
      </c>
      <c r="DV138">
        <v>1.014</v>
      </c>
      <c r="DW138">
        <v>0.96599999999999997</v>
      </c>
      <c r="DX138">
        <v>1.0129999999999999</v>
      </c>
      <c r="DY138">
        <v>0.99299999999999999</v>
      </c>
      <c r="DZ138">
        <v>0.97599999999999998</v>
      </c>
      <c r="EA138">
        <v>0.92700000000000005</v>
      </c>
      <c r="EB138">
        <v>0.98499999999999999</v>
      </c>
      <c r="EC138">
        <v>0.999</v>
      </c>
      <c r="ED138">
        <v>0.97599999999999998</v>
      </c>
      <c r="EE138">
        <v>1.02</v>
      </c>
      <c r="EF138">
        <v>0.94</v>
      </c>
      <c r="EG138">
        <v>0.93500000000000005</v>
      </c>
      <c r="EH138">
        <v>0.99</v>
      </c>
      <c r="EI138">
        <v>1.004</v>
      </c>
      <c r="EJ138">
        <v>0.96</v>
      </c>
      <c r="EK138">
        <v>0.99399999999999999</v>
      </c>
      <c r="EL138" t="s">
        <v>834</v>
      </c>
      <c r="EM138">
        <v>0.43688214245262202</v>
      </c>
    </row>
    <row r="139" spans="1:143" x14ac:dyDescent="0.25">
      <c r="A139" t="s">
        <v>1932</v>
      </c>
      <c r="B139">
        <v>138</v>
      </c>
      <c r="DQ139" t="s">
        <v>1933</v>
      </c>
      <c r="DR139" t="s">
        <v>1934</v>
      </c>
      <c r="DS139">
        <v>22773250</v>
      </c>
      <c r="DT139">
        <v>0.93500000000000005</v>
      </c>
      <c r="DU139">
        <v>0.95499999999999996</v>
      </c>
      <c r="DV139">
        <v>0.89900000000000002</v>
      </c>
      <c r="DW139">
        <v>0.878</v>
      </c>
      <c r="DX139">
        <v>0.91900000000000004</v>
      </c>
      <c r="DY139">
        <v>0.99199999999999999</v>
      </c>
      <c r="DZ139">
        <v>0.877</v>
      </c>
      <c r="EA139">
        <v>0.77600000000000002</v>
      </c>
      <c r="EB139">
        <v>0.92600000000000005</v>
      </c>
      <c r="EC139">
        <v>0.92800000000000005</v>
      </c>
      <c r="ED139">
        <v>0.84</v>
      </c>
      <c r="EE139">
        <v>0.93</v>
      </c>
      <c r="EF139">
        <v>0.86799999999999999</v>
      </c>
      <c r="EG139">
        <v>0.79100000000000004</v>
      </c>
      <c r="EH139">
        <v>0.84499999999999997</v>
      </c>
      <c r="EI139">
        <v>0.93400000000000005</v>
      </c>
      <c r="EJ139">
        <v>0.88600000000000001</v>
      </c>
      <c r="EK139">
        <v>0.90200000000000002</v>
      </c>
      <c r="EL139" t="s">
        <v>834</v>
      </c>
      <c r="EM139">
        <v>0.41990780055825</v>
      </c>
    </row>
    <row r="140" spans="1:143" x14ac:dyDescent="0.25">
      <c r="A140" t="s">
        <v>1627</v>
      </c>
      <c r="B140">
        <v>139</v>
      </c>
      <c r="DQ140" t="s">
        <v>1628</v>
      </c>
      <c r="DR140" t="s">
        <v>1629</v>
      </c>
      <c r="DS140">
        <v>115489172</v>
      </c>
      <c r="DT140">
        <v>0.96</v>
      </c>
      <c r="DU140">
        <v>0.97499999999999998</v>
      </c>
      <c r="DV140">
        <v>0.998</v>
      </c>
      <c r="DW140">
        <v>1.212</v>
      </c>
      <c r="DX140">
        <v>1.0629999999999999</v>
      </c>
      <c r="DY140">
        <v>1.133</v>
      </c>
      <c r="DZ140">
        <v>0.90200000000000002</v>
      </c>
      <c r="EA140">
        <v>0.91</v>
      </c>
      <c r="EB140">
        <v>1.008</v>
      </c>
      <c r="EC140">
        <v>0.84099999999999997</v>
      </c>
      <c r="ED140">
        <v>0.89900000000000002</v>
      </c>
      <c r="EE140">
        <v>0.95499999999999996</v>
      </c>
      <c r="EF140">
        <v>0.89200000000000002</v>
      </c>
      <c r="EG140">
        <v>1.0720000000000001</v>
      </c>
      <c r="EH140">
        <v>0.91600000000000004</v>
      </c>
      <c r="EI140">
        <v>0.93300000000000005</v>
      </c>
      <c r="EJ140">
        <v>0.97399999999999998</v>
      </c>
      <c r="EK140">
        <v>1.0469999999999999</v>
      </c>
      <c r="EL140" t="s">
        <v>834</v>
      </c>
      <c r="EM140">
        <v>0.39576163413228099</v>
      </c>
    </row>
    <row r="141" spans="1:143" x14ac:dyDescent="0.25">
      <c r="A141" t="s">
        <v>6350</v>
      </c>
      <c r="B141">
        <v>140</v>
      </c>
      <c r="DQ141" t="s">
        <v>6351</v>
      </c>
      <c r="DR141" t="s">
        <v>6352</v>
      </c>
      <c r="DS141">
        <v>297599573</v>
      </c>
      <c r="DT141">
        <v>1.226</v>
      </c>
      <c r="DU141">
        <v>0.92</v>
      </c>
      <c r="DV141">
        <v>0.98699999999999999</v>
      </c>
      <c r="DW141">
        <v>1.1359999999999999</v>
      </c>
      <c r="DX141">
        <v>0.92300000000000004</v>
      </c>
      <c r="DY141">
        <v>0.86299999999999999</v>
      </c>
      <c r="DZ141">
        <v>0.94</v>
      </c>
      <c r="EA141">
        <v>1.0109999999999999</v>
      </c>
      <c r="EB141">
        <v>0.86599999999999999</v>
      </c>
      <c r="EC141">
        <v>1.01</v>
      </c>
      <c r="ED141">
        <v>0.876</v>
      </c>
      <c r="EE141">
        <v>1.0920000000000001</v>
      </c>
      <c r="EF141">
        <v>0.90900000000000003</v>
      </c>
      <c r="EG141">
        <v>0.98499999999999999</v>
      </c>
      <c r="EH141">
        <v>1.012</v>
      </c>
      <c r="EI141">
        <v>1.3779999999999999</v>
      </c>
      <c r="EJ141">
        <v>0.97399999999999998</v>
      </c>
      <c r="EK141">
        <v>1.036</v>
      </c>
      <c r="EL141" t="s">
        <v>834</v>
      </c>
      <c r="EM141">
        <v>0.37864937731673298</v>
      </c>
    </row>
    <row r="142" spans="1:143" x14ac:dyDescent="0.25">
      <c r="A142" t="s">
        <v>2869</v>
      </c>
      <c r="B142">
        <v>141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2870</v>
      </c>
      <c r="DR142" t="s">
        <v>2871</v>
      </c>
      <c r="DS142">
        <v>115441529</v>
      </c>
      <c r="DT142">
        <v>1</v>
      </c>
      <c r="DU142">
        <v>0.999</v>
      </c>
      <c r="DV142">
        <v>1.0469999999999999</v>
      </c>
      <c r="DW142">
        <v>1.03</v>
      </c>
      <c r="DX142">
        <v>0.94</v>
      </c>
      <c r="DY142">
        <v>0.85199999999999998</v>
      </c>
      <c r="DZ142">
        <v>0.92100000000000004</v>
      </c>
      <c r="EA142">
        <v>0.92700000000000005</v>
      </c>
      <c r="EB142">
        <v>0.97399999999999998</v>
      </c>
      <c r="EC142">
        <v>0.92900000000000005</v>
      </c>
      <c r="ED142">
        <v>0.86799999999999999</v>
      </c>
      <c r="EE142">
        <v>1.034</v>
      </c>
      <c r="EF142">
        <v>0.94899999999999995</v>
      </c>
      <c r="EG142">
        <v>0.92800000000000005</v>
      </c>
      <c r="EH142">
        <v>0.98699999999999999</v>
      </c>
      <c r="EI142">
        <v>1.016</v>
      </c>
      <c r="EJ142">
        <v>0.94799999999999995</v>
      </c>
      <c r="EK142">
        <v>0.96199999999999997</v>
      </c>
      <c r="EL142" t="s">
        <v>834</v>
      </c>
      <c r="EM142">
        <v>0.36465839479251999</v>
      </c>
    </row>
    <row r="143" spans="1:143" x14ac:dyDescent="0.25">
      <c r="A143" t="s">
        <v>2992</v>
      </c>
      <c r="B143">
        <v>142</v>
      </c>
      <c r="DQ143" t="s">
        <v>2993</v>
      </c>
      <c r="DR143" t="s">
        <v>2994</v>
      </c>
      <c r="DS143">
        <v>115444621</v>
      </c>
      <c r="DT143">
        <v>1.0069999999999999</v>
      </c>
      <c r="DU143">
        <v>0.93100000000000005</v>
      </c>
      <c r="DV143">
        <v>1.044</v>
      </c>
      <c r="DW143">
        <v>1.0409999999999999</v>
      </c>
      <c r="DX143">
        <v>0.97899999999999998</v>
      </c>
      <c r="DY143">
        <v>0.81699999999999995</v>
      </c>
      <c r="DZ143">
        <v>0.89100000000000001</v>
      </c>
      <c r="EA143">
        <v>0.91300000000000003</v>
      </c>
      <c r="EB143">
        <v>0.876</v>
      </c>
      <c r="EC143">
        <v>0.997</v>
      </c>
      <c r="ED143">
        <v>1.0640000000000001</v>
      </c>
      <c r="EE143">
        <v>1.0369999999999999</v>
      </c>
      <c r="EF143">
        <v>1.034</v>
      </c>
      <c r="EG143">
        <v>1.1830000000000001</v>
      </c>
      <c r="EH143">
        <v>1.012</v>
      </c>
      <c r="EI143">
        <v>1.1879999999999999</v>
      </c>
      <c r="EJ143">
        <v>0.998</v>
      </c>
      <c r="EK143">
        <v>0.84299999999999997</v>
      </c>
      <c r="EL143" t="s">
        <v>834</v>
      </c>
      <c r="EM143">
        <v>0.34921756084264799</v>
      </c>
    </row>
    <row r="144" spans="1:143" x14ac:dyDescent="0.25">
      <c r="A144" t="s">
        <v>3105</v>
      </c>
      <c r="B144">
        <v>143</v>
      </c>
      <c r="DQ144" t="s">
        <v>3106</v>
      </c>
      <c r="DR144" t="s">
        <v>3107</v>
      </c>
      <c r="DS144">
        <v>115447129</v>
      </c>
      <c r="DT144">
        <v>0.97</v>
      </c>
      <c r="DU144">
        <v>1.0589999999999999</v>
      </c>
      <c r="DV144">
        <v>0.99399999999999999</v>
      </c>
      <c r="DW144">
        <v>1.006</v>
      </c>
      <c r="DX144">
        <v>1.0780000000000001</v>
      </c>
      <c r="DY144">
        <v>1.032</v>
      </c>
      <c r="DZ144">
        <v>0.92500000000000004</v>
      </c>
      <c r="EA144">
        <v>1.0229999999999999</v>
      </c>
      <c r="EB144">
        <v>0.94</v>
      </c>
      <c r="EC144">
        <v>1.137</v>
      </c>
      <c r="ED144">
        <v>1.0349999999999999</v>
      </c>
      <c r="EE144">
        <v>1.0569999999999999</v>
      </c>
      <c r="EF144">
        <v>1.0620000000000001</v>
      </c>
      <c r="EG144">
        <v>1.052</v>
      </c>
      <c r="EH144">
        <v>0.995</v>
      </c>
      <c r="EI144">
        <v>1.1180000000000001</v>
      </c>
      <c r="EJ144">
        <v>1.046</v>
      </c>
      <c r="EK144">
        <v>0.96599999999999997</v>
      </c>
      <c r="EL144" t="s">
        <v>834</v>
      </c>
      <c r="EM144">
        <v>0.28485029178079901</v>
      </c>
    </row>
    <row r="145" spans="1:143" x14ac:dyDescent="0.25">
      <c r="A145" t="s">
        <v>2474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2475</v>
      </c>
      <c r="DR145" t="s">
        <v>2476</v>
      </c>
      <c r="DS145">
        <v>108864006</v>
      </c>
      <c r="DT145">
        <v>0.89700000000000002</v>
      </c>
      <c r="DU145">
        <v>0.95</v>
      </c>
      <c r="DV145">
        <v>0.93600000000000005</v>
      </c>
      <c r="DW145">
        <v>1.0289999999999999</v>
      </c>
      <c r="DX145">
        <v>1.0149999999999999</v>
      </c>
      <c r="DY145">
        <v>0.77500000000000002</v>
      </c>
      <c r="DZ145">
        <v>0.86199999999999999</v>
      </c>
      <c r="EA145">
        <v>0.83099999999999996</v>
      </c>
      <c r="EB145">
        <v>1.0169999999999999</v>
      </c>
      <c r="EC145">
        <v>0.90800000000000003</v>
      </c>
      <c r="ED145">
        <v>0.91100000000000003</v>
      </c>
      <c r="EE145">
        <v>0.94599999999999995</v>
      </c>
      <c r="EF145">
        <v>1.0649999999999999</v>
      </c>
      <c r="EG145">
        <v>0.877</v>
      </c>
      <c r="EH145">
        <v>0.88100000000000001</v>
      </c>
      <c r="EI145">
        <v>1.0740000000000001</v>
      </c>
      <c r="EJ145">
        <v>0.88400000000000001</v>
      </c>
      <c r="EK145">
        <v>0.89100000000000001</v>
      </c>
      <c r="EL145" t="s">
        <v>834</v>
      </c>
      <c r="EM145">
        <v>0.282821331196216</v>
      </c>
    </row>
    <row r="146" spans="1:143" x14ac:dyDescent="0.25">
      <c r="A146" t="s">
        <v>6068</v>
      </c>
      <c r="B146">
        <v>145</v>
      </c>
      <c r="DQ146" t="s">
        <v>6069</v>
      </c>
      <c r="DR146" t="s">
        <v>6070</v>
      </c>
      <c r="DS146">
        <v>222624058</v>
      </c>
      <c r="DT146">
        <v>1.0089999999999999</v>
      </c>
      <c r="DU146">
        <v>0.872</v>
      </c>
      <c r="DV146">
        <v>0.95099999999999996</v>
      </c>
      <c r="DW146">
        <v>1.0640000000000001</v>
      </c>
      <c r="DX146">
        <v>0.97199999999999998</v>
      </c>
      <c r="DY146">
        <v>0.98899999999999999</v>
      </c>
      <c r="DZ146">
        <v>1.032</v>
      </c>
      <c r="EA146">
        <v>0.81699999999999995</v>
      </c>
      <c r="EB146">
        <v>0.98099999999999998</v>
      </c>
      <c r="EC146">
        <v>0.83599999999999997</v>
      </c>
      <c r="ED146">
        <v>0.81299999999999994</v>
      </c>
      <c r="EE146">
        <v>1.1140000000000001</v>
      </c>
      <c r="EF146">
        <v>1.0109999999999999</v>
      </c>
      <c r="EG146">
        <v>0.79200000000000004</v>
      </c>
      <c r="EH146">
        <v>0.81100000000000005</v>
      </c>
      <c r="EI146">
        <v>1.0409999999999999</v>
      </c>
      <c r="EJ146">
        <v>1.07</v>
      </c>
      <c r="EK146">
        <v>0.78900000000000003</v>
      </c>
      <c r="EL146" t="s">
        <v>834</v>
      </c>
      <c r="EM146">
        <v>0.27469947502332398</v>
      </c>
    </row>
    <row r="147" spans="1:143" x14ac:dyDescent="0.25">
      <c r="A147" t="s">
        <v>1950</v>
      </c>
      <c r="B147">
        <v>146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1951</v>
      </c>
      <c r="DR147" t="s">
        <v>1952</v>
      </c>
      <c r="DS147">
        <v>27261025</v>
      </c>
      <c r="DT147">
        <v>1.746</v>
      </c>
      <c r="DU147">
        <v>1.294</v>
      </c>
      <c r="DV147">
        <v>0.86199999999999999</v>
      </c>
      <c r="DW147">
        <v>0.85799999999999998</v>
      </c>
      <c r="DX147">
        <v>0.71599999999999997</v>
      </c>
      <c r="DY147">
        <v>1.262</v>
      </c>
      <c r="DZ147">
        <v>0.92100000000000004</v>
      </c>
      <c r="EA147">
        <v>0.98799999999999999</v>
      </c>
      <c r="EB147">
        <v>0.82099999999999995</v>
      </c>
      <c r="EC147">
        <v>1.2190000000000001</v>
      </c>
      <c r="ED147">
        <v>1.9990000000000001</v>
      </c>
      <c r="EE147">
        <v>1.024</v>
      </c>
      <c r="EF147">
        <v>2.8919999999999999</v>
      </c>
      <c r="EG147">
        <v>0.82299999999999995</v>
      </c>
      <c r="EH147">
        <v>0.96</v>
      </c>
      <c r="EI147">
        <v>1.1100000000000001</v>
      </c>
      <c r="EJ147">
        <v>0.91700000000000004</v>
      </c>
      <c r="EK147">
        <v>1.1479999999999999</v>
      </c>
      <c r="EL147" t="s">
        <v>834</v>
      </c>
      <c r="EM147">
        <v>0.216673002163983</v>
      </c>
    </row>
    <row r="148" spans="1:143" x14ac:dyDescent="0.25">
      <c r="A148" t="s">
        <v>1470</v>
      </c>
      <c r="B148">
        <v>147</v>
      </c>
      <c r="DQ148" t="s">
        <v>1471</v>
      </c>
      <c r="DR148" t="s">
        <v>1472</v>
      </c>
      <c r="DS148">
        <v>218194867</v>
      </c>
      <c r="DT148">
        <v>1.0129999999999999</v>
      </c>
      <c r="DU148">
        <v>1.06</v>
      </c>
      <c r="DV148">
        <v>0.72199999999999998</v>
      </c>
      <c r="DW148">
        <v>0.72799999999999998</v>
      </c>
      <c r="DX148">
        <v>0.69299999999999995</v>
      </c>
      <c r="DY148">
        <v>0.99199999999999999</v>
      </c>
      <c r="DZ148">
        <v>0.89800000000000002</v>
      </c>
      <c r="EA148">
        <v>0.77500000000000002</v>
      </c>
      <c r="EB148">
        <v>0.88200000000000001</v>
      </c>
      <c r="EC148">
        <v>0.75700000000000001</v>
      </c>
      <c r="ED148">
        <v>0.95799999999999996</v>
      </c>
      <c r="EE148">
        <v>0.93899999999999995</v>
      </c>
      <c r="EF148">
        <v>1.028</v>
      </c>
      <c r="EG148">
        <v>1.242</v>
      </c>
      <c r="EH148">
        <v>1.0509999999999999</v>
      </c>
      <c r="EI148">
        <v>0.95899999999999996</v>
      </c>
      <c r="EJ148">
        <v>1.0660000000000001</v>
      </c>
      <c r="EK148">
        <v>1.0529999999999999</v>
      </c>
      <c r="EL148" t="s">
        <v>834</v>
      </c>
      <c r="EM148">
        <v>0.20254616630319999</v>
      </c>
    </row>
    <row r="149" spans="1:143" x14ac:dyDescent="0.25">
      <c r="A149" t="s">
        <v>3914</v>
      </c>
      <c r="B149">
        <v>148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3915</v>
      </c>
      <c r="DR149" t="s">
        <v>3916</v>
      </c>
      <c r="DS149">
        <v>115464251</v>
      </c>
      <c r="DT149">
        <v>0.95399999999999996</v>
      </c>
      <c r="DU149">
        <v>0.90700000000000003</v>
      </c>
      <c r="DV149">
        <v>0.94199999999999995</v>
      </c>
      <c r="DW149">
        <v>0.998</v>
      </c>
      <c r="DX149">
        <v>0.94299999999999995</v>
      </c>
      <c r="DY149">
        <v>0.90200000000000002</v>
      </c>
      <c r="DZ149">
        <v>0.96499999999999997</v>
      </c>
      <c r="EA149">
        <v>0.88400000000000001</v>
      </c>
      <c r="EB149">
        <v>0.90200000000000002</v>
      </c>
      <c r="EC149">
        <v>0.92200000000000004</v>
      </c>
      <c r="ED149">
        <v>0.97899999999999998</v>
      </c>
      <c r="EE149">
        <v>0.88400000000000001</v>
      </c>
      <c r="EF149">
        <v>0.98699999999999999</v>
      </c>
      <c r="EG149">
        <v>0.97499999999999998</v>
      </c>
      <c r="EH149">
        <v>0.85</v>
      </c>
      <c r="EI149">
        <v>0.90500000000000003</v>
      </c>
      <c r="EJ149">
        <v>0.85499999999999998</v>
      </c>
      <c r="EK149">
        <v>0.92200000000000004</v>
      </c>
      <c r="EL149" t="s">
        <v>834</v>
      </c>
      <c r="EM149">
        <v>0.18849804825869401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53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145</v>
      </c>
    </row>
    <row r="2" spans="1:143" x14ac:dyDescent="0.25">
      <c r="A2" t="s">
        <v>2684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2685</v>
      </c>
      <c r="DR2" t="s">
        <v>2686</v>
      </c>
      <c r="DS2">
        <v>115437448</v>
      </c>
      <c r="DT2">
        <v>0.95299999999999996</v>
      </c>
      <c r="DU2">
        <v>1.0069999999999999</v>
      </c>
      <c r="DV2">
        <v>0.92900000000000005</v>
      </c>
      <c r="DW2">
        <v>0.94</v>
      </c>
      <c r="DX2">
        <v>0.995</v>
      </c>
      <c r="DY2">
        <v>0.99</v>
      </c>
      <c r="DZ2">
        <v>0.98199999999999998</v>
      </c>
      <c r="EA2">
        <v>0.92300000000000004</v>
      </c>
      <c r="EB2">
        <v>1.024</v>
      </c>
      <c r="EC2">
        <v>1.08</v>
      </c>
      <c r="ED2">
        <v>0.93400000000000005</v>
      </c>
      <c r="EE2">
        <v>0.88300000000000001</v>
      </c>
      <c r="EF2">
        <v>1.0089999999999999</v>
      </c>
      <c r="EG2">
        <v>1.016</v>
      </c>
      <c r="EH2">
        <v>0.92600000000000005</v>
      </c>
      <c r="EI2">
        <v>0.96099999999999997</v>
      </c>
      <c r="EJ2">
        <v>1</v>
      </c>
      <c r="EK2">
        <v>0.995</v>
      </c>
      <c r="EL2" t="s">
        <v>1859</v>
      </c>
      <c r="EM2">
        <v>0.91321973415022495</v>
      </c>
    </row>
    <row r="3" spans="1:143" x14ac:dyDescent="0.25">
      <c r="A3" t="s">
        <v>5639</v>
      </c>
      <c r="B3">
        <v>2</v>
      </c>
      <c r="DQ3" t="s">
        <v>5640</v>
      </c>
      <c r="DR3" t="s">
        <v>5641</v>
      </c>
      <c r="DS3">
        <v>218187662</v>
      </c>
      <c r="DT3">
        <v>0.90500000000000003</v>
      </c>
      <c r="DU3">
        <v>1.2549999999999999</v>
      </c>
      <c r="DV3">
        <v>1.0209999999999999</v>
      </c>
      <c r="DW3">
        <v>1.0469999999999999</v>
      </c>
      <c r="DX3">
        <v>1.1379999999999999</v>
      </c>
      <c r="DY3">
        <v>1.3420000000000001</v>
      </c>
      <c r="DZ3">
        <v>1.083</v>
      </c>
      <c r="EA3">
        <v>1.1180000000000001</v>
      </c>
      <c r="EB3">
        <v>1.466</v>
      </c>
      <c r="EC3">
        <v>1.4630000000000001</v>
      </c>
      <c r="ED3">
        <v>1.1120000000000001</v>
      </c>
      <c r="EE3">
        <v>1.0669999999999999</v>
      </c>
      <c r="EF3">
        <v>1.2549999999999999</v>
      </c>
      <c r="EG3">
        <v>1.278</v>
      </c>
      <c r="EH3">
        <v>0.88700000000000001</v>
      </c>
      <c r="EI3">
        <v>0.95599999999999996</v>
      </c>
      <c r="EJ3">
        <v>1.1850000000000001</v>
      </c>
      <c r="EK3">
        <v>1.2569999999999999</v>
      </c>
      <c r="EL3" t="s">
        <v>1859</v>
      </c>
      <c r="EM3">
        <v>0.86189100861055801</v>
      </c>
    </row>
    <row r="4" spans="1:143" x14ac:dyDescent="0.25">
      <c r="A4" t="s">
        <v>4415</v>
      </c>
      <c r="B4">
        <v>3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4416</v>
      </c>
      <c r="DR4" t="s">
        <v>4417</v>
      </c>
      <c r="DS4">
        <v>115475147</v>
      </c>
      <c r="DT4">
        <v>0.94299999999999995</v>
      </c>
      <c r="DU4">
        <v>0.997</v>
      </c>
      <c r="DV4">
        <v>0.91400000000000003</v>
      </c>
      <c r="DW4">
        <v>0.94599999999999995</v>
      </c>
      <c r="DX4">
        <v>0.99299999999999999</v>
      </c>
      <c r="DY4">
        <v>0.999</v>
      </c>
      <c r="DZ4">
        <v>0.96899999999999997</v>
      </c>
      <c r="EA4">
        <v>0.96599999999999997</v>
      </c>
      <c r="EB4">
        <v>1.016</v>
      </c>
      <c r="EC4">
        <v>1.0329999999999999</v>
      </c>
      <c r="ED4">
        <v>0.97599999999999998</v>
      </c>
      <c r="EE4">
        <v>0.89400000000000002</v>
      </c>
      <c r="EF4">
        <v>1.0369999999999999</v>
      </c>
      <c r="EG4">
        <v>1.0109999999999999</v>
      </c>
      <c r="EH4">
        <v>0.94499999999999995</v>
      </c>
      <c r="EI4">
        <v>0.95399999999999996</v>
      </c>
      <c r="EJ4">
        <v>0.98699999999999999</v>
      </c>
      <c r="EK4">
        <v>0.97899999999999998</v>
      </c>
      <c r="EL4" t="s">
        <v>1859</v>
      </c>
      <c r="EM4">
        <v>0.84783585946926499</v>
      </c>
    </row>
    <row r="5" spans="1:143" x14ac:dyDescent="0.25">
      <c r="A5" t="s">
        <v>2465</v>
      </c>
      <c r="B5">
        <v>4</v>
      </c>
      <c r="DQ5" t="s">
        <v>2466</v>
      </c>
      <c r="DR5" t="s">
        <v>2467</v>
      </c>
      <c r="DS5">
        <v>108862281</v>
      </c>
      <c r="DT5">
        <v>0.996</v>
      </c>
      <c r="DU5">
        <v>1.113</v>
      </c>
      <c r="DV5">
        <v>1.0249999999999999</v>
      </c>
      <c r="DW5">
        <v>0.88200000000000001</v>
      </c>
      <c r="DX5">
        <v>1.1779999999999999</v>
      </c>
      <c r="DY5">
        <v>1.2050000000000001</v>
      </c>
      <c r="DZ5">
        <v>1.05</v>
      </c>
      <c r="EA5">
        <v>1.127</v>
      </c>
      <c r="EB5">
        <v>1.1639999999999999</v>
      </c>
      <c r="EC5">
        <v>1.327</v>
      </c>
      <c r="ED5">
        <v>1.069</v>
      </c>
      <c r="EE5">
        <v>1.085</v>
      </c>
      <c r="EF5">
        <v>1.214</v>
      </c>
      <c r="EG5">
        <v>1.3779999999999999</v>
      </c>
      <c r="EH5">
        <v>1.054</v>
      </c>
      <c r="EI5">
        <v>0.98799999999999999</v>
      </c>
      <c r="EJ5">
        <v>1.2150000000000001</v>
      </c>
      <c r="EK5">
        <v>1.165</v>
      </c>
      <c r="EL5" t="s">
        <v>1859</v>
      </c>
      <c r="EM5">
        <v>0.84342214751044697</v>
      </c>
    </row>
    <row r="6" spans="1:143" x14ac:dyDescent="0.25">
      <c r="A6" t="s">
        <v>6092</v>
      </c>
      <c r="B6">
        <v>5</v>
      </c>
      <c r="DQ6" t="s">
        <v>6093</v>
      </c>
      <c r="DR6" t="s">
        <v>6094</v>
      </c>
      <c r="DS6">
        <v>222625433</v>
      </c>
      <c r="DT6">
        <v>0.93899999999999995</v>
      </c>
      <c r="DU6">
        <v>1.0760000000000001</v>
      </c>
      <c r="DV6">
        <v>1.016</v>
      </c>
      <c r="DW6">
        <v>0.97899999999999998</v>
      </c>
      <c r="DX6">
        <v>1.097</v>
      </c>
      <c r="DY6">
        <v>1.125</v>
      </c>
      <c r="DZ6">
        <v>1.006</v>
      </c>
      <c r="EA6">
        <v>0.98399999999999999</v>
      </c>
      <c r="EB6">
        <v>1.2769999999999999</v>
      </c>
      <c r="EC6">
        <v>1.2090000000000001</v>
      </c>
      <c r="ED6">
        <v>1.054</v>
      </c>
      <c r="EE6">
        <v>0.96699999999999997</v>
      </c>
      <c r="EF6">
        <v>1.339</v>
      </c>
      <c r="EG6">
        <v>1.208</v>
      </c>
      <c r="EH6">
        <v>1.0880000000000001</v>
      </c>
      <c r="EI6">
        <v>0.96</v>
      </c>
      <c r="EJ6">
        <v>1.2050000000000001</v>
      </c>
      <c r="EK6">
        <v>1.073</v>
      </c>
      <c r="EL6" t="s">
        <v>1859</v>
      </c>
      <c r="EM6">
        <v>0.84059994821611805</v>
      </c>
    </row>
    <row r="7" spans="1:143" x14ac:dyDescent="0.25">
      <c r="A7" t="s">
        <v>5147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5148</v>
      </c>
      <c r="DR7" t="s">
        <v>5149</v>
      </c>
      <c r="DS7">
        <v>125543079</v>
      </c>
      <c r="DT7">
        <v>1.004</v>
      </c>
      <c r="DU7">
        <v>1.036</v>
      </c>
      <c r="DV7">
        <v>1.016</v>
      </c>
      <c r="DW7">
        <v>1.002</v>
      </c>
      <c r="DX7">
        <v>1.0940000000000001</v>
      </c>
      <c r="DY7">
        <v>1.0549999999999999</v>
      </c>
      <c r="DZ7">
        <v>1.05</v>
      </c>
      <c r="EA7">
        <v>1.0429999999999999</v>
      </c>
      <c r="EB7">
        <v>1.0960000000000001</v>
      </c>
      <c r="EC7">
        <v>1.1220000000000001</v>
      </c>
      <c r="ED7">
        <v>0.98199999999999998</v>
      </c>
      <c r="EE7">
        <v>0.92800000000000005</v>
      </c>
      <c r="EF7">
        <v>1.079</v>
      </c>
      <c r="EG7">
        <v>1.0429999999999999</v>
      </c>
      <c r="EH7">
        <v>0.95699999999999996</v>
      </c>
      <c r="EI7">
        <v>1.0209999999999999</v>
      </c>
      <c r="EJ7">
        <v>1.054</v>
      </c>
      <c r="EK7">
        <v>1.109</v>
      </c>
      <c r="EL7" t="s">
        <v>1859</v>
      </c>
      <c r="EM7">
        <v>0.81234558579999305</v>
      </c>
    </row>
    <row r="8" spans="1:143" x14ac:dyDescent="0.25">
      <c r="A8" t="s">
        <v>6224</v>
      </c>
      <c r="B8">
        <v>7</v>
      </c>
      <c r="DQ8" t="s">
        <v>6225</v>
      </c>
      <c r="DR8" t="s">
        <v>6226</v>
      </c>
      <c r="DS8">
        <v>222635452</v>
      </c>
      <c r="DT8">
        <v>0.96</v>
      </c>
      <c r="DU8">
        <v>1.101</v>
      </c>
      <c r="DV8">
        <v>0.96599999999999997</v>
      </c>
      <c r="DW8">
        <v>0.96699999999999997</v>
      </c>
      <c r="DX8">
        <v>1.216</v>
      </c>
      <c r="DY8">
        <v>1.1220000000000001</v>
      </c>
      <c r="DZ8">
        <v>1.0960000000000001</v>
      </c>
      <c r="EA8">
        <v>1.0329999999999999</v>
      </c>
      <c r="EB8">
        <v>1.196</v>
      </c>
      <c r="EC8">
        <v>1.2729999999999999</v>
      </c>
      <c r="ED8">
        <v>1.113</v>
      </c>
      <c r="EE8">
        <v>1.0740000000000001</v>
      </c>
      <c r="EF8">
        <v>1.1439999999999999</v>
      </c>
      <c r="EG8">
        <v>1.0980000000000001</v>
      </c>
      <c r="EH8">
        <v>0.93799999999999994</v>
      </c>
      <c r="EI8">
        <v>0.96699999999999997</v>
      </c>
      <c r="EJ8">
        <v>1.2629999999999999</v>
      </c>
      <c r="EK8">
        <v>1.1579999999999999</v>
      </c>
      <c r="EL8" t="s">
        <v>1859</v>
      </c>
      <c r="EM8">
        <v>0.81006920712872499</v>
      </c>
    </row>
    <row r="9" spans="1:143" x14ac:dyDescent="0.25">
      <c r="A9" t="s">
        <v>5582</v>
      </c>
      <c r="B9">
        <v>8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5583</v>
      </c>
      <c r="DR9" t="s">
        <v>5584</v>
      </c>
      <c r="DS9">
        <v>218184961</v>
      </c>
      <c r="DT9">
        <v>0.68600000000000005</v>
      </c>
      <c r="DU9">
        <v>0.97499999999999998</v>
      </c>
      <c r="DV9">
        <v>0.66500000000000004</v>
      </c>
      <c r="DW9">
        <v>0.70299999999999996</v>
      </c>
      <c r="DX9">
        <v>0.86699999999999999</v>
      </c>
      <c r="DY9">
        <v>0.79800000000000004</v>
      </c>
      <c r="DZ9">
        <v>0.69099999999999995</v>
      </c>
      <c r="EA9">
        <v>0.77200000000000002</v>
      </c>
      <c r="EB9">
        <v>0.86099999999999999</v>
      </c>
      <c r="EC9">
        <v>1.042</v>
      </c>
      <c r="ED9">
        <v>0.66100000000000003</v>
      </c>
      <c r="EE9">
        <v>0.624</v>
      </c>
      <c r="EF9">
        <v>0.80300000000000005</v>
      </c>
      <c r="EG9">
        <v>1.226</v>
      </c>
      <c r="EH9">
        <v>0.60299999999999998</v>
      </c>
      <c r="EI9">
        <v>0.75</v>
      </c>
      <c r="EJ9">
        <v>0.79300000000000004</v>
      </c>
      <c r="EK9">
        <v>0.92900000000000005</v>
      </c>
      <c r="EL9" t="s">
        <v>1859</v>
      </c>
      <c r="EM9">
        <v>0.80201433249851295</v>
      </c>
    </row>
    <row r="10" spans="1:143" x14ac:dyDescent="0.25">
      <c r="A10" t="s">
        <v>4628</v>
      </c>
      <c r="B10">
        <v>9</v>
      </c>
      <c r="DQ10" t="s">
        <v>4629</v>
      </c>
      <c r="DR10" t="s">
        <v>4630</v>
      </c>
      <c r="DS10">
        <v>115479533</v>
      </c>
      <c r="DT10">
        <v>0.90400000000000003</v>
      </c>
      <c r="DU10">
        <v>1.2010000000000001</v>
      </c>
      <c r="DV10">
        <v>1.0740000000000001</v>
      </c>
      <c r="DW10">
        <v>1.069</v>
      </c>
      <c r="DX10">
        <v>1.1479999999999999</v>
      </c>
      <c r="DY10">
        <v>1.244</v>
      </c>
      <c r="DZ10">
        <v>1.0149999999999999</v>
      </c>
      <c r="EA10">
        <v>0.98299999999999998</v>
      </c>
      <c r="EB10">
        <v>1.2370000000000001</v>
      </c>
      <c r="EC10">
        <v>1.5629999999999999</v>
      </c>
      <c r="ED10">
        <v>0.80900000000000005</v>
      </c>
      <c r="EE10">
        <v>0.89900000000000002</v>
      </c>
      <c r="EF10">
        <v>0.99099999999999999</v>
      </c>
      <c r="EG10">
        <v>1.123</v>
      </c>
      <c r="EH10">
        <v>1.024</v>
      </c>
      <c r="EI10">
        <v>1.0589999999999999</v>
      </c>
      <c r="EJ10">
        <v>1.141</v>
      </c>
      <c r="EK10">
        <v>1.262</v>
      </c>
      <c r="EL10" t="s">
        <v>1859</v>
      </c>
      <c r="EM10">
        <v>0.79563283693949205</v>
      </c>
    </row>
    <row r="11" spans="1:143" x14ac:dyDescent="0.25">
      <c r="A11" t="s">
        <v>5945</v>
      </c>
      <c r="B11">
        <v>10</v>
      </c>
      <c r="DQ11" t="s">
        <v>5946</v>
      </c>
      <c r="DR11" t="s">
        <v>5947</v>
      </c>
      <c r="DS11">
        <v>222613306</v>
      </c>
      <c r="DT11">
        <v>0.90100000000000002</v>
      </c>
      <c r="DU11">
        <v>1.254</v>
      </c>
      <c r="DV11">
        <v>1.1319999999999999</v>
      </c>
      <c r="DW11">
        <v>1.01</v>
      </c>
      <c r="DX11">
        <v>1.274</v>
      </c>
      <c r="DY11">
        <v>1.4319999999999999</v>
      </c>
      <c r="DZ11">
        <v>1.0840000000000001</v>
      </c>
      <c r="EA11">
        <v>0.99299999999999999</v>
      </c>
      <c r="EB11">
        <v>1.2150000000000001</v>
      </c>
      <c r="EC11">
        <v>1.401</v>
      </c>
      <c r="ED11">
        <v>1.0589999999999999</v>
      </c>
      <c r="EE11">
        <v>1.0029999999999999</v>
      </c>
      <c r="EF11">
        <v>1.1619999999999999</v>
      </c>
      <c r="EG11">
        <v>1.1399999999999999</v>
      </c>
      <c r="EH11">
        <v>1.0069999999999999</v>
      </c>
      <c r="EI11">
        <v>0.96199999999999997</v>
      </c>
      <c r="EJ11">
        <v>1.149</v>
      </c>
      <c r="EK11">
        <v>1.0740000000000001</v>
      </c>
      <c r="EL11" t="s">
        <v>1859</v>
      </c>
      <c r="EM11">
        <v>0.794375088057375</v>
      </c>
    </row>
    <row r="12" spans="1:143" x14ac:dyDescent="0.25">
      <c r="A12" t="s">
        <v>2528</v>
      </c>
      <c r="B12">
        <v>11</v>
      </c>
      <c r="DQ12" t="s">
        <v>2529</v>
      </c>
      <c r="DR12" t="s">
        <v>2530</v>
      </c>
      <c r="DS12">
        <v>115434058</v>
      </c>
      <c r="DT12">
        <v>0.94299999999999995</v>
      </c>
      <c r="DU12">
        <v>0.94899999999999995</v>
      </c>
      <c r="DV12">
        <v>0.94299999999999995</v>
      </c>
      <c r="DW12">
        <v>0.90600000000000003</v>
      </c>
      <c r="DX12">
        <v>0.95799999999999996</v>
      </c>
      <c r="DY12">
        <v>0.96799999999999997</v>
      </c>
      <c r="DZ12">
        <v>0.95499999999999996</v>
      </c>
      <c r="EA12">
        <v>0.83099999999999996</v>
      </c>
      <c r="EB12">
        <v>1.117</v>
      </c>
      <c r="EC12">
        <v>1.1180000000000001</v>
      </c>
      <c r="ED12">
        <v>1</v>
      </c>
      <c r="EE12">
        <v>0.92</v>
      </c>
      <c r="EF12">
        <v>0.98899999999999999</v>
      </c>
      <c r="EG12">
        <v>1.069</v>
      </c>
      <c r="EH12">
        <v>0.83899999999999997</v>
      </c>
      <c r="EI12">
        <v>0.75600000000000001</v>
      </c>
      <c r="EJ12">
        <v>1.038</v>
      </c>
      <c r="EK12">
        <v>1.0609999999999999</v>
      </c>
      <c r="EL12" t="s">
        <v>1859</v>
      </c>
      <c r="EM12">
        <v>0.79328906332385596</v>
      </c>
    </row>
    <row r="13" spans="1:143" x14ac:dyDescent="0.25">
      <c r="A13" t="s">
        <v>4787</v>
      </c>
      <c r="B13">
        <v>12</v>
      </c>
      <c r="DQ13" t="s">
        <v>4788</v>
      </c>
      <c r="DR13" t="s">
        <v>4789</v>
      </c>
      <c r="DS13">
        <v>115483532</v>
      </c>
      <c r="DT13">
        <v>0.95</v>
      </c>
      <c r="DU13">
        <v>1.0289999999999999</v>
      </c>
      <c r="DV13">
        <v>1.028</v>
      </c>
      <c r="DW13">
        <v>1.0029999999999999</v>
      </c>
      <c r="DX13">
        <v>1.1040000000000001</v>
      </c>
      <c r="DY13">
        <v>1.05</v>
      </c>
      <c r="DZ13">
        <v>1.008</v>
      </c>
      <c r="EA13">
        <v>0.97499999999999998</v>
      </c>
      <c r="EB13">
        <v>1.141</v>
      </c>
      <c r="EC13">
        <v>1.099</v>
      </c>
      <c r="ED13">
        <v>0.96099999999999997</v>
      </c>
      <c r="EE13">
        <v>1.0309999999999999</v>
      </c>
      <c r="EF13">
        <v>1.0680000000000001</v>
      </c>
      <c r="EG13">
        <v>1.0569999999999999</v>
      </c>
      <c r="EH13">
        <v>1.0409999999999999</v>
      </c>
      <c r="EI13">
        <v>0.97599999999999998</v>
      </c>
      <c r="EJ13">
        <v>1.0940000000000001</v>
      </c>
      <c r="EK13">
        <v>1.0449999999999999</v>
      </c>
      <c r="EL13" t="s">
        <v>1859</v>
      </c>
      <c r="EM13">
        <v>0.78751229067032902</v>
      </c>
    </row>
    <row r="14" spans="1:143" x14ac:dyDescent="0.25">
      <c r="A14" t="s">
        <v>4625</v>
      </c>
      <c r="B14">
        <v>13</v>
      </c>
      <c r="DQ14" t="s">
        <v>4626</v>
      </c>
      <c r="DR14" t="s">
        <v>4627</v>
      </c>
      <c r="DS14">
        <v>115479377</v>
      </c>
      <c r="DT14">
        <v>0.94799999999999995</v>
      </c>
      <c r="DU14">
        <v>1.113</v>
      </c>
      <c r="DV14">
        <v>0.88100000000000001</v>
      </c>
      <c r="DW14">
        <v>0.79</v>
      </c>
      <c r="DX14">
        <v>1.0229999999999999</v>
      </c>
      <c r="DY14">
        <v>1.071</v>
      </c>
      <c r="DZ14">
        <v>0.98099999999999998</v>
      </c>
      <c r="EA14">
        <v>1.04</v>
      </c>
      <c r="EB14">
        <v>1.125</v>
      </c>
      <c r="EC14">
        <v>1.21</v>
      </c>
      <c r="ED14">
        <v>0.98299999999999998</v>
      </c>
      <c r="EE14">
        <v>0.93100000000000005</v>
      </c>
      <c r="EF14">
        <v>1.0740000000000001</v>
      </c>
      <c r="EG14">
        <v>1.0429999999999999</v>
      </c>
      <c r="EH14">
        <v>0.879</v>
      </c>
      <c r="EI14">
        <v>0.70899999999999996</v>
      </c>
      <c r="EJ14">
        <v>1.252</v>
      </c>
      <c r="EK14">
        <v>1.1299999999999999</v>
      </c>
      <c r="EL14" t="s">
        <v>1859</v>
      </c>
      <c r="EM14">
        <v>0.78271767499101697</v>
      </c>
    </row>
    <row r="15" spans="1:143" x14ac:dyDescent="0.25">
      <c r="A15" t="s">
        <v>3932</v>
      </c>
      <c r="B15">
        <v>14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3933</v>
      </c>
      <c r="DR15" t="s">
        <v>3934</v>
      </c>
      <c r="DS15">
        <v>115464901</v>
      </c>
      <c r="DT15">
        <v>1.024</v>
      </c>
      <c r="DU15">
        <v>1.036</v>
      </c>
      <c r="DV15">
        <v>0.86199999999999999</v>
      </c>
      <c r="DW15">
        <v>0.92100000000000004</v>
      </c>
      <c r="DX15">
        <v>0.93400000000000005</v>
      </c>
      <c r="DY15">
        <v>1.0649999999999999</v>
      </c>
      <c r="DZ15">
        <v>0.86</v>
      </c>
      <c r="EA15">
        <v>0.91500000000000004</v>
      </c>
      <c r="EB15">
        <v>1.1839999999999999</v>
      </c>
      <c r="EC15">
        <v>1.155</v>
      </c>
      <c r="ED15">
        <v>0.79700000000000004</v>
      </c>
      <c r="EE15">
        <v>0.91200000000000003</v>
      </c>
      <c r="EF15">
        <v>1.0249999999999999</v>
      </c>
      <c r="EG15">
        <v>1.109</v>
      </c>
      <c r="EH15">
        <v>0.89100000000000001</v>
      </c>
      <c r="EI15">
        <v>0.96399999999999997</v>
      </c>
      <c r="EJ15">
        <v>1.0389999999999999</v>
      </c>
      <c r="EK15">
        <v>1.0149999999999999</v>
      </c>
      <c r="EL15" t="s">
        <v>1859</v>
      </c>
      <c r="EM15">
        <v>0.77410819091866201</v>
      </c>
    </row>
    <row r="16" spans="1:143" x14ac:dyDescent="0.25">
      <c r="A16" t="s">
        <v>2624</v>
      </c>
      <c r="B16">
        <v>15</v>
      </c>
      <c r="DQ16" t="s">
        <v>2625</v>
      </c>
      <c r="DR16" t="s">
        <v>2626</v>
      </c>
      <c r="DS16">
        <v>115435898</v>
      </c>
      <c r="DT16">
        <v>0.84499999999999997</v>
      </c>
      <c r="DU16">
        <v>0.93</v>
      </c>
      <c r="DV16">
        <v>0.97099999999999997</v>
      </c>
      <c r="DW16">
        <v>0.91700000000000004</v>
      </c>
      <c r="DX16">
        <v>1.0329999999999999</v>
      </c>
      <c r="DY16">
        <v>1.032</v>
      </c>
      <c r="DZ16">
        <v>0.96499999999999997</v>
      </c>
      <c r="EA16">
        <v>0.89600000000000002</v>
      </c>
      <c r="EB16">
        <v>1.0369999999999999</v>
      </c>
      <c r="EC16">
        <v>1.0740000000000001</v>
      </c>
      <c r="ED16">
        <v>0.96199999999999997</v>
      </c>
      <c r="EE16">
        <v>0.83299999999999996</v>
      </c>
      <c r="EF16">
        <v>0.96099999999999997</v>
      </c>
      <c r="EG16">
        <v>0.98799999999999999</v>
      </c>
      <c r="EH16">
        <v>0.86199999999999999</v>
      </c>
      <c r="EI16">
        <v>0.95</v>
      </c>
      <c r="EJ16">
        <v>0.94799999999999995</v>
      </c>
      <c r="EK16">
        <v>0.95099999999999996</v>
      </c>
      <c r="EL16" t="s">
        <v>1859</v>
      </c>
      <c r="EM16">
        <v>0.77111293147084803</v>
      </c>
    </row>
    <row r="17" spans="1:143" x14ac:dyDescent="0.25">
      <c r="A17" t="s">
        <v>4085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4086</v>
      </c>
      <c r="DR17" t="s">
        <v>4087</v>
      </c>
      <c r="DS17">
        <v>115468476</v>
      </c>
      <c r="DT17">
        <v>0.91400000000000003</v>
      </c>
      <c r="DU17">
        <v>1.2030000000000001</v>
      </c>
      <c r="DV17">
        <v>0.98799999999999999</v>
      </c>
      <c r="DW17">
        <v>1.0289999999999999</v>
      </c>
      <c r="DX17">
        <v>0.998</v>
      </c>
      <c r="DY17">
        <v>1.052</v>
      </c>
      <c r="DZ17">
        <v>0.96</v>
      </c>
      <c r="EA17">
        <v>0.89300000000000002</v>
      </c>
      <c r="EB17">
        <v>1.1639999999999999</v>
      </c>
      <c r="EC17">
        <v>1.4330000000000001</v>
      </c>
      <c r="ED17">
        <v>0.98199999999999998</v>
      </c>
      <c r="EE17">
        <v>0.86</v>
      </c>
      <c r="EF17">
        <v>1.0940000000000001</v>
      </c>
      <c r="EG17">
        <v>1.19</v>
      </c>
      <c r="EH17">
        <v>1.1830000000000001</v>
      </c>
      <c r="EI17">
        <v>0.94</v>
      </c>
      <c r="EJ17">
        <v>1.01</v>
      </c>
      <c r="EK17">
        <v>1.2529999999999999</v>
      </c>
      <c r="EL17" t="s">
        <v>1859</v>
      </c>
      <c r="EM17">
        <v>0.76726536519845301</v>
      </c>
    </row>
    <row r="18" spans="1:143" x14ac:dyDescent="0.25">
      <c r="A18" t="s">
        <v>5078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5079</v>
      </c>
      <c r="DR18" t="s">
        <v>5080</v>
      </c>
      <c r="DS18">
        <v>125537077</v>
      </c>
      <c r="DT18">
        <v>0.99199999999999999</v>
      </c>
      <c r="DU18">
        <v>1.034</v>
      </c>
      <c r="DV18">
        <v>1.081</v>
      </c>
      <c r="DW18">
        <v>1.054</v>
      </c>
      <c r="DX18">
        <v>1.0900000000000001</v>
      </c>
      <c r="DY18">
        <v>1.038</v>
      </c>
      <c r="DZ18">
        <v>1.073</v>
      </c>
      <c r="EA18">
        <v>1.06</v>
      </c>
      <c r="EB18">
        <v>1.1180000000000001</v>
      </c>
      <c r="EC18">
        <v>1.145</v>
      </c>
      <c r="ED18">
        <v>1.042</v>
      </c>
      <c r="EE18">
        <v>0.96499999999999997</v>
      </c>
      <c r="EF18">
        <v>1.085</v>
      </c>
      <c r="EG18">
        <v>1.1020000000000001</v>
      </c>
      <c r="EH18">
        <v>1.0189999999999999</v>
      </c>
      <c r="EI18">
        <v>1.0660000000000001</v>
      </c>
      <c r="EJ18">
        <v>1.1279999999999999</v>
      </c>
      <c r="EK18">
        <v>1.1200000000000001</v>
      </c>
      <c r="EL18" t="s">
        <v>1859</v>
      </c>
      <c r="EM18">
        <v>0.76662244571203497</v>
      </c>
    </row>
    <row r="19" spans="1:143" x14ac:dyDescent="0.25">
      <c r="A19" t="s">
        <v>1856</v>
      </c>
      <c r="B19">
        <v>18</v>
      </c>
      <c r="DQ19" t="s">
        <v>1857</v>
      </c>
      <c r="DR19" t="s">
        <v>1858</v>
      </c>
      <c r="DS19">
        <v>13928450</v>
      </c>
      <c r="DT19">
        <v>0.97599999999999998</v>
      </c>
      <c r="DU19">
        <v>0.95799999999999996</v>
      </c>
      <c r="DV19">
        <v>0.98799999999999999</v>
      </c>
      <c r="DW19">
        <v>0.90600000000000003</v>
      </c>
      <c r="DX19">
        <v>1.07</v>
      </c>
      <c r="DY19">
        <v>1.0389999999999999</v>
      </c>
      <c r="DZ19">
        <v>0.98799999999999999</v>
      </c>
      <c r="EA19">
        <v>0.96099999999999997</v>
      </c>
      <c r="EB19">
        <v>1.099</v>
      </c>
      <c r="EC19">
        <v>1.0509999999999999</v>
      </c>
      <c r="ED19">
        <v>1</v>
      </c>
      <c r="EE19">
        <v>0.99</v>
      </c>
      <c r="EF19">
        <v>0.98099999999999998</v>
      </c>
      <c r="EG19">
        <v>1.0660000000000001</v>
      </c>
      <c r="EH19">
        <v>0.98399999999999999</v>
      </c>
      <c r="EI19">
        <v>0.89</v>
      </c>
      <c r="EJ19">
        <v>1.054</v>
      </c>
      <c r="EK19">
        <v>1.0629999999999999</v>
      </c>
      <c r="EL19" t="s">
        <v>1859</v>
      </c>
      <c r="EM19">
        <v>0.75718827610482697</v>
      </c>
    </row>
    <row r="20" spans="1:143" x14ac:dyDescent="0.25">
      <c r="A20" t="s">
        <v>6356</v>
      </c>
      <c r="B20">
        <v>19</v>
      </c>
      <c r="DQ20" t="s">
        <v>6357</v>
      </c>
      <c r="DR20" t="s">
        <v>6358</v>
      </c>
      <c r="DS20">
        <v>297600399</v>
      </c>
      <c r="DT20">
        <v>0.96399999999999997</v>
      </c>
      <c r="DU20">
        <v>0.93899999999999995</v>
      </c>
      <c r="DV20">
        <v>0.81399999999999995</v>
      </c>
      <c r="DW20">
        <v>0.84899999999999998</v>
      </c>
      <c r="DX20">
        <v>0.89100000000000001</v>
      </c>
      <c r="DY20">
        <v>1.089</v>
      </c>
      <c r="DZ20">
        <v>0.81499999999999995</v>
      </c>
      <c r="EA20">
        <v>0.88800000000000001</v>
      </c>
      <c r="EB20">
        <v>1.06</v>
      </c>
      <c r="EC20">
        <v>1.242</v>
      </c>
      <c r="ED20">
        <v>0.89100000000000001</v>
      </c>
      <c r="EE20">
        <v>0.93100000000000005</v>
      </c>
      <c r="EF20">
        <v>0.90600000000000003</v>
      </c>
      <c r="EG20">
        <v>1.288</v>
      </c>
      <c r="EH20">
        <v>0.83099999999999996</v>
      </c>
      <c r="EI20">
        <v>0.79700000000000004</v>
      </c>
      <c r="EJ20">
        <v>0.88600000000000001</v>
      </c>
      <c r="EK20">
        <v>1.1459999999999999</v>
      </c>
      <c r="EL20" t="s">
        <v>1859</v>
      </c>
      <c r="EM20">
        <v>0.74938412561337397</v>
      </c>
    </row>
    <row r="21" spans="1:143" x14ac:dyDescent="0.25">
      <c r="A21" t="s">
        <v>5669</v>
      </c>
      <c r="B21">
        <v>20</v>
      </c>
      <c r="DQ21" t="s">
        <v>5670</v>
      </c>
      <c r="DR21" t="s">
        <v>5671</v>
      </c>
      <c r="DS21">
        <v>218188461</v>
      </c>
      <c r="DT21">
        <v>1.0429999999999999</v>
      </c>
      <c r="DU21">
        <v>1.1739999999999999</v>
      </c>
      <c r="DV21">
        <v>0.92200000000000004</v>
      </c>
      <c r="DW21">
        <v>0.90600000000000003</v>
      </c>
      <c r="DX21">
        <v>1.103</v>
      </c>
      <c r="DY21">
        <v>1.018</v>
      </c>
      <c r="DZ21">
        <v>0.92800000000000005</v>
      </c>
      <c r="EA21">
        <v>0.996</v>
      </c>
      <c r="EB21">
        <v>1.1180000000000001</v>
      </c>
      <c r="EC21">
        <v>1.0920000000000001</v>
      </c>
      <c r="ED21">
        <v>0.91</v>
      </c>
      <c r="EE21">
        <v>0.89900000000000002</v>
      </c>
      <c r="EF21">
        <v>1.177</v>
      </c>
      <c r="EG21">
        <v>1.2470000000000001</v>
      </c>
      <c r="EH21">
        <v>0.91900000000000004</v>
      </c>
      <c r="EI21">
        <v>1.0009999999999999</v>
      </c>
      <c r="EJ21">
        <v>1.089</v>
      </c>
      <c r="EK21">
        <v>1.1970000000000001</v>
      </c>
      <c r="EL21" t="s">
        <v>1859</v>
      </c>
      <c r="EM21">
        <v>0.74396022761443104</v>
      </c>
    </row>
    <row r="22" spans="1:143" x14ac:dyDescent="0.25">
      <c r="A22" t="s">
        <v>2564</v>
      </c>
      <c r="B22">
        <v>21</v>
      </c>
      <c r="DQ22" t="s">
        <v>2565</v>
      </c>
      <c r="DR22" t="s">
        <v>2566</v>
      </c>
      <c r="DS22">
        <v>115434798</v>
      </c>
      <c r="DT22">
        <v>1.008</v>
      </c>
      <c r="DU22">
        <v>1.0269999999999999</v>
      </c>
      <c r="DV22">
        <v>0.97299999999999998</v>
      </c>
      <c r="DW22">
        <v>0.93700000000000006</v>
      </c>
      <c r="DX22">
        <v>0.98499999999999999</v>
      </c>
      <c r="DY22">
        <v>0.98199999999999998</v>
      </c>
      <c r="DZ22">
        <v>0.97199999999999998</v>
      </c>
      <c r="EA22">
        <v>0.94899999999999995</v>
      </c>
      <c r="EB22">
        <v>1.0309999999999999</v>
      </c>
      <c r="EC22">
        <v>1.0669999999999999</v>
      </c>
      <c r="ED22">
        <v>0.93799999999999994</v>
      </c>
      <c r="EE22">
        <v>0.871</v>
      </c>
      <c r="EF22">
        <v>0.94799999999999995</v>
      </c>
      <c r="EG22">
        <v>0.98599999999999999</v>
      </c>
      <c r="EH22">
        <v>0.93400000000000005</v>
      </c>
      <c r="EI22">
        <v>0.94099999999999995</v>
      </c>
      <c r="EJ22">
        <v>1.0209999999999999</v>
      </c>
      <c r="EK22">
        <v>0.97499999999999998</v>
      </c>
      <c r="EL22" t="s">
        <v>1859</v>
      </c>
      <c r="EM22">
        <v>0.74085372831579899</v>
      </c>
    </row>
    <row r="23" spans="1:143" x14ac:dyDescent="0.25">
      <c r="A23" t="s">
        <v>3212</v>
      </c>
      <c r="B23">
        <v>22</v>
      </c>
      <c r="DQ23" t="s">
        <v>3213</v>
      </c>
      <c r="DR23" t="s">
        <v>3214</v>
      </c>
      <c r="DS23">
        <v>115448713</v>
      </c>
      <c r="DT23">
        <v>0.86599999999999999</v>
      </c>
      <c r="DU23">
        <v>0.94299999999999995</v>
      </c>
      <c r="DV23">
        <v>0.80900000000000005</v>
      </c>
      <c r="DW23">
        <v>0.82</v>
      </c>
      <c r="DX23">
        <v>0.96799999999999997</v>
      </c>
      <c r="DY23">
        <v>0.88900000000000001</v>
      </c>
      <c r="DZ23">
        <v>0.88600000000000001</v>
      </c>
      <c r="EA23">
        <v>0.76100000000000001</v>
      </c>
      <c r="EB23">
        <v>1.028</v>
      </c>
      <c r="EC23">
        <v>0.93500000000000005</v>
      </c>
      <c r="ED23">
        <v>0.79200000000000004</v>
      </c>
      <c r="EE23">
        <v>0.755</v>
      </c>
      <c r="EF23">
        <v>0.96499999999999997</v>
      </c>
      <c r="EG23">
        <v>1.0149999999999999</v>
      </c>
      <c r="EH23">
        <v>0.64700000000000002</v>
      </c>
      <c r="EI23">
        <v>0.625</v>
      </c>
      <c r="EJ23">
        <v>0.83599999999999997</v>
      </c>
      <c r="EK23">
        <v>0.97899999999999998</v>
      </c>
      <c r="EL23" t="s">
        <v>1859</v>
      </c>
      <c r="EM23">
        <v>0.731976435501283</v>
      </c>
    </row>
    <row r="24" spans="1:143" x14ac:dyDescent="0.25">
      <c r="A24" t="s">
        <v>3604</v>
      </c>
      <c r="B24">
        <v>23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3605</v>
      </c>
      <c r="DR24" t="s">
        <v>3606</v>
      </c>
      <c r="DS24">
        <v>115456389</v>
      </c>
      <c r="DT24">
        <v>0.90700000000000003</v>
      </c>
      <c r="DU24">
        <v>0.98899999999999999</v>
      </c>
      <c r="DV24">
        <v>0.99399999999999999</v>
      </c>
      <c r="DW24">
        <v>0.98499999999999999</v>
      </c>
      <c r="DX24">
        <v>1.123</v>
      </c>
      <c r="DY24">
        <v>1.0429999999999999</v>
      </c>
      <c r="DZ24">
        <v>0.95499999999999996</v>
      </c>
      <c r="EA24">
        <v>0.93700000000000006</v>
      </c>
      <c r="EB24">
        <v>1.0409999999999999</v>
      </c>
      <c r="EC24">
        <v>1.115</v>
      </c>
      <c r="ED24">
        <v>1.036</v>
      </c>
      <c r="EE24">
        <v>0.94699999999999995</v>
      </c>
      <c r="EF24">
        <v>1.1259999999999999</v>
      </c>
      <c r="EG24">
        <v>1.099</v>
      </c>
      <c r="EH24">
        <v>1.0189999999999999</v>
      </c>
      <c r="EI24">
        <v>0.92400000000000004</v>
      </c>
      <c r="EJ24">
        <v>1.0469999999999999</v>
      </c>
      <c r="EK24">
        <v>0.95</v>
      </c>
      <c r="EL24" t="s">
        <v>1859</v>
      </c>
      <c r="EM24">
        <v>0.72976629587521402</v>
      </c>
    </row>
    <row r="25" spans="1:143" x14ac:dyDescent="0.25">
      <c r="A25" t="s">
        <v>4436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4437</v>
      </c>
      <c r="DR25" t="s">
        <v>4438</v>
      </c>
      <c r="DS25">
        <v>115475824</v>
      </c>
      <c r="DT25">
        <v>1.099</v>
      </c>
      <c r="DU25">
        <v>1.056</v>
      </c>
      <c r="DV25">
        <v>1</v>
      </c>
      <c r="DW25">
        <v>0.96499999999999997</v>
      </c>
      <c r="DX25">
        <v>1.0349999999999999</v>
      </c>
      <c r="DY25">
        <v>1.0409999999999999</v>
      </c>
      <c r="DZ25">
        <v>1.0169999999999999</v>
      </c>
      <c r="EA25">
        <v>1.044</v>
      </c>
      <c r="EB25">
        <v>1.099</v>
      </c>
      <c r="EC25">
        <v>1.109</v>
      </c>
      <c r="ED25">
        <v>0.97099999999999997</v>
      </c>
      <c r="EE25">
        <v>0.95399999999999996</v>
      </c>
      <c r="EF25">
        <v>1.0609999999999999</v>
      </c>
      <c r="EG25">
        <v>1.08</v>
      </c>
      <c r="EH25">
        <v>0.999</v>
      </c>
      <c r="EI25">
        <v>1.0049999999999999</v>
      </c>
      <c r="EJ25">
        <v>1.036</v>
      </c>
      <c r="EK25">
        <v>1.069</v>
      </c>
      <c r="EL25" t="s">
        <v>1859</v>
      </c>
      <c r="EM25">
        <v>0.72807757891435598</v>
      </c>
    </row>
    <row r="26" spans="1:143" x14ac:dyDescent="0.25">
      <c r="A26" t="s">
        <v>5348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5349</v>
      </c>
      <c r="DR26" t="s">
        <v>5350</v>
      </c>
      <c r="DS26">
        <v>125582261</v>
      </c>
      <c r="DT26">
        <v>0.94799999999999995</v>
      </c>
      <c r="DU26">
        <v>1.032</v>
      </c>
      <c r="DV26">
        <v>1.03</v>
      </c>
      <c r="DW26">
        <v>1.097</v>
      </c>
      <c r="DX26">
        <v>1.1539999999999999</v>
      </c>
      <c r="DY26">
        <v>1.135</v>
      </c>
      <c r="DZ26">
        <v>1.113</v>
      </c>
      <c r="EA26">
        <v>0.98399999999999999</v>
      </c>
      <c r="EB26">
        <v>1.18</v>
      </c>
      <c r="EC26">
        <v>1.2809999999999999</v>
      </c>
      <c r="ED26">
        <v>0.874</v>
      </c>
      <c r="EE26">
        <v>1.02</v>
      </c>
      <c r="EF26">
        <v>0.96199999999999997</v>
      </c>
      <c r="EG26">
        <v>1.113</v>
      </c>
      <c r="EH26">
        <v>1.0189999999999999</v>
      </c>
      <c r="EI26">
        <v>0.97499999999999998</v>
      </c>
      <c r="EJ26">
        <v>1.127</v>
      </c>
      <c r="EK26">
        <v>1.133</v>
      </c>
      <c r="EL26" t="s">
        <v>1859</v>
      </c>
      <c r="EM26">
        <v>0.72793889139549794</v>
      </c>
    </row>
    <row r="27" spans="1:143" x14ac:dyDescent="0.25">
      <c r="A27" t="s">
        <v>4031</v>
      </c>
      <c r="B27">
        <v>26</v>
      </c>
      <c r="DQ27" t="s">
        <v>4032</v>
      </c>
      <c r="DR27" t="s">
        <v>4033</v>
      </c>
      <c r="DS27">
        <v>115467028</v>
      </c>
      <c r="DT27">
        <v>0.89400000000000002</v>
      </c>
      <c r="DU27">
        <v>0.94599999999999995</v>
      </c>
      <c r="DV27">
        <v>0.83599999999999997</v>
      </c>
      <c r="DW27">
        <v>0.79500000000000004</v>
      </c>
      <c r="DX27">
        <v>1.0409999999999999</v>
      </c>
      <c r="DY27">
        <v>0.98499999999999999</v>
      </c>
      <c r="DZ27">
        <v>0.96499999999999997</v>
      </c>
      <c r="EA27">
        <v>0.93</v>
      </c>
      <c r="EB27">
        <v>1.196</v>
      </c>
      <c r="EC27">
        <v>1.0489999999999999</v>
      </c>
      <c r="ED27">
        <v>0.91500000000000004</v>
      </c>
      <c r="EE27">
        <v>0.95699999999999996</v>
      </c>
      <c r="EF27">
        <v>0.96799999999999997</v>
      </c>
      <c r="EG27">
        <v>1.0229999999999999</v>
      </c>
      <c r="EH27">
        <v>0.748</v>
      </c>
      <c r="EI27">
        <v>0.77900000000000003</v>
      </c>
      <c r="EJ27">
        <v>0.93700000000000006</v>
      </c>
      <c r="EK27">
        <v>0.97499999999999998</v>
      </c>
      <c r="EL27" t="s">
        <v>1859</v>
      </c>
      <c r="EM27">
        <v>0.71413606922891704</v>
      </c>
    </row>
    <row r="28" spans="1:143" x14ac:dyDescent="0.25">
      <c r="A28" t="s">
        <v>2264</v>
      </c>
      <c r="B28">
        <v>27</v>
      </c>
      <c r="DQ28" t="s">
        <v>2265</v>
      </c>
      <c r="DR28" t="s">
        <v>2266</v>
      </c>
      <c r="DS28">
        <v>55295834</v>
      </c>
      <c r="DT28">
        <v>1.032</v>
      </c>
      <c r="DU28">
        <v>1.08</v>
      </c>
      <c r="DV28">
        <v>1.1120000000000001</v>
      </c>
      <c r="DW28">
        <v>1.153</v>
      </c>
      <c r="DX28">
        <v>1.234</v>
      </c>
      <c r="DY28">
        <v>2.024</v>
      </c>
      <c r="DZ28">
        <v>1.085</v>
      </c>
      <c r="EA28">
        <v>1.0940000000000001</v>
      </c>
      <c r="EB28">
        <v>1.1639999999999999</v>
      </c>
      <c r="EC28">
        <v>1.899</v>
      </c>
      <c r="ED28">
        <v>1.0680000000000001</v>
      </c>
      <c r="EE28">
        <v>1.0680000000000001</v>
      </c>
      <c r="EF28">
        <v>1.214</v>
      </c>
      <c r="EG28">
        <v>1.5589999999999999</v>
      </c>
      <c r="EH28">
        <v>1.1259999999999999</v>
      </c>
      <c r="EI28">
        <v>1.2150000000000001</v>
      </c>
      <c r="EJ28">
        <v>1.2110000000000001</v>
      </c>
      <c r="EK28">
        <v>1.7330000000000001</v>
      </c>
      <c r="EL28" t="s">
        <v>1859</v>
      </c>
      <c r="EM28">
        <v>0.70735804805129299</v>
      </c>
    </row>
    <row r="29" spans="1:143" x14ac:dyDescent="0.25">
      <c r="A29" t="s">
        <v>5906</v>
      </c>
      <c r="B29">
        <v>28</v>
      </c>
      <c r="DQ29" t="s">
        <v>5907</v>
      </c>
      <c r="DR29" t="s">
        <v>5908</v>
      </c>
      <c r="DS29">
        <v>218201601</v>
      </c>
      <c r="DT29">
        <v>0.95799999999999996</v>
      </c>
      <c r="DU29">
        <v>0.96799999999999997</v>
      </c>
      <c r="DV29">
        <v>0.93600000000000005</v>
      </c>
      <c r="DW29">
        <v>0.85099999999999998</v>
      </c>
      <c r="DX29">
        <v>1.0409999999999999</v>
      </c>
      <c r="DY29">
        <v>0.91900000000000004</v>
      </c>
      <c r="DZ29">
        <v>0.94899999999999995</v>
      </c>
      <c r="EA29">
        <v>0.94499999999999995</v>
      </c>
      <c r="EB29">
        <v>1.087</v>
      </c>
      <c r="EC29">
        <v>1.1359999999999999</v>
      </c>
      <c r="ED29">
        <v>1.0620000000000001</v>
      </c>
      <c r="EE29">
        <v>0.995</v>
      </c>
      <c r="EF29">
        <v>1.07</v>
      </c>
      <c r="EG29">
        <v>1.159</v>
      </c>
      <c r="EH29">
        <v>0.88100000000000001</v>
      </c>
      <c r="EI29">
        <v>0.90400000000000003</v>
      </c>
      <c r="EJ29">
        <v>0.98599999999999999</v>
      </c>
      <c r="EK29">
        <v>1.042</v>
      </c>
      <c r="EL29" t="s">
        <v>1859</v>
      </c>
      <c r="EM29">
        <v>0.698956927538819</v>
      </c>
    </row>
    <row r="30" spans="1:143" x14ac:dyDescent="0.25">
      <c r="A30" t="s">
        <v>2636</v>
      </c>
      <c r="B30">
        <v>29</v>
      </c>
      <c r="DQ30" t="s">
        <v>2637</v>
      </c>
      <c r="DR30" t="s">
        <v>2638</v>
      </c>
      <c r="DS30">
        <v>115436010</v>
      </c>
      <c r="DT30">
        <v>0.88700000000000001</v>
      </c>
      <c r="DU30">
        <v>0.996</v>
      </c>
      <c r="DV30">
        <v>0.90500000000000003</v>
      </c>
      <c r="DW30">
        <v>0.91300000000000003</v>
      </c>
      <c r="DX30">
        <v>1.0049999999999999</v>
      </c>
      <c r="DY30">
        <v>1.0720000000000001</v>
      </c>
      <c r="DZ30">
        <v>0.96699999999999997</v>
      </c>
      <c r="EA30">
        <v>0.998</v>
      </c>
      <c r="EB30">
        <v>1.016</v>
      </c>
      <c r="EC30">
        <v>1.147</v>
      </c>
      <c r="ED30">
        <v>1.044</v>
      </c>
      <c r="EE30">
        <v>0.96499999999999997</v>
      </c>
      <c r="EF30">
        <v>1.0680000000000001</v>
      </c>
      <c r="EG30">
        <v>0.98299999999999998</v>
      </c>
      <c r="EH30">
        <v>1.0229999999999999</v>
      </c>
      <c r="EI30">
        <v>0.95099999999999996</v>
      </c>
      <c r="EJ30">
        <v>1.1060000000000001</v>
      </c>
      <c r="EK30">
        <v>0.98799999999999999</v>
      </c>
      <c r="EL30" t="s">
        <v>1859</v>
      </c>
      <c r="EM30">
        <v>0.69662161741782502</v>
      </c>
    </row>
    <row r="31" spans="1:143" x14ac:dyDescent="0.25">
      <c r="A31" t="s">
        <v>4571</v>
      </c>
      <c r="B31">
        <v>30</v>
      </c>
      <c r="DQ31" t="s">
        <v>4572</v>
      </c>
      <c r="DR31" t="s">
        <v>4573</v>
      </c>
      <c r="DS31">
        <v>115478034</v>
      </c>
      <c r="DT31">
        <v>1.0009999999999999</v>
      </c>
      <c r="DU31">
        <v>0.95799999999999996</v>
      </c>
      <c r="DV31">
        <v>0.99299999999999999</v>
      </c>
      <c r="DW31">
        <v>1.0409999999999999</v>
      </c>
      <c r="DX31">
        <v>1.089</v>
      </c>
      <c r="DY31">
        <v>1.0449999999999999</v>
      </c>
      <c r="DZ31">
        <v>0.90500000000000003</v>
      </c>
      <c r="EA31">
        <v>1.0629999999999999</v>
      </c>
      <c r="EB31">
        <v>1.0580000000000001</v>
      </c>
      <c r="EC31">
        <v>1.1739999999999999</v>
      </c>
      <c r="ED31">
        <v>0.879</v>
      </c>
      <c r="EE31">
        <v>0.97199999999999998</v>
      </c>
      <c r="EF31">
        <v>1.0589999999999999</v>
      </c>
      <c r="EG31">
        <v>1.123</v>
      </c>
      <c r="EH31">
        <v>0.98699999999999999</v>
      </c>
      <c r="EI31">
        <v>1.0269999999999999</v>
      </c>
      <c r="EJ31">
        <v>1.155</v>
      </c>
      <c r="EK31">
        <v>1.0740000000000001</v>
      </c>
      <c r="EL31" t="s">
        <v>1859</v>
      </c>
      <c r="EM31">
        <v>0.68994308543182004</v>
      </c>
    </row>
    <row r="32" spans="1:143" x14ac:dyDescent="0.25">
      <c r="A32" t="s">
        <v>2276</v>
      </c>
      <c r="B32">
        <v>31</v>
      </c>
      <c r="DQ32" t="s">
        <v>2277</v>
      </c>
      <c r="DR32" t="s">
        <v>2278</v>
      </c>
      <c r="DS32">
        <v>55771379</v>
      </c>
      <c r="DT32">
        <v>0.91900000000000004</v>
      </c>
      <c r="DU32">
        <v>1.056</v>
      </c>
      <c r="DV32">
        <v>1.1299999999999999</v>
      </c>
      <c r="DW32">
        <v>1.1120000000000001</v>
      </c>
      <c r="DX32">
        <v>1.0720000000000001</v>
      </c>
      <c r="DY32">
        <v>1.304</v>
      </c>
      <c r="DZ32">
        <v>0.999</v>
      </c>
      <c r="EA32">
        <v>1.0660000000000001</v>
      </c>
      <c r="EB32">
        <v>1.073</v>
      </c>
      <c r="EC32">
        <v>1.377</v>
      </c>
      <c r="ED32">
        <v>1.056</v>
      </c>
      <c r="EE32">
        <v>1.0449999999999999</v>
      </c>
      <c r="EF32">
        <v>1.141</v>
      </c>
      <c r="EG32">
        <v>1.109</v>
      </c>
      <c r="EH32">
        <v>1.0009999999999999</v>
      </c>
      <c r="EI32">
        <v>1.093</v>
      </c>
      <c r="EJ32">
        <v>1.232</v>
      </c>
      <c r="EK32">
        <v>1.2829999999999999</v>
      </c>
      <c r="EL32" t="s">
        <v>1859</v>
      </c>
      <c r="EM32">
        <v>0.68548732590783301</v>
      </c>
    </row>
    <row r="33" spans="1:143" x14ac:dyDescent="0.25">
      <c r="A33" t="s">
        <v>4277</v>
      </c>
      <c r="B33">
        <v>32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4278</v>
      </c>
      <c r="DR33" t="s">
        <v>4279</v>
      </c>
      <c r="DS33">
        <v>115472509</v>
      </c>
      <c r="DT33">
        <v>0.97899999999999998</v>
      </c>
      <c r="DU33">
        <v>1.006</v>
      </c>
      <c r="DV33">
        <v>1.038</v>
      </c>
      <c r="DW33">
        <v>0.93600000000000005</v>
      </c>
      <c r="DX33">
        <v>1.1299999999999999</v>
      </c>
      <c r="DY33">
        <v>1.095</v>
      </c>
      <c r="DZ33">
        <v>1.006</v>
      </c>
      <c r="EA33">
        <v>0.97099999999999997</v>
      </c>
      <c r="EB33">
        <v>1.1160000000000001</v>
      </c>
      <c r="EC33">
        <v>1.232</v>
      </c>
      <c r="ED33">
        <v>1.004</v>
      </c>
      <c r="EE33">
        <v>1.0669999999999999</v>
      </c>
      <c r="EF33">
        <v>1.123</v>
      </c>
      <c r="EG33">
        <v>1.1319999999999999</v>
      </c>
      <c r="EH33">
        <v>1.077</v>
      </c>
      <c r="EI33">
        <v>0.68400000000000005</v>
      </c>
      <c r="EJ33">
        <v>1.137</v>
      </c>
      <c r="EK33">
        <v>1.117</v>
      </c>
      <c r="EL33" t="s">
        <v>1859</v>
      </c>
      <c r="EM33">
        <v>0.67954833836648099</v>
      </c>
    </row>
    <row r="34" spans="1:143" x14ac:dyDescent="0.25">
      <c r="A34" t="s">
        <v>6077</v>
      </c>
      <c r="B34">
        <v>33</v>
      </c>
      <c r="DQ34" t="s">
        <v>6078</v>
      </c>
      <c r="DR34" t="s">
        <v>6079</v>
      </c>
      <c r="DS34">
        <v>222624596</v>
      </c>
      <c r="DT34">
        <v>0.94199999999999995</v>
      </c>
      <c r="DU34">
        <v>1.034</v>
      </c>
      <c r="DV34">
        <v>0.94099999999999995</v>
      </c>
      <c r="DW34">
        <v>0.93500000000000005</v>
      </c>
      <c r="DX34">
        <v>0.93600000000000005</v>
      </c>
      <c r="DY34">
        <v>1.1439999999999999</v>
      </c>
      <c r="DZ34">
        <v>1.1299999999999999</v>
      </c>
      <c r="EA34">
        <v>0.98499999999999999</v>
      </c>
      <c r="EB34">
        <v>1.0820000000000001</v>
      </c>
      <c r="EC34">
        <v>1.1279999999999999</v>
      </c>
      <c r="ED34">
        <v>0.82799999999999996</v>
      </c>
      <c r="EE34">
        <v>0.82599999999999996</v>
      </c>
      <c r="EF34">
        <v>1.01</v>
      </c>
      <c r="EG34">
        <v>0.98899999999999999</v>
      </c>
      <c r="EH34">
        <v>1.0529999999999999</v>
      </c>
      <c r="EI34">
        <v>0.92200000000000004</v>
      </c>
      <c r="EJ34">
        <v>1.095</v>
      </c>
      <c r="EK34">
        <v>1.1339999999999999</v>
      </c>
      <c r="EL34" t="s">
        <v>1859</v>
      </c>
      <c r="EM34">
        <v>0.66178115694357198</v>
      </c>
    </row>
    <row r="35" spans="1:143" x14ac:dyDescent="0.25">
      <c r="A35" t="s">
        <v>3696</v>
      </c>
      <c r="B35">
        <v>34</v>
      </c>
      <c r="DQ35" t="s">
        <v>3697</v>
      </c>
      <c r="DR35" t="s">
        <v>3698</v>
      </c>
      <c r="DS35">
        <v>115459032</v>
      </c>
      <c r="DT35">
        <v>0.996</v>
      </c>
      <c r="DU35">
        <v>1.2509999999999999</v>
      </c>
      <c r="DV35">
        <v>0.96499999999999997</v>
      </c>
      <c r="DW35">
        <v>1.044</v>
      </c>
      <c r="DX35">
        <v>0.89700000000000002</v>
      </c>
      <c r="DY35">
        <v>1.272</v>
      </c>
      <c r="DZ35">
        <v>0.997</v>
      </c>
      <c r="EA35">
        <v>1.0209999999999999</v>
      </c>
      <c r="EB35">
        <v>1.111</v>
      </c>
      <c r="EC35">
        <v>1.347</v>
      </c>
      <c r="ED35">
        <v>1.1120000000000001</v>
      </c>
      <c r="EE35">
        <v>1.0349999999999999</v>
      </c>
      <c r="EF35">
        <v>1.0669999999999999</v>
      </c>
      <c r="EG35">
        <v>1.286</v>
      </c>
      <c r="EH35">
        <v>1.1259999999999999</v>
      </c>
      <c r="EI35">
        <v>1.0049999999999999</v>
      </c>
      <c r="EJ35">
        <v>1.3879999999999999</v>
      </c>
      <c r="EK35">
        <v>1.0649999999999999</v>
      </c>
      <c r="EL35" t="s">
        <v>1859</v>
      </c>
      <c r="EM35">
        <v>0.62405980940401495</v>
      </c>
    </row>
    <row r="36" spans="1:143" x14ac:dyDescent="0.25">
      <c r="A36" t="s">
        <v>2959</v>
      </c>
      <c r="B36">
        <v>35</v>
      </c>
      <c r="DQ36" t="s">
        <v>2960</v>
      </c>
      <c r="DR36" t="s">
        <v>2961</v>
      </c>
      <c r="DS36">
        <v>115444003</v>
      </c>
      <c r="DT36">
        <v>0.78500000000000003</v>
      </c>
      <c r="DU36">
        <v>0.96099999999999997</v>
      </c>
      <c r="DV36">
        <v>0.97299999999999998</v>
      </c>
      <c r="DW36">
        <v>0.86599999999999999</v>
      </c>
      <c r="DX36">
        <v>1.0229999999999999</v>
      </c>
      <c r="DY36">
        <v>1</v>
      </c>
      <c r="DZ36">
        <v>1.0369999999999999</v>
      </c>
      <c r="EA36">
        <v>0.80700000000000005</v>
      </c>
      <c r="EB36">
        <v>1.0189999999999999</v>
      </c>
      <c r="EC36">
        <v>0.93899999999999995</v>
      </c>
      <c r="ED36">
        <v>0.88700000000000001</v>
      </c>
      <c r="EE36">
        <v>0.77300000000000002</v>
      </c>
      <c r="EF36">
        <v>1.0049999999999999</v>
      </c>
      <c r="EG36">
        <v>1.038</v>
      </c>
      <c r="EH36">
        <v>1.0149999999999999</v>
      </c>
      <c r="EI36">
        <v>0.92600000000000005</v>
      </c>
      <c r="EJ36">
        <v>1.085</v>
      </c>
      <c r="EK36">
        <v>0.98799999999999999</v>
      </c>
      <c r="EL36" t="s">
        <v>1859</v>
      </c>
      <c r="EM36">
        <v>0.61726761723179702</v>
      </c>
    </row>
    <row r="37" spans="1:143" x14ac:dyDescent="0.25">
      <c r="A37" t="s">
        <v>5447</v>
      </c>
      <c r="B37">
        <v>36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5448</v>
      </c>
      <c r="DR37" t="s">
        <v>5449</v>
      </c>
      <c r="DS37">
        <v>149390687</v>
      </c>
      <c r="DT37">
        <v>1.0760000000000001</v>
      </c>
      <c r="DU37">
        <v>0.998</v>
      </c>
      <c r="DV37">
        <v>0.93600000000000005</v>
      </c>
      <c r="DW37">
        <v>0.97499999999999998</v>
      </c>
      <c r="DX37">
        <v>1.0369999999999999</v>
      </c>
      <c r="DY37">
        <v>1.0309999999999999</v>
      </c>
      <c r="DZ37">
        <v>0.97799999999999998</v>
      </c>
      <c r="EA37">
        <v>0.97899999999999998</v>
      </c>
      <c r="EB37">
        <v>1.0009999999999999</v>
      </c>
      <c r="EC37">
        <v>1.05</v>
      </c>
      <c r="ED37">
        <v>0.94399999999999995</v>
      </c>
      <c r="EE37">
        <v>0.88700000000000001</v>
      </c>
      <c r="EF37">
        <v>1.0269999999999999</v>
      </c>
      <c r="EG37">
        <v>1.1359999999999999</v>
      </c>
      <c r="EH37">
        <v>0.98799999999999999</v>
      </c>
      <c r="EI37">
        <v>0.995</v>
      </c>
      <c r="EJ37">
        <v>1.0109999999999999</v>
      </c>
      <c r="EK37">
        <v>1.141</v>
      </c>
      <c r="EL37" t="s">
        <v>1859</v>
      </c>
      <c r="EM37">
        <v>0.61514411144746295</v>
      </c>
    </row>
    <row r="38" spans="1:143" x14ac:dyDescent="0.25">
      <c r="A38" t="s">
        <v>2153</v>
      </c>
      <c r="B38">
        <v>37</v>
      </c>
      <c r="DQ38" t="s">
        <v>2154</v>
      </c>
      <c r="DR38" t="s">
        <v>2155</v>
      </c>
      <c r="DS38">
        <v>50251207</v>
      </c>
      <c r="DT38">
        <v>0.98399999999999999</v>
      </c>
      <c r="DU38">
        <v>0.95699999999999996</v>
      </c>
      <c r="DV38">
        <v>1.0569999999999999</v>
      </c>
      <c r="DW38">
        <v>1.069</v>
      </c>
      <c r="DX38">
        <v>0.97699999999999998</v>
      </c>
      <c r="DY38">
        <v>1.0980000000000001</v>
      </c>
      <c r="DZ38">
        <v>1.0029999999999999</v>
      </c>
      <c r="EA38">
        <v>0.96599999999999997</v>
      </c>
      <c r="EB38">
        <v>1.036</v>
      </c>
      <c r="EC38">
        <v>1.145</v>
      </c>
      <c r="ED38">
        <v>0.91700000000000004</v>
      </c>
      <c r="EE38">
        <v>0.92200000000000004</v>
      </c>
      <c r="EF38">
        <v>1.1140000000000001</v>
      </c>
      <c r="EG38">
        <v>1.02</v>
      </c>
      <c r="EH38">
        <v>1.0029999999999999</v>
      </c>
      <c r="EI38">
        <v>0.94899999999999995</v>
      </c>
      <c r="EJ38">
        <v>1.0640000000000001</v>
      </c>
      <c r="EK38">
        <v>0.96299999999999997</v>
      </c>
      <c r="EL38" t="s">
        <v>1859</v>
      </c>
      <c r="EM38">
        <v>0.60702073952527902</v>
      </c>
    </row>
    <row r="39" spans="1:143" x14ac:dyDescent="0.25">
      <c r="A39" t="s">
        <v>5390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5391</v>
      </c>
      <c r="DR39" t="s">
        <v>5392</v>
      </c>
      <c r="DS39">
        <v>125596332</v>
      </c>
      <c r="DT39">
        <v>0.996</v>
      </c>
      <c r="DU39">
        <v>1.0589999999999999</v>
      </c>
      <c r="DV39">
        <v>1.05</v>
      </c>
      <c r="DW39">
        <v>1.04</v>
      </c>
      <c r="DX39">
        <v>1.0860000000000001</v>
      </c>
      <c r="DY39">
        <v>1.01</v>
      </c>
      <c r="DZ39">
        <v>0.995</v>
      </c>
      <c r="EA39">
        <v>1.081</v>
      </c>
      <c r="EB39">
        <v>1.1519999999999999</v>
      </c>
      <c r="EC39">
        <v>1.173</v>
      </c>
      <c r="ED39">
        <v>1.034</v>
      </c>
      <c r="EE39">
        <v>1.038</v>
      </c>
      <c r="EF39">
        <v>1.0880000000000001</v>
      </c>
      <c r="EG39">
        <v>1.046</v>
      </c>
      <c r="EH39">
        <v>1.0629999999999999</v>
      </c>
      <c r="EI39">
        <v>1.069</v>
      </c>
      <c r="EJ39">
        <v>1.0629999999999999</v>
      </c>
      <c r="EK39">
        <v>1.081</v>
      </c>
      <c r="EL39" t="s">
        <v>1859</v>
      </c>
      <c r="EM39">
        <v>0.60424498866992604</v>
      </c>
    </row>
    <row r="40" spans="1:143" x14ac:dyDescent="0.25">
      <c r="A40" t="s">
        <v>4928</v>
      </c>
      <c r="B40">
        <v>39</v>
      </c>
      <c r="DQ40" t="s">
        <v>4929</v>
      </c>
      <c r="DR40" t="s">
        <v>4930</v>
      </c>
      <c r="DS40">
        <v>115488728</v>
      </c>
      <c r="DT40">
        <v>1.1599999999999999</v>
      </c>
      <c r="DU40">
        <v>1.054</v>
      </c>
      <c r="DV40">
        <v>0.96199999999999997</v>
      </c>
      <c r="DW40">
        <v>1.0589999999999999</v>
      </c>
      <c r="DX40">
        <v>0.91900000000000004</v>
      </c>
      <c r="DY40">
        <v>1.073</v>
      </c>
      <c r="DZ40">
        <v>0.92600000000000005</v>
      </c>
      <c r="EA40">
        <v>0.98899999999999999</v>
      </c>
      <c r="EB40">
        <v>1.1439999999999999</v>
      </c>
      <c r="EC40">
        <v>1.159</v>
      </c>
      <c r="ED40">
        <v>0.96299999999999997</v>
      </c>
      <c r="EE40">
        <v>0.67900000000000005</v>
      </c>
      <c r="EF40">
        <v>0.91800000000000004</v>
      </c>
      <c r="EG40">
        <v>1.1519999999999999</v>
      </c>
      <c r="EH40">
        <v>0.95099999999999996</v>
      </c>
      <c r="EI40">
        <v>0.84799999999999998</v>
      </c>
      <c r="EJ40">
        <v>1.0669999999999999</v>
      </c>
      <c r="EK40">
        <v>1.1020000000000001</v>
      </c>
      <c r="EL40" t="s">
        <v>1859</v>
      </c>
      <c r="EM40">
        <v>0.60377665946353398</v>
      </c>
    </row>
    <row r="41" spans="1:143" x14ac:dyDescent="0.25">
      <c r="A41" t="s">
        <v>2198</v>
      </c>
      <c r="B41">
        <v>40</v>
      </c>
      <c r="DQ41" t="s">
        <v>2199</v>
      </c>
      <c r="DR41" t="s">
        <v>2200</v>
      </c>
      <c r="DS41">
        <v>51535758</v>
      </c>
      <c r="DT41">
        <v>1.2150000000000001</v>
      </c>
      <c r="DU41">
        <v>1.139</v>
      </c>
      <c r="DV41">
        <v>1.022</v>
      </c>
      <c r="DW41">
        <v>0.96199999999999997</v>
      </c>
      <c r="DX41">
        <v>1.0229999999999999</v>
      </c>
      <c r="DY41">
        <v>1.218</v>
      </c>
      <c r="DZ41">
        <v>1.0149999999999999</v>
      </c>
      <c r="EA41">
        <v>1.0149999999999999</v>
      </c>
      <c r="EB41">
        <v>1.1100000000000001</v>
      </c>
      <c r="EC41">
        <v>1.248</v>
      </c>
      <c r="ED41">
        <v>0.997</v>
      </c>
      <c r="EE41">
        <v>1.046</v>
      </c>
      <c r="EF41">
        <v>1.044</v>
      </c>
      <c r="EG41">
        <v>1.2310000000000001</v>
      </c>
      <c r="EH41">
        <v>1.052</v>
      </c>
      <c r="EI41">
        <v>1.095</v>
      </c>
      <c r="EJ41">
        <v>1.097</v>
      </c>
      <c r="EK41">
        <v>1.1339999999999999</v>
      </c>
      <c r="EL41" t="s">
        <v>1859</v>
      </c>
      <c r="EM41">
        <v>0.59110047591617298</v>
      </c>
    </row>
    <row r="42" spans="1:143" x14ac:dyDescent="0.25">
      <c r="A42" t="s">
        <v>3941</v>
      </c>
      <c r="B42">
        <v>41</v>
      </c>
      <c r="DQ42" t="s">
        <v>3942</v>
      </c>
      <c r="DR42" t="s">
        <v>3943</v>
      </c>
      <c r="DS42">
        <v>115465045</v>
      </c>
      <c r="DT42">
        <v>0.92</v>
      </c>
      <c r="DU42">
        <v>0.98699999999999999</v>
      </c>
      <c r="DV42">
        <v>1.0489999999999999</v>
      </c>
      <c r="DW42">
        <v>1.0109999999999999</v>
      </c>
      <c r="DX42">
        <v>1.119</v>
      </c>
      <c r="DY42">
        <v>1.079</v>
      </c>
      <c r="DZ42">
        <v>1.0549999999999999</v>
      </c>
      <c r="EA42">
        <v>1.044</v>
      </c>
      <c r="EB42">
        <v>1.0840000000000001</v>
      </c>
      <c r="EC42">
        <v>1.1990000000000001</v>
      </c>
      <c r="ED42">
        <v>1.0940000000000001</v>
      </c>
      <c r="EE42">
        <v>1.0189999999999999</v>
      </c>
      <c r="EF42">
        <v>1.1120000000000001</v>
      </c>
      <c r="EG42">
        <v>1.0249999999999999</v>
      </c>
      <c r="EH42">
        <v>1.123</v>
      </c>
      <c r="EI42">
        <v>1.0289999999999999</v>
      </c>
      <c r="EJ42">
        <v>1.1519999999999999</v>
      </c>
      <c r="EK42">
        <v>1.0669999999999999</v>
      </c>
      <c r="EL42" t="s">
        <v>1859</v>
      </c>
      <c r="EM42">
        <v>0.58538149001273798</v>
      </c>
    </row>
    <row r="43" spans="1:143" x14ac:dyDescent="0.25">
      <c r="A43" t="s">
        <v>6266</v>
      </c>
      <c r="B43">
        <v>42</v>
      </c>
      <c r="DQ43" t="s">
        <v>6267</v>
      </c>
      <c r="DR43" t="s">
        <v>6268</v>
      </c>
      <c r="DS43">
        <v>222639879</v>
      </c>
      <c r="DT43">
        <v>1.008</v>
      </c>
      <c r="DU43">
        <v>1.0029999999999999</v>
      </c>
      <c r="DV43">
        <v>1.087</v>
      </c>
      <c r="DW43">
        <v>1.0389999999999999</v>
      </c>
      <c r="DX43">
        <v>1.036</v>
      </c>
      <c r="DY43">
        <v>0.999</v>
      </c>
      <c r="DZ43">
        <v>1.0289999999999999</v>
      </c>
      <c r="EA43">
        <v>1.06</v>
      </c>
      <c r="EB43">
        <v>1.0409999999999999</v>
      </c>
      <c r="EC43">
        <v>1.153</v>
      </c>
      <c r="ED43">
        <v>1.0029999999999999</v>
      </c>
      <c r="EE43">
        <v>0.95499999999999996</v>
      </c>
      <c r="EF43">
        <v>1.127</v>
      </c>
      <c r="EG43">
        <v>1.1200000000000001</v>
      </c>
      <c r="EH43">
        <v>1.0880000000000001</v>
      </c>
      <c r="EI43">
        <v>1.0369999999999999</v>
      </c>
      <c r="EJ43">
        <v>1.1919999999999999</v>
      </c>
      <c r="EK43">
        <v>1.069</v>
      </c>
      <c r="EL43" t="s">
        <v>1859</v>
      </c>
      <c r="EM43">
        <v>0.58420213213417005</v>
      </c>
    </row>
    <row r="44" spans="1:143" x14ac:dyDescent="0.25">
      <c r="A44" t="s">
        <v>5120</v>
      </c>
      <c r="B44">
        <v>43</v>
      </c>
      <c r="DQ44" t="s">
        <v>5121</v>
      </c>
      <c r="DR44" t="s">
        <v>5122</v>
      </c>
      <c r="DS44">
        <v>125540865</v>
      </c>
      <c r="DT44">
        <v>0.94699999999999995</v>
      </c>
      <c r="DU44">
        <v>1.004</v>
      </c>
      <c r="DV44">
        <v>0.96799999999999997</v>
      </c>
      <c r="DW44">
        <v>0.97399999999999998</v>
      </c>
      <c r="DX44">
        <v>1.081</v>
      </c>
      <c r="DY44">
        <v>0.95599999999999996</v>
      </c>
      <c r="DZ44">
        <v>0.98199999999999998</v>
      </c>
      <c r="EA44">
        <v>0.97</v>
      </c>
      <c r="EB44">
        <v>1.0580000000000001</v>
      </c>
      <c r="EC44">
        <v>1.0229999999999999</v>
      </c>
      <c r="ED44">
        <v>1.0429999999999999</v>
      </c>
      <c r="EE44">
        <v>0.92500000000000004</v>
      </c>
      <c r="EF44">
        <v>1.056</v>
      </c>
      <c r="EG44">
        <v>1.0289999999999999</v>
      </c>
      <c r="EH44">
        <v>1.006</v>
      </c>
      <c r="EI44">
        <v>0.98</v>
      </c>
      <c r="EJ44">
        <v>1.0329999999999999</v>
      </c>
      <c r="EK44">
        <v>0.97799999999999998</v>
      </c>
      <c r="EL44" t="s">
        <v>1859</v>
      </c>
      <c r="EM44">
        <v>0.58291234432972805</v>
      </c>
    </row>
    <row r="45" spans="1:143" x14ac:dyDescent="0.25">
      <c r="A45" t="s">
        <v>3323</v>
      </c>
      <c r="B45">
        <v>44</v>
      </c>
      <c r="DQ45" t="s">
        <v>3324</v>
      </c>
      <c r="DR45" t="s">
        <v>3325</v>
      </c>
      <c r="DS45">
        <v>115451343</v>
      </c>
      <c r="DT45">
        <v>0.871</v>
      </c>
      <c r="DU45">
        <v>0.93500000000000005</v>
      </c>
      <c r="DV45">
        <v>0.97199999999999998</v>
      </c>
      <c r="DW45">
        <v>0.98099999999999998</v>
      </c>
      <c r="DX45">
        <v>0.995</v>
      </c>
      <c r="DY45">
        <v>0.99099999999999999</v>
      </c>
      <c r="DZ45">
        <v>0.96499999999999997</v>
      </c>
      <c r="EA45">
        <v>0.88100000000000001</v>
      </c>
      <c r="EB45">
        <v>0.92700000000000005</v>
      </c>
      <c r="EC45">
        <v>1.1220000000000001</v>
      </c>
      <c r="ED45">
        <v>1</v>
      </c>
      <c r="EE45">
        <v>0.93300000000000005</v>
      </c>
      <c r="EF45">
        <v>0.96599999999999997</v>
      </c>
      <c r="EG45">
        <v>1.0509999999999999</v>
      </c>
      <c r="EH45">
        <v>0.92400000000000004</v>
      </c>
      <c r="EI45">
        <v>0.96399999999999997</v>
      </c>
      <c r="EJ45">
        <v>1.018</v>
      </c>
      <c r="EK45">
        <v>0.88800000000000001</v>
      </c>
      <c r="EL45" t="s">
        <v>1859</v>
      </c>
      <c r="EM45">
        <v>0.55581190933417401</v>
      </c>
    </row>
    <row r="46" spans="1:143" x14ac:dyDescent="0.25">
      <c r="A46" t="s">
        <v>2816</v>
      </c>
      <c r="B46">
        <v>45</v>
      </c>
      <c r="DQ46" t="s">
        <v>2817</v>
      </c>
      <c r="DR46" t="s">
        <v>2818</v>
      </c>
      <c r="DS46">
        <v>115440501</v>
      </c>
      <c r="DT46">
        <v>1.0660000000000001</v>
      </c>
      <c r="DU46">
        <v>1.0409999999999999</v>
      </c>
      <c r="DV46">
        <v>1.0349999999999999</v>
      </c>
      <c r="DW46">
        <v>0.91800000000000004</v>
      </c>
      <c r="DX46">
        <v>1.0720000000000001</v>
      </c>
      <c r="DY46">
        <v>1.099</v>
      </c>
      <c r="DZ46">
        <v>1.028</v>
      </c>
      <c r="EA46">
        <v>1.036</v>
      </c>
      <c r="EB46">
        <v>1.069</v>
      </c>
      <c r="EC46">
        <v>1.1850000000000001</v>
      </c>
      <c r="ED46">
        <v>1.0549999999999999</v>
      </c>
      <c r="EE46">
        <v>1.1930000000000001</v>
      </c>
      <c r="EF46">
        <v>1.0389999999999999</v>
      </c>
      <c r="EG46">
        <v>1.1279999999999999</v>
      </c>
      <c r="EH46">
        <v>1.048</v>
      </c>
      <c r="EI46">
        <v>0.88700000000000001</v>
      </c>
      <c r="EJ46">
        <v>1.1950000000000001</v>
      </c>
      <c r="EK46">
        <v>1.153</v>
      </c>
      <c r="EL46" t="s">
        <v>1859</v>
      </c>
      <c r="EM46">
        <v>0.53678389836437901</v>
      </c>
    </row>
    <row r="47" spans="1:143" x14ac:dyDescent="0.25">
      <c r="A47" t="s">
        <v>2216</v>
      </c>
      <c r="B47">
        <v>46</v>
      </c>
      <c r="DQ47" t="s">
        <v>2217</v>
      </c>
      <c r="DR47" t="s">
        <v>2218</v>
      </c>
      <c r="DS47">
        <v>52076022</v>
      </c>
      <c r="DT47">
        <v>0.95799999999999996</v>
      </c>
      <c r="DU47">
        <v>0.99399999999999999</v>
      </c>
      <c r="DV47">
        <v>0.92400000000000004</v>
      </c>
      <c r="DW47">
        <v>1</v>
      </c>
      <c r="DX47">
        <v>0.85099999999999998</v>
      </c>
      <c r="DY47">
        <v>1.266</v>
      </c>
      <c r="DZ47">
        <v>0.95399999999999996</v>
      </c>
      <c r="EA47">
        <v>0.88700000000000001</v>
      </c>
      <c r="EB47">
        <v>1.04</v>
      </c>
      <c r="EC47">
        <v>1.109</v>
      </c>
      <c r="ED47">
        <v>1.0369999999999999</v>
      </c>
      <c r="EE47">
        <v>0.71899999999999997</v>
      </c>
      <c r="EF47">
        <v>1.0669999999999999</v>
      </c>
      <c r="EG47">
        <v>0.81899999999999995</v>
      </c>
      <c r="EH47">
        <v>0.92800000000000005</v>
      </c>
      <c r="EI47">
        <v>0.73799999999999999</v>
      </c>
      <c r="EJ47">
        <v>1.056</v>
      </c>
      <c r="EK47">
        <v>0.997</v>
      </c>
      <c r="EL47" t="s">
        <v>1859</v>
      </c>
      <c r="EM47">
        <v>0.52600335746440796</v>
      </c>
    </row>
    <row r="48" spans="1:143" x14ac:dyDescent="0.25">
      <c r="A48" t="s">
        <v>2111</v>
      </c>
      <c r="B48">
        <v>47</v>
      </c>
      <c r="DQ48" t="s">
        <v>2112</v>
      </c>
      <c r="DR48" t="s">
        <v>2113</v>
      </c>
      <c r="DS48">
        <v>42761388</v>
      </c>
      <c r="DT48">
        <v>1.1339999999999999</v>
      </c>
      <c r="DU48">
        <v>1.111</v>
      </c>
      <c r="DV48">
        <v>1.109</v>
      </c>
      <c r="DW48">
        <v>1.137</v>
      </c>
      <c r="DX48">
        <v>1.052</v>
      </c>
      <c r="DY48">
        <v>1.1859999999999999</v>
      </c>
      <c r="DZ48">
        <v>1.135</v>
      </c>
      <c r="EA48">
        <v>1.012</v>
      </c>
      <c r="EB48">
        <v>1.147</v>
      </c>
      <c r="EC48">
        <v>1.2829999999999999</v>
      </c>
      <c r="ED48">
        <v>1.0980000000000001</v>
      </c>
      <c r="EE48">
        <v>0.96699999999999997</v>
      </c>
      <c r="EF48">
        <v>1.077</v>
      </c>
      <c r="EG48">
        <v>1.2210000000000001</v>
      </c>
      <c r="EH48">
        <v>1.169</v>
      </c>
      <c r="EI48">
        <v>1.2110000000000001</v>
      </c>
      <c r="EJ48">
        <v>1.2250000000000001</v>
      </c>
      <c r="EK48">
        <v>1.0960000000000001</v>
      </c>
      <c r="EL48" t="s">
        <v>1859</v>
      </c>
      <c r="EM48">
        <v>0.51560486668172101</v>
      </c>
    </row>
    <row r="49" spans="1:143" x14ac:dyDescent="0.25">
      <c r="A49" t="s">
        <v>4835</v>
      </c>
      <c r="B49">
        <v>48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4836</v>
      </c>
      <c r="DR49" t="s">
        <v>4837</v>
      </c>
      <c r="DS49">
        <v>115485529</v>
      </c>
      <c r="DT49">
        <v>0.97099999999999997</v>
      </c>
      <c r="DU49">
        <v>0.96599999999999997</v>
      </c>
      <c r="DV49">
        <v>0.97499999999999998</v>
      </c>
      <c r="DW49">
        <v>0.94499999999999995</v>
      </c>
      <c r="DX49">
        <v>1.036</v>
      </c>
      <c r="DY49">
        <v>1.119</v>
      </c>
      <c r="DZ49">
        <v>0.96399999999999997</v>
      </c>
      <c r="EA49">
        <v>0.93300000000000005</v>
      </c>
      <c r="EB49">
        <v>1.0940000000000001</v>
      </c>
      <c r="EC49">
        <v>1.0189999999999999</v>
      </c>
      <c r="ED49">
        <v>0.94799999999999995</v>
      </c>
      <c r="EE49">
        <v>1.012</v>
      </c>
      <c r="EF49">
        <v>0.98499999999999999</v>
      </c>
      <c r="EG49">
        <v>0.93799999999999994</v>
      </c>
      <c r="EH49">
        <v>0.93799999999999994</v>
      </c>
      <c r="EI49">
        <v>0.93200000000000005</v>
      </c>
      <c r="EJ49">
        <v>0.96199999999999997</v>
      </c>
      <c r="EK49">
        <v>1.06</v>
      </c>
      <c r="EL49" t="s">
        <v>1859</v>
      </c>
      <c r="EM49">
        <v>0.51149380069979</v>
      </c>
    </row>
    <row r="50" spans="1:143" x14ac:dyDescent="0.25">
      <c r="A50" t="s">
        <v>4136</v>
      </c>
      <c r="B50">
        <v>49</v>
      </c>
      <c r="DQ50" t="s">
        <v>4137</v>
      </c>
      <c r="DR50" t="s">
        <v>4138</v>
      </c>
      <c r="DS50">
        <v>115469408</v>
      </c>
      <c r="DT50">
        <v>0.96299999999999997</v>
      </c>
      <c r="DU50">
        <v>0.98</v>
      </c>
      <c r="DV50">
        <v>1.024</v>
      </c>
      <c r="DW50">
        <v>1.046</v>
      </c>
      <c r="DX50">
        <v>1.105</v>
      </c>
      <c r="DY50">
        <v>1.0109999999999999</v>
      </c>
      <c r="DZ50">
        <v>0.93600000000000005</v>
      </c>
      <c r="EA50">
        <v>0.97</v>
      </c>
      <c r="EB50">
        <v>1.048</v>
      </c>
      <c r="EC50">
        <v>1.175</v>
      </c>
      <c r="ED50">
        <v>0.98499999999999999</v>
      </c>
      <c r="EE50">
        <v>0.96599999999999997</v>
      </c>
      <c r="EF50">
        <v>0.98099999999999998</v>
      </c>
      <c r="EG50">
        <v>1.036</v>
      </c>
      <c r="EH50">
        <v>1.0860000000000001</v>
      </c>
      <c r="EI50">
        <v>1.0269999999999999</v>
      </c>
      <c r="EJ50">
        <v>1.0309999999999999</v>
      </c>
      <c r="EK50">
        <v>0.94199999999999995</v>
      </c>
      <c r="EL50" t="s">
        <v>1859</v>
      </c>
      <c r="EM50">
        <v>0.46437657263380899</v>
      </c>
    </row>
    <row r="51" spans="1:143" x14ac:dyDescent="0.25">
      <c r="A51" t="s">
        <v>2648</v>
      </c>
      <c r="B51">
        <v>50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2649</v>
      </c>
      <c r="DR51" t="s">
        <v>2650</v>
      </c>
      <c r="DS51">
        <v>115436300</v>
      </c>
      <c r="DT51">
        <v>1.056</v>
      </c>
      <c r="DU51">
        <v>1.054</v>
      </c>
      <c r="DV51">
        <v>1.0129999999999999</v>
      </c>
      <c r="DW51">
        <v>1.042</v>
      </c>
      <c r="DX51">
        <v>1.0389999999999999</v>
      </c>
      <c r="DY51">
        <v>0.98</v>
      </c>
      <c r="DZ51">
        <v>1.0389999999999999</v>
      </c>
      <c r="EA51">
        <v>0.94499999999999995</v>
      </c>
      <c r="EB51">
        <v>1.111</v>
      </c>
      <c r="EC51">
        <v>1.1220000000000001</v>
      </c>
      <c r="ED51">
        <v>1.2030000000000001</v>
      </c>
      <c r="EE51">
        <v>1.048</v>
      </c>
      <c r="EF51">
        <v>1.2290000000000001</v>
      </c>
      <c r="EG51">
        <v>1.5109999999999999</v>
      </c>
      <c r="EH51">
        <v>1.159</v>
      </c>
      <c r="EI51">
        <v>0.96299999999999997</v>
      </c>
      <c r="EJ51">
        <v>1.169</v>
      </c>
      <c r="EK51">
        <v>1.131</v>
      </c>
      <c r="EL51" t="s">
        <v>1859</v>
      </c>
      <c r="EM51">
        <v>0.456065402742447</v>
      </c>
    </row>
    <row r="52" spans="1:143" x14ac:dyDescent="0.25">
      <c r="A52" t="s">
        <v>3720</v>
      </c>
      <c r="B52">
        <v>51</v>
      </c>
      <c r="DQ52" t="s">
        <v>3721</v>
      </c>
      <c r="DR52" t="s">
        <v>3722</v>
      </c>
      <c r="DS52">
        <v>115459540</v>
      </c>
      <c r="DT52">
        <v>0.95299999999999996</v>
      </c>
      <c r="DU52">
        <v>0.95699999999999996</v>
      </c>
      <c r="DV52">
        <v>0.92700000000000005</v>
      </c>
      <c r="DW52">
        <v>0.95599999999999996</v>
      </c>
      <c r="DX52">
        <v>1.0289999999999999</v>
      </c>
      <c r="DY52">
        <v>1.0309999999999999</v>
      </c>
      <c r="DZ52">
        <v>0.96</v>
      </c>
      <c r="EA52">
        <v>0.96799999999999997</v>
      </c>
      <c r="EB52">
        <v>0.98499999999999999</v>
      </c>
      <c r="EC52">
        <v>1.038</v>
      </c>
      <c r="ED52">
        <v>1.0169999999999999</v>
      </c>
      <c r="EE52">
        <v>1.006</v>
      </c>
      <c r="EF52">
        <v>1.0680000000000001</v>
      </c>
      <c r="EG52">
        <v>1.1080000000000001</v>
      </c>
      <c r="EH52">
        <v>0.96899999999999997</v>
      </c>
      <c r="EI52">
        <v>1.0349999999999999</v>
      </c>
      <c r="EJ52">
        <v>1.002</v>
      </c>
      <c r="EK52">
        <v>0.94099999999999995</v>
      </c>
      <c r="EL52" t="s">
        <v>1859</v>
      </c>
      <c r="EM52">
        <v>0.444008967209304</v>
      </c>
    </row>
    <row r="53" spans="1:143" x14ac:dyDescent="0.25">
      <c r="A53" t="s">
        <v>2408</v>
      </c>
      <c r="B53">
        <v>52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2409</v>
      </c>
      <c r="DR53" t="s">
        <v>2410</v>
      </c>
      <c r="DS53">
        <v>108707656</v>
      </c>
      <c r="DT53">
        <v>0.92500000000000004</v>
      </c>
      <c r="DU53">
        <v>1.0720000000000001</v>
      </c>
      <c r="DV53">
        <v>0.97199999999999998</v>
      </c>
      <c r="DW53">
        <v>0.97699999999999998</v>
      </c>
      <c r="DX53">
        <v>0.97099999999999997</v>
      </c>
      <c r="DY53">
        <v>0.873</v>
      </c>
      <c r="DZ53">
        <v>1.077</v>
      </c>
      <c r="EA53">
        <v>0.86199999999999999</v>
      </c>
      <c r="EB53">
        <v>0.95699999999999996</v>
      </c>
      <c r="EC53">
        <v>0.999</v>
      </c>
      <c r="ED53">
        <v>0.53900000000000003</v>
      </c>
      <c r="EE53">
        <v>0.81399999999999995</v>
      </c>
      <c r="EF53">
        <v>1.014</v>
      </c>
      <c r="EG53">
        <v>0.98199999999999998</v>
      </c>
      <c r="EH53">
        <v>0.88200000000000001</v>
      </c>
      <c r="EI53">
        <v>1.071</v>
      </c>
      <c r="EJ53">
        <v>1.0369999999999999</v>
      </c>
      <c r="EK53">
        <v>1.046</v>
      </c>
      <c r="EL53" t="s">
        <v>1859</v>
      </c>
      <c r="EM53">
        <v>0.31277245347468202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90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146</v>
      </c>
    </row>
    <row r="2" spans="1:143" x14ac:dyDescent="0.25">
      <c r="A2" t="s">
        <v>6101</v>
      </c>
      <c r="B2">
        <v>1</v>
      </c>
      <c r="DQ2" t="s">
        <v>6102</v>
      </c>
      <c r="DR2" t="s">
        <v>6103</v>
      </c>
      <c r="DS2">
        <v>222625698</v>
      </c>
      <c r="DT2">
        <v>1.194</v>
      </c>
      <c r="DU2">
        <v>0.94199999999999995</v>
      </c>
      <c r="DV2">
        <v>1.341</v>
      </c>
      <c r="DW2">
        <v>1.583</v>
      </c>
      <c r="DX2">
        <v>0.96099999999999997</v>
      </c>
      <c r="DY2">
        <v>0.95</v>
      </c>
      <c r="DZ2">
        <v>1.728</v>
      </c>
      <c r="EA2">
        <v>1.5269999999999999</v>
      </c>
      <c r="EB2">
        <v>1.2070000000000001</v>
      </c>
      <c r="EC2">
        <v>1.0740000000000001</v>
      </c>
      <c r="ED2">
        <v>1.1599999999999999</v>
      </c>
      <c r="EE2">
        <v>1.0489999999999999</v>
      </c>
      <c r="EF2">
        <v>0.88600000000000001</v>
      </c>
      <c r="EG2">
        <v>1.111</v>
      </c>
      <c r="EH2">
        <v>1.4330000000000001</v>
      </c>
      <c r="EI2">
        <v>1.4359999999999999</v>
      </c>
      <c r="EJ2">
        <v>0.89800000000000002</v>
      </c>
      <c r="EK2">
        <v>0.94199999999999995</v>
      </c>
      <c r="EL2" t="s">
        <v>606</v>
      </c>
      <c r="EM2">
        <v>0.89121667000064497</v>
      </c>
    </row>
    <row r="3" spans="1:143" x14ac:dyDescent="0.25">
      <c r="A3" t="s">
        <v>3305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3306</v>
      </c>
      <c r="DR3" t="s">
        <v>3307</v>
      </c>
      <c r="DS3">
        <v>115450773</v>
      </c>
      <c r="DT3">
        <v>1.131</v>
      </c>
      <c r="DU3">
        <v>1.024</v>
      </c>
      <c r="DV3">
        <v>1.1240000000000001</v>
      </c>
      <c r="DW3">
        <v>1.1519999999999999</v>
      </c>
      <c r="DX3">
        <v>1.0309999999999999</v>
      </c>
      <c r="DY3">
        <v>1.0620000000000001</v>
      </c>
      <c r="DZ3">
        <v>1.2849999999999999</v>
      </c>
      <c r="EA3">
        <v>1.36</v>
      </c>
      <c r="EB3">
        <v>1.1140000000000001</v>
      </c>
      <c r="EC3">
        <v>1.2050000000000001</v>
      </c>
      <c r="ED3">
        <v>1.135</v>
      </c>
      <c r="EE3">
        <v>1.1499999999999999</v>
      </c>
      <c r="EF3">
        <v>1.0740000000000001</v>
      </c>
      <c r="EG3">
        <v>1.0189999999999999</v>
      </c>
      <c r="EH3">
        <v>1.339</v>
      </c>
      <c r="EI3">
        <v>1.3879999999999999</v>
      </c>
      <c r="EJ3">
        <v>1.075</v>
      </c>
      <c r="EK3">
        <v>1.0169999999999999</v>
      </c>
      <c r="EL3" t="s">
        <v>606</v>
      </c>
      <c r="EM3">
        <v>0.87008530845833099</v>
      </c>
    </row>
    <row r="4" spans="1:143" x14ac:dyDescent="0.25">
      <c r="A4" t="s">
        <v>6431</v>
      </c>
      <c r="B4">
        <v>3</v>
      </c>
      <c r="DQ4" t="s">
        <v>6432</v>
      </c>
      <c r="DR4" t="s">
        <v>6433</v>
      </c>
      <c r="DS4">
        <v>297721329</v>
      </c>
      <c r="DT4">
        <v>1.2</v>
      </c>
      <c r="DU4">
        <v>0.96299999999999997</v>
      </c>
      <c r="DV4">
        <v>1.1100000000000001</v>
      </c>
      <c r="DW4">
        <v>1.1950000000000001</v>
      </c>
      <c r="DX4">
        <v>1.0389999999999999</v>
      </c>
      <c r="DY4">
        <v>0.92400000000000004</v>
      </c>
      <c r="DZ4">
        <v>1.202</v>
      </c>
      <c r="EA4">
        <v>1.2989999999999999</v>
      </c>
      <c r="EB4">
        <v>0.98299999999999998</v>
      </c>
      <c r="EC4">
        <v>1.087</v>
      </c>
      <c r="ED4">
        <v>1.0740000000000001</v>
      </c>
      <c r="EE4">
        <v>0.98099999999999998</v>
      </c>
      <c r="EF4">
        <v>0.93200000000000005</v>
      </c>
      <c r="EG4">
        <v>0.95099999999999996</v>
      </c>
      <c r="EH4">
        <v>1.1160000000000001</v>
      </c>
      <c r="EI4">
        <v>1.212</v>
      </c>
      <c r="EJ4">
        <v>1.069</v>
      </c>
      <c r="EK4">
        <v>1.0169999999999999</v>
      </c>
      <c r="EL4" t="s">
        <v>606</v>
      </c>
      <c r="EM4">
        <v>0.856832328995357</v>
      </c>
    </row>
    <row r="5" spans="1:143" x14ac:dyDescent="0.25">
      <c r="A5" t="s">
        <v>5102</v>
      </c>
      <c r="B5">
        <v>4</v>
      </c>
      <c r="DQ5" t="s">
        <v>5103</v>
      </c>
      <c r="DR5" t="s">
        <v>5104</v>
      </c>
      <c r="DS5">
        <v>125539159</v>
      </c>
      <c r="DT5">
        <v>1.016</v>
      </c>
      <c r="DU5">
        <v>0.92800000000000005</v>
      </c>
      <c r="DV5">
        <v>1.018</v>
      </c>
      <c r="DW5">
        <v>1.075</v>
      </c>
      <c r="DX5">
        <v>0.96799999999999997</v>
      </c>
      <c r="DY5">
        <v>0.871</v>
      </c>
      <c r="DZ5">
        <v>1.1060000000000001</v>
      </c>
      <c r="EA5">
        <v>1.1439999999999999</v>
      </c>
      <c r="EB5">
        <v>1.016</v>
      </c>
      <c r="EC5">
        <v>1.0089999999999999</v>
      </c>
      <c r="ED5">
        <v>1.0940000000000001</v>
      </c>
      <c r="EE5">
        <v>1.006</v>
      </c>
      <c r="EF5">
        <v>0.93600000000000005</v>
      </c>
      <c r="EG5">
        <v>0.96099999999999997</v>
      </c>
      <c r="EH5">
        <v>1.042</v>
      </c>
      <c r="EI5">
        <v>1.02</v>
      </c>
      <c r="EJ5">
        <v>1.008</v>
      </c>
      <c r="EK5">
        <v>0.95399999999999996</v>
      </c>
      <c r="EL5" t="s">
        <v>606</v>
      </c>
      <c r="EM5">
        <v>0.85527342371802695</v>
      </c>
    </row>
    <row r="6" spans="1:143" x14ac:dyDescent="0.25">
      <c r="A6" t="s">
        <v>5663</v>
      </c>
      <c r="B6">
        <v>5</v>
      </c>
      <c r="DQ6" t="s">
        <v>5664</v>
      </c>
      <c r="DR6" t="s">
        <v>5665</v>
      </c>
      <c r="DS6">
        <v>218188256</v>
      </c>
      <c r="DT6">
        <v>0.998</v>
      </c>
      <c r="DU6">
        <v>0.83</v>
      </c>
      <c r="DV6">
        <v>1.0389999999999999</v>
      </c>
      <c r="DW6">
        <v>1.214</v>
      </c>
      <c r="DX6">
        <v>0.77</v>
      </c>
      <c r="DY6">
        <v>0.65700000000000003</v>
      </c>
      <c r="DZ6">
        <v>1.417</v>
      </c>
      <c r="EA6">
        <v>2.1840000000000002</v>
      </c>
      <c r="EB6">
        <v>1.333</v>
      </c>
      <c r="EC6">
        <v>1.165</v>
      </c>
      <c r="ED6">
        <v>1.33</v>
      </c>
      <c r="EE6">
        <v>1.2829999999999999</v>
      </c>
      <c r="EF6">
        <v>0.879</v>
      </c>
      <c r="EG6">
        <v>1.2130000000000001</v>
      </c>
      <c r="EH6">
        <v>1.194</v>
      </c>
      <c r="EI6">
        <v>1.44</v>
      </c>
      <c r="EJ6">
        <v>1.0669999999999999</v>
      </c>
      <c r="EK6">
        <v>0.61599999999999999</v>
      </c>
      <c r="EL6" t="s">
        <v>606</v>
      </c>
      <c r="EM6">
        <v>0.85382626973751197</v>
      </c>
    </row>
    <row r="7" spans="1:143" x14ac:dyDescent="0.25">
      <c r="A7" t="s">
        <v>3019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3020</v>
      </c>
      <c r="DR7" t="s">
        <v>3021</v>
      </c>
      <c r="DS7">
        <v>115445279</v>
      </c>
      <c r="DT7">
        <v>1.081</v>
      </c>
      <c r="DU7">
        <v>0.88900000000000001</v>
      </c>
      <c r="DV7">
        <v>0.93200000000000005</v>
      </c>
      <c r="DW7">
        <v>1.123</v>
      </c>
      <c r="DX7">
        <v>0.81399999999999995</v>
      </c>
      <c r="DY7">
        <v>0.98899999999999999</v>
      </c>
      <c r="DZ7">
        <v>1.008</v>
      </c>
      <c r="EA7">
        <v>1.3959999999999999</v>
      </c>
      <c r="EB7">
        <v>1.0409999999999999</v>
      </c>
      <c r="EC7">
        <v>0.91100000000000003</v>
      </c>
      <c r="ED7">
        <v>0.92500000000000004</v>
      </c>
      <c r="EE7">
        <v>1.038</v>
      </c>
      <c r="EF7">
        <v>0.92500000000000004</v>
      </c>
      <c r="EG7">
        <v>0.91100000000000003</v>
      </c>
      <c r="EH7">
        <v>0.97699999999999998</v>
      </c>
      <c r="EI7">
        <v>1.179</v>
      </c>
      <c r="EJ7">
        <v>0.83899999999999997</v>
      </c>
      <c r="EK7">
        <v>0.88300000000000001</v>
      </c>
      <c r="EL7" t="s">
        <v>606</v>
      </c>
      <c r="EM7">
        <v>0.85186759600829098</v>
      </c>
    </row>
    <row r="8" spans="1:143" x14ac:dyDescent="0.25">
      <c r="A8" t="s">
        <v>6362</v>
      </c>
      <c r="B8">
        <v>7</v>
      </c>
      <c r="DQ8" t="s">
        <v>6363</v>
      </c>
      <c r="DR8" t="s">
        <v>6364</v>
      </c>
      <c r="DS8">
        <v>297600650</v>
      </c>
      <c r="DT8">
        <v>1.232</v>
      </c>
      <c r="DU8">
        <v>0.98199999999999998</v>
      </c>
      <c r="DV8">
        <v>1.427</v>
      </c>
      <c r="DW8">
        <v>1.2969999999999999</v>
      </c>
      <c r="DX8">
        <v>1.151</v>
      </c>
      <c r="DY8">
        <v>1.042</v>
      </c>
      <c r="DZ8">
        <v>1.5249999999999999</v>
      </c>
      <c r="EA8">
        <v>1.675</v>
      </c>
      <c r="EB8">
        <v>1.1719999999999999</v>
      </c>
      <c r="EC8">
        <v>1.125</v>
      </c>
      <c r="ED8">
        <v>1.4970000000000001</v>
      </c>
      <c r="EE8">
        <v>1.371</v>
      </c>
      <c r="EF8">
        <v>1.2270000000000001</v>
      </c>
      <c r="EG8">
        <v>0.91</v>
      </c>
      <c r="EH8">
        <v>1.3220000000000001</v>
      </c>
      <c r="EI8">
        <v>1.4450000000000001</v>
      </c>
      <c r="EJ8">
        <v>1.111</v>
      </c>
      <c r="EK8">
        <v>0.97299999999999998</v>
      </c>
      <c r="EL8" t="s">
        <v>606</v>
      </c>
      <c r="EM8">
        <v>0.84680775299619004</v>
      </c>
    </row>
    <row r="9" spans="1:143" x14ac:dyDescent="0.25">
      <c r="A9" t="s">
        <v>4073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4074</v>
      </c>
      <c r="DR9" t="s">
        <v>4075</v>
      </c>
      <c r="DS9">
        <v>115467944</v>
      </c>
      <c r="DT9">
        <v>1.1020000000000001</v>
      </c>
      <c r="DU9">
        <v>0.86899999999999999</v>
      </c>
      <c r="DV9">
        <v>1.1220000000000001</v>
      </c>
      <c r="DW9">
        <v>1.1499999999999999</v>
      </c>
      <c r="DX9">
        <v>1.0049999999999999</v>
      </c>
      <c r="DY9">
        <v>0.84699999999999998</v>
      </c>
      <c r="DZ9">
        <v>1.1160000000000001</v>
      </c>
      <c r="EA9">
        <v>1.532</v>
      </c>
      <c r="EB9">
        <v>1.151</v>
      </c>
      <c r="EC9">
        <v>1.0049999999999999</v>
      </c>
      <c r="ED9">
        <v>1.145</v>
      </c>
      <c r="EE9">
        <v>1.101</v>
      </c>
      <c r="EF9">
        <v>1.022</v>
      </c>
      <c r="EG9">
        <v>1.1080000000000001</v>
      </c>
      <c r="EH9">
        <v>1.385</v>
      </c>
      <c r="EI9">
        <v>1.62</v>
      </c>
      <c r="EJ9">
        <v>0.95599999999999996</v>
      </c>
      <c r="EK9">
        <v>0.95199999999999996</v>
      </c>
      <c r="EL9" t="s">
        <v>606</v>
      </c>
      <c r="EM9">
        <v>0.84018091390751004</v>
      </c>
    </row>
    <row r="10" spans="1:143" x14ac:dyDescent="0.25">
      <c r="A10" t="s">
        <v>4562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t="s">
        <v>4563</v>
      </c>
      <c r="DR10" t="s">
        <v>4564</v>
      </c>
      <c r="DS10">
        <v>115477976</v>
      </c>
      <c r="DT10">
        <v>1.161</v>
      </c>
      <c r="DU10">
        <v>0.98599999999999999</v>
      </c>
      <c r="DV10">
        <v>1.1299999999999999</v>
      </c>
      <c r="DW10">
        <v>1.1519999999999999</v>
      </c>
      <c r="DX10">
        <v>1.012</v>
      </c>
      <c r="DY10">
        <v>1.004</v>
      </c>
      <c r="DZ10">
        <v>1.101</v>
      </c>
      <c r="EA10">
        <v>1.44</v>
      </c>
      <c r="EB10">
        <v>1.131</v>
      </c>
      <c r="EC10">
        <v>1.151</v>
      </c>
      <c r="ED10">
        <v>1.1439999999999999</v>
      </c>
      <c r="EE10">
        <v>1.2629999999999999</v>
      </c>
      <c r="EF10">
        <v>1.0029999999999999</v>
      </c>
      <c r="EG10">
        <v>1.1060000000000001</v>
      </c>
      <c r="EH10">
        <v>1.2929999999999999</v>
      </c>
      <c r="EI10">
        <v>1.605</v>
      </c>
      <c r="EJ10">
        <v>0.98899999999999999</v>
      </c>
      <c r="EK10">
        <v>1.004</v>
      </c>
      <c r="EL10" t="s">
        <v>606</v>
      </c>
      <c r="EM10">
        <v>0.82978928948754305</v>
      </c>
    </row>
    <row r="11" spans="1:143" x14ac:dyDescent="0.25">
      <c r="A11" t="s">
        <v>5912</v>
      </c>
      <c r="B11">
        <v>10</v>
      </c>
      <c r="DQ11" t="s">
        <v>5913</v>
      </c>
      <c r="DR11" t="s">
        <v>5914</v>
      </c>
      <c r="DS11">
        <v>218201735</v>
      </c>
      <c r="DT11">
        <v>0.99399999999999999</v>
      </c>
      <c r="DU11">
        <v>0.80500000000000005</v>
      </c>
      <c r="DV11">
        <v>0.90700000000000003</v>
      </c>
      <c r="DW11">
        <v>1.05</v>
      </c>
      <c r="DX11">
        <v>0.89</v>
      </c>
      <c r="DY11">
        <v>0.78200000000000003</v>
      </c>
      <c r="DZ11">
        <v>1.0429999999999999</v>
      </c>
      <c r="EA11">
        <v>1.099</v>
      </c>
      <c r="EB11">
        <v>0.92300000000000004</v>
      </c>
      <c r="EC11">
        <v>0.80200000000000005</v>
      </c>
      <c r="ED11">
        <v>0.94199999999999995</v>
      </c>
      <c r="EE11">
        <v>1.0309999999999999</v>
      </c>
      <c r="EF11">
        <v>0.86699999999999999</v>
      </c>
      <c r="EG11">
        <v>0.95799999999999996</v>
      </c>
      <c r="EH11">
        <v>0.87</v>
      </c>
      <c r="EI11">
        <v>1.127</v>
      </c>
      <c r="EJ11">
        <v>0.84199999999999997</v>
      </c>
      <c r="EK11">
        <v>0.86699999999999999</v>
      </c>
      <c r="EL11" t="s">
        <v>606</v>
      </c>
      <c r="EM11">
        <v>0.82220865237437901</v>
      </c>
    </row>
    <row r="12" spans="1:143" x14ac:dyDescent="0.25">
      <c r="A12" t="s">
        <v>4172</v>
      </c>
      <c r="B12">
        <v>11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4173</v>
      </c>
      <c r="DR12" t="s">
        <v>4174</v>
      </c>
      <c r="DS12">
        <v>115470251</v>
      </c>
      <c r="DT12">
        <v>1.0669999999999999</v>
      </c>
      <c r="DU12">
        <v>1.014</v>
      </c>
      <c r="DV12">
        <v>1.012</v>
      </c>
      <c r="DW12">
        <v>1.0549999999999999</v>
      </c>
      <c r="DX12">
        <v>0.94599999999999995</v>
      </c>
      <c r="DY12">
        <v>0.95699999999999996</v>
      </c>
      <c r="DZ12">
        <v>1.1020000000000001</v>
      </c>
      <c r="EA12">
        <v>1.175</v>
      </c>
      <c r="EB12">
        <v>1.012</v>
      </c>
      <c r="EC12">
        <v>1.117</v>
      </c>
      <c r="ED12">
        <v>1.046</v>
      </c>
      <c r="EE12">
        <v>1.0960000000000001</v>
      </c>
      <c r="EF12">
        <v>0.92900000000000005</v>
      </c>
      <c r="EG12">
        <v>1.012</v>
      </c>
      <c r="EH12">
        <v>1.032</v>
      </c>
      <c r="EI12">
        <v>1.109</v>
      </c>
      <c r="EJ12">
        <v>0.97699999999999998</v>
      </c>
      <c r="EK12">
        <v>1.0229999999999999</v>
      </c>
      <c r="EL12" t="s">
        <v>606</v>
      </c>
      <c r="EM12">
        <v>0.81730833733757302</v>
      </c>
    </row>
    <row r="13" spans="1:143" x14ac:dyDescent="0.25">
      <c r="A13" t="s">
        <v>4088</v>
      </c>
      <c r="B13">
        <v>12</v>
      </c>
      <c r="DQ13" t="s">
        <v>4089</v>
      </c>
      <c r="DR13" t="s">
        <v>4090</v>
      </c>
      <c r="DS13">
        <v>115468688</v>
      </c>
      <c r="DT13">
        <v>1.016</v>
      </c>
      <c r="DU13">
        <v>0.92600000000000005</v>
      </c>
      <c r="DV13">
        <v>1.0089999999999999</v>
      </c>
      <c r="DW13">
        <v>1.016</v>
      </c>
      <c r="DX13">
        <v>0.86099999999999999</v>
      </c>
      <c r="DY13">
        <v>0.879</v>
      </c>
      <c r="DZ13">
        <v>1.099</v>
      </c>
      <c r="EA13">
        <v>1.0640000000000001</v>
      </c>
      <c r="EB13">
        <v>1.048</v>
      </c>
      <c r="EC13">
        <v>0.89800000000000002</v>
      </c>
      <c r="ED13">
        <v>0.95899999999999996</v>
      </c>
      <c r="EE13">
        <v>0.90400000000000003</v>
      </c>
      <c r="EF13">
        <v>0.91900000000000004</v>
      </c>
      <c r="EG13">
        <v>0.92200000000000004</v>
      </c>
      <c r="EH13">
        <v>1.071</v>
      </c>
      <c r="EI13">
        <v>1.0469999999999999</v>
      </c>
      <c r="EJ13">
        <v>0.96499999999999997</v>
      </c>
      <c r="EK13">
        <v>0.86299999999999999</v>
      </c>
      <c r="EL13" t="s">
        <v>606</v>
      </c>
      <c r="EM13">
        <v>0.81464276034215599</v>
      </c>
    </row>
    <row r="14" spans="1:143" x14ac:dyDescent="0.25">
      <c r="A14" t="s">
        <v>2855</v>
      </c>
      <c r="B14">
        <v>13</v>
      </c>
      <c r="DQ14" t="s">
        <v>2856</v>
      </c>
      <c r="DR14" t="s">
        <v>2857</v>
      </c>
      <c r="DS14">
        <v>115441273</v>
      </c>
      <c r="DT14">
        <v>1.3160000000000001</v>
      </c>
      <c r="DU14">
        <v>0.96699999999999997</v>
      </c>
      <c r="DV14">
        <v>1.1819999999999999</v>
      </c>
      <c r="DW14">
        <v>1.143</v>
      </c>
      <c r="DX14">
        <v>0.877</v>
      </c>
      <c r="DY14">
        <v>0.86899999999999999</v>
      </c>
      <c r="DZ14">
        <v>1.4279999999999999</v>
      </c>
      <c r="EA14">
        <v>1.417</v>
      </c>
      <c r="EB14">
        <v>1.095</v>
      </c>
      <c r="EC14">
        <v>1.0669999999999999</v>
      </c>
      <c r="ED14">
        <v>1.0549999999999999</v>
      </c>
      <c r="EE14">
        <v>1.087</v>
      </c>
      <c r="EF14">
        <v>0.872</v>
      </c>
      <c r="EG14">
        <v>0.98699999999999999</v>
      </c>
      <c r="EH14">
        <v>0.92500000000000004</v>
      </c>
      <c r="EI14">
        <v>1.1339999999999999</v>
      </c>
      <c r="EJ14">
        <v>1.07</v>
      </c>
      <c r="EK14">
        <v>0.96599999999999997</v>
      </c>
      <c r="EL14" t="s">
        <v>606</v>
      </c>
      <c r="EM14">
        <v>0.80984915735010299</v>
      </c>
    </row>
    <row r="15" spans="1:143" x14ac:dyDescent="0.25">
      <c r="A15" t="s">
        <v>2828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2829</v>
      </c>
      <c r="DR15" t="s">
        <v>2830</v>
      </c>
      <c r="DS15">
        <v>115440665</v>
      </c>
      <c r="DT15">
        <v>1.2430000000000001</v>
      </c>
      <c r="DU15">
        <v>0.879</v>
      </c>
      <c r="DV15">
        <v>1.081</v>
      </c>
      <c r="DW15">
        <v>1.1220000000000001</v>
      </c>
      <c r="DX15">
        <v>0.61</v>
      </c>
      <c r="DY15">
        <v>0.88300000000000001</v>
      </c>
      <c r="DZ15">
        <v>0.93799999999999994</v>
      </c>
      <c r="EA15">
        <v>1.7130000000000001</v>
      </c>
      <c r="EB15">
        <v>0.77500000000000002</v>
      </c>
      <c r="EC15">
        <v>0.86699999999999999</v>
      </c>
      <c r="ED15">
        <v>1.095</v>
      </c>
      <c r="EE15">
        <v>0.95799999999999996</v>
      </c>
      <c r="EF15">
        <v>0.63900000000000001</v>
      </c>
      <c r="EG15">
        <v>0.66</v>
      </c>
      <c r="EH15">
        <v>1.298</v>
      </c>
      <c r="EI15">
        <v>1.232</v>
      </c>
      <c r="EJ15">
        <v>0.92200000000000004</v>
      </c>
      <c r="EK15">
        <v>0.90300000000000002</v>
      </c>
      <c r="EL15" t="s">
        <v>606</v>
      </c>
      <c r="EM15">
        <v>0.80782496432817796</v>
      </c>
    </row>
    <row r="16" spans="1:143" x14ac:dyDescent="0.25">
      <c r="A16" t="s">
        <v>3711</v>
      </c>
      <c r="B16">
        <v>15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3712</v>
      </c>
      <c r="DR16" t="s">
        <v>3713</v>
      </c>
      <c r="DS16">
        <v>115459212</v>
      </c>
      <c r="DT16">
        <v>1.0109999999999999</v>
      </c>
      <c r="DU16">
        <v>0.88700000000000001</v>
      </c>
      <c r="DV16">
        <v>1.0169999999999999</v>
      </c>
      <c r="DW16">
        <v>1</v>
      </c>
      <c r="DX16">
        <v>0.93799999999999994</v>
      </c>
      <c r="DY16">
        <v>0.91500000000000004</v>
      </c>
      <c r="DZ16">
        <v>1.022</v>
      </c>
      <c r="EA16">
        <v>1.012</v>
      </c>
      <c r="EB16">
        <v>0.999</v>
      </c>
      <c r="EC16">
        <v>0.98199999999999998</v>
      </c>
      <c r="ED16">
        <v>1.0269999999999999</v>
      </c>
      <c r="EE16">
        <v>1.0229999999999999</v>
      </c>
      <c r="EF16">
        <v>0.95099999999999996</v>
      </c>
      <c r="EG16">
        <v>0.96299999999999997</v>
      </c>
      <c r="EH16">
        <v>1.0449999999999999</v>
      </c>
      <c r="EI16">
        <v>1.0449999999999999</v>
      </c>
      <c r="EJ16">
        <v>0.91500000000000004</v>
      </c>
      <c r="EK16">
        <v>0.93</v>
      </c>
      <c r="EL16" t="s">
        <v>606</v>
      </c>
      <c r="EM16">
        <v>0.80508582809157003</v>
      </c>
    </row>
    <row r="17" spans="1:143" x14ac:dyDescent="0.25">
      <c r="A17" t="s">
        <v>4076</v>
      </c>
      <c r="B17">
        <v>16</v>
      </c>
      <c r="DQ17" t="s">
        <v>4077</v>
      </c>
      <c r="DR17" t="s">
        <v>4078</v>
      </c>
      <c r="DS17">
        <v>115468048</v>
      </c>
      <c r="DT17">
        <v>0.97799999999999998</v>
      </c>
      <c r="DU17">
        <v>0.80600000000000005</v>
      </c>
      <c r="DV17">
        <v>1.0720000000000001</v>
      </c>
      <c r="DW17">
        <v>1.07</v>
      </c>
      <c r="DX17">
        <v>0.90300000000000002</v>
      </c>
      <c r="DY17">
        <v>0.89700000000000002</v>
      </c>
      <c r="DZ17">
        <v>1.202</v>
      </c>
      <c r="EA17">
        <v>1.2330000000000001</v>
      </c>
      <c r="EB17">
        <v>1.0329999999999999</v>
      </c>
      <c r="EC17">
        <v>1.0720000000000001</v>
      </c>
      <c r="ED17">
        <v>0.94799999999999995</v>
      </c>
      <c r="EE17">
        <v>0.97199999999999998</v>
      </c>
      <c r="EF17">
        <v>0.96499999999999997</v>
      </c>
      <c r="EG17">
        <v>1.046</v>
      </c>
      <c r="EH17">
        <v>1.0089999999999999</v>
      </c>
      <c r="EI17">
        <v>1.123</v>
      </c>
      <c r="EJ17">
        <v>0.79900000000000004</v>
      </c>
      <c r="EK17">
        <v>0.88900000000000001</v>
      </c>
      <c r="EL17" t="s">
        <v>606</v>
      </c>
      <c r="EM17">
        <v>0.80035281534247404</v>
      </c>
    </row>
    <row r="18" spans="1:143" x14ac:dyDescent="0.25">
      <c r="A18" t="s">
        <v>5672</v>
      </c>
      <c r="B18">
        <v>17</v>
      </c>
      <c r="DQ18" t="s">
        <v>5673</v>
      </c>
      <c r="DR18" t="s">
        <v>5674</v>
      </c>
      <c r="DS18">
        <v>218188506</v>
      </c>
      <c r="DT18">
        <v>1.7589999999999999</v>
      </c>
      <c r="DU18">
        <v>0.84099999999999997</v>
      </c>
      <c r="DV18">
        <v>1.8069999999999999</v>
      </c>
      <c r="DW18">
        <v>2.0819999999999999</v>
      </c>
      <c r="DX18">
        <v>0.94699999999999995</v>
      </c>
      <c r="DY18">
        <v>0.92</v>
      </c>
      <c r="DZ18">
        <v>2.149</v>
      </c>
      <c r="EA18">
        <v>2.5459999999999998</v>
      </c>
      <c r="EB18">
        <v>1.1259999999999999</v>
      </c>
      <c r="EC18">
        <v>1.0680000000000001</v>
      </c>
      <c r="ED18">
        <v>2.161</v>
      </c>
      <c r="EE18">
        <v>1.151</v>
      </c>
      <c r="EF18">
        <v>1.036</v>
      </c>
      <c r="EG18">
        <v>1.01</v>
      </c>
      <c r="EH18">
        <v>1.9710000000000001</v>
      </c>
      <c r="EI18">
        <v>1.0740000000000001</v>
      </c>
      <c r="EJ18">
        <v>0.95499999999999996</v>
      </c>
      <c r="EK18">
        <v>1.022</v>
      </c>
      <c r="EL18" t="s">
        <v>606</v>
      </c>
      <c r="EM18">
        <v>0.79436221947774799</v>
      </c>
    </row>
    <row r="19" spans="1:143" x14ac:dyDescent="0.25">
      <c r="A19" t="s">
        <v>4841</v>
      </c>
      <c r="B19">
        <v>18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4842</v>
      </c>
      <c r="DR19" t="s">
        <v>4843</v>
      </c>
      <c r="DS19">
        <v>115486063</v>
      </c>
      <c r="DT19">
        <v>1.0549999999999999</v>
      </c>
      <c r="DU19">
        <v>0.95899999999999996</v>
      </c>
      <c r="DV19">
        <v>1.264</v>
      </c>
      <c r="DW19">
        <v>2.056</v>
      </c>
      <c r="DX19">
        <v>0.99099999999999999</v>
      </c>
      <c r="DY19">
        <v>0.90900000000000003</v>
      </c>
      <c r="DZ19">
        <v>1.4319999999999999</v>
      </c>
      <c r="EA19">
        <v>1.6850000000000001</v>
      </c>
      <c r="EB19">
        <v>1.3280000000000001</v>
      </c>
      <c r="EC19">
        <v>1.2130000000000001</v>
      </c>
      <c r="ED19">
        <v>1.006</v>
      </c>
      <c r="EE19">
        <v>1.1040000000000001</v>
      </c>
      <c r="EF19">
        <v>0.871</v>
      </c>
      <c r="EG19">
        <v>1.0980000000000001</v>
      </c>
      <c r="EH19">
        <v>0.93300000000000005</v>
      </c>
      <c r="EI19">
        <v>1.667</v>
      </c>
      <c r="EJ19">
        <v>0.88600000000000001</v>
      </c>
      <c r="EK19">
        <v>0.84699999999999998</v>
      </c>
      <c r="EL19" t="s">
        <v>606</v>
      </c>
      <c r="EM19">
        <v>0.79432625359451703</v>
      </c>
    </row>
    <row r="20" spans="1:143" x14ac:dyDescent="0.25">
      <c r="A20" t="s">
        <v>1926</v>
      </c>
      <c r="B20">
        <v>19</v>
      </c>
      <c r="DQ20" t="s">
        <v>1927</v>
      </c>
      <c r="DR20" t="s">
        <v>1928</v>
      </c>
      <c r="DS20">
        <v>22267595</v>
      </c>
      <c r="DT20">
        <v>1.0149999999999999</v>
      </c>
      <c r="DU20">
        <v>0.92400000000000004</v>
      </c>
      <c r="DV20">
        <v>0.88800000000000001</v>
      </c>
      <c r="DW20">
        <v>0.90900000000000003</v>
      </c>
      <c r="DX20">
        <v>0.313</v>
      </c>
      <c r="DY20">
        <v>0.39200000000000002</v>
      </c>
      <c r="DZ20">
        <v>1.0549999999999999</v>
      </c>
      <c r="EA20">
        <v>1.212</v>
      </c>
      <c r="EB20">
        <v>0.872</v>
      </c>
      <c r="EC20">
        <v>0.56699999999999995</v>
      </c>
      <c r="ED20">
        <v>0.93</v>
      </c>
      <c r="EE20">
        <v>0.91300000000000003</v>
      </c>
      <c r="EF20">
        <v>0.34499999999999997</v>
      </c>
      <c r="EG20">
        <v>0.53800000000000003</v>
      </c>
      <c r="EH20">
        <v>0.88500000000000001</v>
      </c>
      <c r="EI20">
        <v>1.0489999999999999</v>
      </c>
      <c r="EJ20">
        <v>0.29599999999999999</v>
      </c>
      <c r="EK20">
        <v>0.55300000000000005</v>
      </c>
      <c r="EL20" t="s">
        <v>606</v>
      </c>
      <c r="EM20">
        <v>0.789344287613717</v>
      </c>
    </row>
    <row r="21" spans="1:143" x14ac:dyDescent="0.25">
      <c r="A21" t="s">
        <v>1884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1885</v>
      </c>
      <c r="DR21" t="s">
        <v>1886</v>
      </c>
      <c r="DS21">
        <v>17298147</v>
      </c>
      <c r="DT21">
        <v>1.0900000000000001</v>
      </c>
      <c r="DU21">
        <v>1.006</v>
      </c>
      <c r="DV21">
        <v>1.1399999999999999</v>
      </c>
      <c r="DW21">
        <v>1.0840000000000001</v>
      </c>
      <c r="DX21">
        <v>0.76100000000000001</v>
      </c>
      <c r="DY21">
        <v>1.006</v>
      </c>
      <c r="DZ21">
        <v>1.097</v>
      </c>
      <c r="EA21">
        <v>1.294</v>
      </c>
      <c r="EB21">
        <v>1.103</v>
      </c>
      <c r="EC21">
        <v>1.1539999999999999</v>
      </c>
      <c r="ED21">
        <v>1.119</v>
      </c>
      <c r="EE21">
        <v>1.099</v>
      </c>
      <c r="EF21">
        <v>0.99299999999999999</v>
      </c>
      <c r="EG21">
        <v>0.98899999999999999</v>
      </c>
      <c r="EH21">
        <v>1.169</v>
      </c>
      <c r="EI21">
        <v>1.1719999999999999</v>
      </c>
      <c r="EJ21">
        <v>0.93500000000000005</v>
      </c>
      <c r="EK21">
        <v>0.96399999999999997</v>
      </c>
      <c r="EL21" t="s">
        <v>606</v>
      </c>
      <c r="EM21">
        <v>0.78227385954655504</v>
      </c>
    </row>
    <row r="22" spans="1:143" x14ac:dyDescent="0.25">
      <c r="A22" t="s">
        <v>5306</v>
      </c>
      <c r="B22">
        <v>21</v>
      </c>
      <c r="DQ22" t="s">
        <v>5307</v>
      </c>
      <c r="DR22" t="s">
        <v>5308</v>
      </c>
      <c r="DS22">
        <v>125573162</v>
      </c>
      <c r="DT22">
        <v>1.147</v>
      </c>
      <c r="DU22">
        <v>0.94099999999999995</v>
      </c>
      <c r="DV22">
        <v>1.044</v>
      </c>
      <c r="DW22">
        <v>1.139</v>
      </c>
      <c r="DX22">
        <v>1.0660000000000001</v>
      </c>
      <c r="DY22">
        <v>0.98199999999999998</v>
      </c>
      <c r="DZ22">
        <v>1.1519999999999999</v>
      </c>
      <c r="EA22">
        <v>1.2909999999999999</v>
      </c>
      <c r="EB22">
        <v>1.0960000000000001</v>
      </c>
      <c r="EC22">
        <v>1.1879999999999999</v>
      </c>
      <c r="ED22">
        <v>1.014</v>
      </c>
      <c r="EE22">
        <v>1.042</v>
      </c>
      <c r="EF22">
        <v>0.97899999999999998</v>
      </c>
      <c r="EG22">
        <v>0.998</v>
      </c>
      <c r="EH22">
        <v>1.038</v>
      </c>
      <c r="EI22">
        <v>1.2909999999999999</v>
      </c>
      <c r="EJ22">
        <v>0.98399999999999999</v>
      </c>
      <c r="EK22">
        <v>1.054</v>
      </c>
      <c r="EL22" t="s">
        <v>606</v>
      </c>
      <c r="EM22">
        <v>0.78088229757650696</v>
      </c>
    </row>
    <row r="23" spans="1:143" x14ac:dyDescent="0.25">
      <c r="A23" t="s">
        <v>4055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4056</v>
      </c>
      <c r="DR23" t="s">
        <v>4057</v>
      </c>
      <c r="DS23">
        <v>115467470</v>
      </c>
      <c r="DT23">
        <v>1.036</v>
      </c>
      <c r="DU23">
        <v>0.99099999999999999</v>
      </c>
      <c r="DV23">
        <v>1.0489999999999999</v>
      </c>
      <c r="DW23">
        <v>1.097</v>
      </c>
      <c r="DX23">
        <v>0.876</v>
      </c>
      <c r="DY23">
        <v>0.92500000000000004</v>
      </c>
      <c r="DZ23">
        <v>1.0549999999999999</v>
      </c>
      <c r="EA23">
        <v>1.0609999999999999</v>
      </c>
      <c r="EB23">
        <v>1.0680000000000001</v>
      </c>
      <c r="EC23">
        <v>1.0740000000000001</v>
      </c>
      <c r="ED23">
        <v>1.0669999999999999</v>
      </c>
      <c r="EE23">
        <v>1.0389999999999999</v>
      </c>
      <c r="EF23">
        <v>0.91800000000000004</v>
      </c>
      <c r="EG23">
        <v>1.0089999999999999</v>
      </c>
      <c r="EH23">
        <v>1.054</v>
      </c>
      <c r="EI23">
        <v>1.091</v>
      </c>
      <c r="EJ23">
        <v>0.94699999999999995</v>
      </c>
      <c r="EK23">
        <v>0.95299999999999996</v>
      </c>
      <c r="EL23" t="s">
        <v>606</v>
      </c>
      <c r="EM23">
        <v>0.77993912487980099</v>
      </c>
    </row>
    <row r="24" spans="1:143" x14ac:dyDescent="0.25">
      <c r="A24" t="s">
        <v>5294</v>
      </c>
      <c r="B24">
        <v>23</v>
      </c>
      <c r="DQ24" t="s">
        <v>5295</v>
      </c>
      <c r="DR24" t="s">
        <v>5296</v>
      </c>
      <c r="DS24">
        <v>125570998</v>
      </c>
      <c r="DT24">
        <v>0.96299999999999997</v>
      </c>
      <c r="DU24">
        <v>0.57299999999999995</v>
      </c>
      <c r="DV24">
        <v>1.379</v>
      </c>
      <c r="DW24">
        <v>1.5649999999999999</v>
      </c>
      <c r="DX24">
        <v>0.82799999999999996</v>
      </c>
      <c r="DY24">
        <v>1.1479999999999999</v>
      </c>
      <c r="DZ24">
        <v>1.516</v>
      </c>
      <c r="EA24">
        <v>1.6930000000000001</v>
      </c>
      <c r="EB24">
        <v>1.3740000000000001</v>
      </c>
      <c r="EC24">
        <v>1.1080000000000001</v>
      </c>
      <c r="ED24">
        <v>1.4330000000000001</v>
      </c>
      <c r="EE24">
        <v>1.1140000000000001</v>
      </c>
      <c r="EF24">
        <v>1.026</v>
      </c>
      <c r="EG24">
        <v>0.82</v>
      </c>
      <c r="EH24">
        <v>1.3360000000000001</v>
      </c>
      <c r="EI24">
        <v>1.294</v>
      </c>
      <c r="EJ24">
        <v>1.0249999999999999</v>
      </c>
      <c r="EK24">
        <v>0.76</v>
      </c>
      <c r="EL24" t="s">
        <v>606</v>
      </c>
      <c r="EM24">
        <v>0.77294706860768603</v>
      </c>
    </row>
    <row r="25" spans="1:143" x14ac:dyDescent="0.25">
      <c r="A25" t="s">
        <v>2036</v>
      </c>
      <c r="B25">
        <v>24</v>
      </c>
      <c r="DQ25" t="s">
        <v>2037</v>
      </c>
      <c r="DR25" t="s">
        <v>2038</v>
      </c>
      <c r="DS25">
        <v>37718882</v>
      </c>
      <c r="DT25">
        <v>1.236</v>
      </c>
      <c r="DU25">
        <v>1.014</v>
      </c>
      <c r="DV25">
        <v>1.0089999999999999</v>
      </c>
      <c r="DW25">
        <v>1.6759999999999999</v>
      </c>
      <c r="DX25">
        <v>0.91800000000000004</v>
      </c>
      <c r="DY25">
        <v>1.111</v>
      </c>
      <c r="DZ25">
        <v>1.29</v>
      </c>
      <c r="EA25">
        <v>1.3540000000000001</v>
      </c>
      <c r="EB25">
        <v>1.0029999999999999</v>
      </c>
      <c r="EC25">
        <v>0.94599999999999995</v>
      </c>
      <c r="ED25">
        <v>1.0249999999999999</v>
      </c>
      <c r="EE25">
        <v>1.2390000000000001</v>
      </c>
      <c r="EF25">
        <v>0.94599999999999995</v>
      </c>
      <c r="EG25">
        <v>0.78300000000000003</v>
      </c>
      <c r="EH25">
        <v>1.0469999999999999</v>
      </c>
      <c r="EI25">
        <v>1.5820000000000001</v>
      </c>
      <c r="EJ25">
        <v>0.93300000000000005</v>
      </c>
      <c r="EK25">
        <v>0.92200000000000004</v>
      </c>
      <c r="EL25" t="s">
        <v>606</v>
      </c>
      <c r="EM25">
        <v>0.77046857108320099</v>
      </c>
    </row>
    <row r="26" spans="1:143" x14ac:dyDescent="0.25">
      <c r="A26" t="s">
        <v>1823</v>
      </c>
      <c r="B26">
        <v>25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1824</v>
      </c>
      <c r="DR26" t="s">
        <v>1825</v>
      </c>
      <c r="DS26">
        <v>11466811</v>
      </c>
      <c r="DT26">
        <v>1.07</v>
      </c>
      <c r="DU26">
        <v>0.93300000000000005</v>
      </c>
      <c r="DV26">
        <v>0.95799999999999996</v>
      </c>
      <c r="DW26">
        <v>0.96899999999999997</v>
      </c>
      <c r="DX26">
        <v>0.747</v>
      </c>
      <c r="DY26">
        <v>0.72199999999999998</v>
      </c>
      <c r="DZ26">
        <v>0.93700000000000006</v>
      </c>
      <c r="EA26">
        <v>1.244</v>
      </c>
      <c r="EB26">
        <v>0.77</v>
      </c>
      <c r="EC26">
        <v>0.91200000000000003</v>
      </c>
      <c r="ED26">
        <v>0.87</v>
      </c>
      <c r="EE26">
        <v>0.98299999999999998</v>
      </c>
      <c r="EF26">
        <v>0.79400000000000004</v>
      </c>
      <c r="EG26">
        <v>1.07</v>
      </c>
      <c r="EH26">
        <v>0.98499999999999999</v>
      </c>
      <c r="EI26">
        <v>1.163</v>
      </c>
      <c r="EJ26">
        <v>0.80100000000000005</v>
      </c>
      <c r="EK26">
        <v>0.77100000000000002</v>
      </c>
      <c r="EL26" t="s">
        <v>606</v>
      </c>
      <c r="EM26">
        <v>0.76890310763287895</v>
      </c>
    </row>
    <row r="27" spans="1:143" x14ac:dyDescent="0.25">
      <c r="A27" t="s">
        <v>3460</v>
      </c>
      <c r="B27">
        <v>26</v>
      </c>
      <c r="DQ27" t="s">
        <v>3461</v>
      </c>
      <c r="DR27" t="s">
        <v>3462</v>
      </c>
      <c r="DS27">
        <v>115453243</v>
      </c>
      <c r="DT27">
        <v>1.032</v>
      </c>
      <c r="DU27">
        <v>0.94899999999999995</v>
      </c>
      <c r="DV27">
        <v>1.0149999999999999</v>
      </c>
      <c r="DW27">
        <v>1.107</v>
      </c>
      <c r="DX27">
        <v>1.0489999999999999</v>
      </c>
      <c r="DY27">
        <v>0.98399999999999999</v>
      </c>
      <c r="DZ27">
        <v>1.038</v>
      </c>
      <c r="EA27">
        <v>1.2589999999999999</v>
      </c>
      <c r="EB27">
        <v>0.99399999999999999</v>
      </c>
      <c r="EC27">
        <v>1.0840000000000001</v>
      </c>
      <c r="ED27">
        <v>0.96299999999999997</v>
      </c>
      <c r="EE27">
        <v>1.0169999999999999</v>
      </c>
      <c r="EF27">
        <v>0.98599999999999999</v>
      </c>
      <c r="EG27">
        <v>0.98499999999999999</v>
      </c>
      <c r="EH27">
        <v>1.089</v>
      </c>
      <c r="EI27">
        <v>1.131</v>
      </c>
      <c r="EJ27">
        <v>1.014</v>
      </c>
      <c r="EK27">
        <v>0.98399999999999999</v>
      </c>
      <c r="EL27" t="s">
        <v>606</v>
      </c>
      <c r="EM27">
        <v>0.76523998459674503</v>
      </c>
    </row>
    <row r="28" spans="1:143" x14ac:dyDescent="0.25">
      <c r="A28" t="s">
        <v>3851</v>
      </c>
      <c r="B28">
        <v>27</v>
      </c>
      <c r="DQ28" t="s">
        <v>3852</v>
      </c>
      <c r="DR28" t="s">
        <v>3853</v>
      </c>
      <c r="DS28">
        <v>115462737</v>
      </c>
      <c r="DT28">
        <v>0.99199999999999999</v>
      </c>
      <c r="DU28">
        <v>0.98699999999999999</v>
      </c>
      <c r="DV28">
        <v>1.0189999999999999</v>
      </c>
      <c r="DW28">
        <v>1.0409999999999999</v>
      </c>
      <c r="DX28">
        <v>1.0049999999999999</v>
      </c>
      <c r="DY28">
        <v>0.95899999999999996</v>
      </c>
      <c r="DZ28">
        <v>1.0649999999999999</v>
      </c>
      <c r="EA28">
        <v>1.1140000000000001</v>
      </c>
      <c r="EB28">
        <v>1.0509999999999999</v>
      </c>
      <c r="EC28">
        <v>0.96199999999999997</v>
      </c>
      <c r="ED28">
        <v>1.03</v>
      </c>
      <c r="EE28">
        <v>1.0649999999999999</v>
      </c>
      <c r="EF28">
        <v>1.018</v>
      </c>
      <c r="EG28">
        <v>1.0369999999999999</v>
      </c>
      <c r="EH28">
        <v>1.0409999999999999</v>
      </c>
      <c r="EI28">
        <v>1.07</v>
      </c>
      <c r="EJ28">
        <v>0.94499999999999995</v>
      </c>
      <c r="EK28">
        <v>0.98399999999999999</v>
      </c>
      <c r="EL28" t="s">
        <v>606</v>
      </c>
      <c r="EM28">
        <v>0.76514953604845903</v>
      </c>
    </row>
    <row r="29" spans="1:143" x14ac:dyDescent="0.25">
      <c r="A29" t="s">
        <v>3747</v>
      </c>
      <c r="B29">
        <v>28</v>
      </c>
      <c r="DQ29" t="s">
        <v>3748</v>
      </c>
      <c r="DR29" t="s">
        <v>3749</v>
      </c>
      <c r="DS29">
        <v>115460472</v>
      </c>
      <c r="DT29">
        <v>1.3069999999999999</v>
      </c>
      <c r="DU29">
        <v>0.83499999999999996</v>
      </c>
      <c r="DV29">
        <v>0.92300000000000004</v>
      </c>
      <c r="DW29">
        <v>1.127</v>
      </c>
      <c r="DX29">
        <v>0.80900000000000005</v>
      </c>
      <c r="DY29">
        <v>0.94299999999999995</v>
      </c>
      <c r="DZ29">
        <v>1.149</v>
      </c>
      <c r="EA29">
        <v>1.3380000000000001</v>
      </c>
      <c r="EB29">
        <v>0.94699999999999995</v>
      </c>
      <c r="EC29">
        <v>0.92900000000000005</v>
      </c>
      <c r="ED29">
        <v>0.76900000000000002</v>
      </c>
      <c r="EE29">
        <v>0.99299999999999999</v>
      </c>
      <c r="EF29">
        <v>0.72</v>
      </c>
      <c r="EG29">
        <v>0.86199999999999999</v>
      </c>
      <c r="EH29">
        <v>1.321</v>
      </c>
      <c r="EI29">
        <v>1.0820000000000001</v>
      </c>
      <c r="EJ29">
        <v>0.871</v>
      </c>
      <c r="EK29">
        <v>0.89300000000000002</v>
      </c>
      <c r="EL29" t="s">
        <v>606</v>
      </c>
      <c r="EM29">
        <v>0.76036585922052902</v>
      </c>
    </row>
    <row r="30" spans="1:143" x14ac:dyDescent="0.25">
      <c r="A30" t="s">
        <v>2324</v>
      </c>
      <c r="B30">
        <v>29</v>
      </c>
      <c r="DQ30" t="s">
        <v>2325</v>
      </c>
      <c r="DR30" t="s">
        <v>2326</v>
      </c>
      <c r="DS30">
        <v>75123448</v>
      </c>
      <c r="DT30">
        <v>1.27</v>
      </c>
      <c r="DU30">
        <v>1.0429999999999999</v>
      </c>
      <c r="DV30">
        <v>0.93600000000000005</v>
      </c>
      <c r="DW30">
        <v>2.6930000000000001</v>
      </c>
      <c r="DX30">
        <v>0.73699999999999999</v>
      </c>
      <c r="DY30">
        <v>1.0980000000000001</v>
      </c>
      <c r="DZ30">
        <v>1.3859999999999999</v>
      </c>
      <c r="EA30">
        <v>3.4220000000000002</v>
      </c>
      <c r="EB30">
        <v>1.59</v>
      </c>
      <c r="EC30">
        <v>1.2330000000000001</v>
      </c>
      <c r="ED30">
        <v>1.4370000000000001</v>
      </c>
      <c r="EE30">
        <v>1.4990000000000001</v>
      </c>
      <c r="EF30">
        <v>1.0409999999999999</v>
      </c>
      <c r="EG30">
        <v>1.3620000000000001</v>
      </c>
      <c r="EH30">
        <v>1.042</v>
      </c>
      <c r="EI30">
        <v>1.607</v>
      </c>
      <c r="EJ30">
        <v>1.3120000000000001</v>
      </c>
      <c r="EK30">
        <v>1.03</v>
      </c>
      <c r="EL30" t="s">
        <v>606</v>
      </c>
      <c r="EM30">
        <v>0.74775140442870203</v>
      </c>
    </row>
    <row r="31" spans="1:143" x14ac:dyDescent="0.25">
      <c r="A31" t="s">
        <v>2426</v>
      </c>
      <c r="B31">
        <v>30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2427</v>
      </c>
      <c r="DR31" t="s">
        <v>2428</v>
      </c>
      <c r="DS31">
        <v>108708038</v>
      </c>
      <c r="DT31">
        <v>1.0589999999999999</v>
      </c>
      <c r="DU31">
        <v>1.0129999999999999</v>
      </c>
      <c r="DV31">
        <v>1.034</v>
      </c>
      <c r="DW31">
        <v>0.997</v>
      </c>
      <c r="DX31">
        <v>0.93300000000000005</v>
      </c>
      <c r="DY31">
        <v>1.0469999999999999</v>
      </c>
      <c r="DZ31">
        <v>1.113</v>
      </c>
      <c r="EA31">
        <v>1.1299999999999999</v>
      </c>
      <c r="EB31">
        <v>1.0389999999999999</v>
      </c>
      <c r="EC31">
        <v>1.0369999999999999</v>
      </c>
      <c r="ED31">
        <v>1.036</v>
      </c>
      <c r="EE31">
        <v>1.0840000000000001</v>
      </c>
      <c r="EF31">
        <v>0.96599999999999997</v>
      </c>
      <c r="EG31">
        <v>0.95599999999999996</v>
      </c>
      <c r="EH31">
        <v>1.079</v>
      </c>
      <c r="EI31">
        <v>1.0509999999999999</v>
      </c>
      <c r="EJ31">
        <v>1.024</v>
      </c>
      <c r="EK31">
        <v>0.99</v>
      </c>
      <c r="EL31" t="s">
        <v>606</v>
      </c>
      <c r="EM31">
        <v>0.73062702763126497</v>
      </c>
    </row>
    <row r="32" spans="1:143" x14ac:dyDescent="0.25">
      <c r="A32" t="s">
        <v>4850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4851</v>
      </c>
      <c r="DR32" t="s">
        <v>4852</v>
      </c>
      <c r="DS32">
        <v>115486269</v>
      </c>
      <c r="DT32">
        <v>1.0529999999999999</v>
      </c>
      <c r="DU32">
        <v>1.044</v>
      </c>
      <c r="DV32">
        <v>1.0229999999999999</v>
      </c>
      <c r="DW32">
        <v>1.075</v>
      </c>
      <c r="DX32">
        <v>0.93200000000000005</v>
      </c>
      <c r="DY32">
        <v>0.98799999999999999</v>
      </c>
      <c r="DZ32">
        <v>1.123</v>
      </c>
      <c r="EA32">
        <v>1.123</v>
      </c>
      <c r="EB32">
        <v>1.0960000000000001</v>
      </c>
      <c r="EC32">
        <v>1.105</v>
      </c>
      <c r="ED32">
        <v>1.0880000000000001</v>
      </c>
      <c r="EE32">
        <v>1.02</v>
      </c>
      <c r="EF32">
        <v>0.96099999999999997</v>
      </c>
      <c r="EG32">
        <v>1.0009999999999999</v>
      </c>
      <c r="EH32">
        <v>1.0569999999999999</v>
      </c>
      <c r="EI32">
        <v>1.0640000000000001</v>
      </c>
      <c r="EJ32">
        <v>1.042</v>
      </c>
      <c r="EK32">
        <v>1.004</v>
      </c>
      <c r="EL32" t="s">
        <v>606</v>
      </c>
      <c r="EM32">
        <v>0.72820460515414198</v>
      </c>
    </row>
    <row r="33" spans="1:143" x14ac:dyDescent="0.25">
      <c r="A33" t="s">
        <v>2357</v>
      </c>
      <c r="B33">
        <v>32</v>
      </c>
      <c r="DQ33" t="s">
        <v>2358</v>
      </c>
      <c r="DR33" t="s">
        <v>2359</v>
      </c>
      <c r="DS33">
        <v>77554944</v>
      </c>
      <c r="DT33">
        <v>1.032</v>
      </c>
      <c r="DU33">
        <v>1.0029999999999999</v>
      </c>
      <c r="DV33">
        <v>1.0169999999999999</v>
      </c>
      <c r="DW33">
        <v>1.0509999999999999</v>
      </c>
      <c r="DX33">
        <v>1.02</v>
      </c>
      <c r="DY33">
        <v>0.95499999999999996</v>
      </c>
      <c r="DZ33">
        <v>1.014</v>
      </c>
      <c r="EA33">
        <v>1.073</v>
      </c>
      <c r="EB33">
        <v>0.99299999999999999</v>
      </c>
      <c r="EC33">
        <v>0.98899999999999999</v>
      </c>
      <c r="ED33">
        <v>0.99099999999999999</v>
      </c>
      <c r="EE33">
        <v>1.081</v>
      </c>
      <c r="EF33">
        <v>0.99299999999999999</v>
      </c>
      <c r="EG33">
        <v>0.97499999999999998</v>
      </c>
      <c r="EH33">
        <v>1.0249999999999999</v>
      </c>
      <c r="EI33">
        <v>1.093</v>
      </c>
      <c r="EJ33">
        <v>0.98399999999999999</v>
      </c>
      <c r="EK33">
        <v>1.004</v>
      </c>
      <c r="EL33" t="s">
        <v>606</v>
      </c>
      <c r="EM33">
        <v>0.72749457744087997</v>
      </c>
    </row>
    <row r="34" spans="1:143" x14ac:dyDescent="0.25">
      <c r="A34" t="s">
        <v>5540</v>
      </c>
      <c r="B34">
        <v>33</v>
      </c>
      <c r="DQ34" t="s">
        <v>5541</v>
      </c>
      <c r="DR34" t="s">
        <v>5542</v>
      </c>
      <c r="DS34">
        <v>209573140</v>
      </c>
      <c r="DT34">
        <v>1.1319999999999999</v>
      </c>
      <c r="DU34">
        <v>1.0129999999999999</v>
      </c>
      <c r="DV34">
        <v>1.006</v>
      </c>
      <c r="DW34">
        <v>1.1000000000000001</v>
      </c>
      <c r="DX34">
        <v>0.82799999999999996</v>
      </c>
      <c r="DY34">
        <v>1.0229999999999999</v>
      </c>
      <c r="DZ34">
        <v>1.1299999999999999</v>
      </c>
      <c r="EA34">
        <v>1.2949999999999999</v>
      </c>
      <c r="EB34">
        <v>1.155</v>
      </c>
      <c r="EC34">
        <v>0.98599999999999999</v>
      </c>
      <c r="ED34">
        <v>1.1559999999999999</v>
      </c>
      <c r="EE34">
        <v>1.1719999999999999</v>
      </c>
      <c r="EF34">
        <v>0.97699999999999998</v>
      </c>
      <c r="EG34">
        <v>0.92500000000000004</v>
      </c>
      <c r="EH34">
        <v>1.137</v>
      </c>
      <c r="EI34">
        <v>1.0149999999999999</v>
      </c>
      <c r="EJ34">
        <v>1.028</v>
      </c>
      <c r="EK34">
        <v>0.999</v>
      </c>
      <c r="EL34" t="s">
        <v>606</v>
      </c>
      <c r="EM34">
        <v>0.71850018069652799</v>
      </c>
    </row>
    <row r="35" spans="1:143" x14ac:dyDescent="0.25">
      <c r="A35" t="s">
        <v>6392</v>
      </c>
      <c r="B35">
        <v>34</v>
      </c>
      <c r="DQ35" t="s">
        <v>6393</v>
      </c>
      <c r="DR35" t="s">
        <v>6394</v>
      </c>
      <c r="DS35">
        <v>297606944</v>
      </c>
      <c r="DT35">
        <v>0.89200000000000002</v>
      </c>
      <c r="DU35">
        <v>0.83699999999999997</v>
      </c>
      <c r="DV35">
        <v>0.999</v>
      </c>
      <c r="DW35">
        <v>1.042</v>
      </c>
      <c r="DX35">
        <v>0.88200000000000001</v>
      </c>
      <c r="DY35">
        <v>0.76600000000000001</v>
      </c>
      <c r="DZ35">
        <v>1.044</v>
      </c>
      <c r="EA35">
        <v>1.0620000000000001</v>
      </c>
      <c r="EB35">
        <v>0.85399999999999998</v>
      </c>
      <c r="EC35">
        <v>0.875</v>
      </c>
      <c r="ED35">
        <v>1.034</v>
      </c>
      <c r="EE35">
        <v>0.90300000000000002</v>
      </c>
      <c r="EF35">
        <v>0.90700000000000003</v>
      </c>
      <c r="EG35">
        <v>0.88600000000000001</v>
      </c>
      <c r="EH35">
        <v>1.089</v>
      </c>
      <c r="EI35">
        <v>1.002</v>
      </c>
      <c r="EJ35">
        <v>1.034</v>
      </c>
      <c r="EK35">
        <v>0.73499999999999999</v>
      </c>
      <c r="EL35" t="s">
        <v>606</v>
      </c>
      <c r="EM35">
        <v>0.71848019279477005</v>
      </c>
    </row>
    <row r="36" spans="1:143" x14ac:dyDescent="0.25">
      <c r="A36" t="s">
        <v>5087</v>
      </c>
      <c r="B36">
        <v>35</v>
      </c>
      <c r="DQ36" t="s">
        <v>5088</v>
      </c>
      <c r="DR36" t="s">
        <v>5089</v>
      </c>
      <c r="DS36">
        <v>125538396</v>
      </c>
      <c r="DT36">
        <v>0.93700000000000006</v>
      </c>
      <c r="DU36">
        <v>0.96599999999999997</v>
      </c>
      <c r="DV36">
        <v>0.97</v>
      </c>
      <c r="DW36">
        <v>1.2529999999999999</v>
      </c>
      <c r="DX36">
        <v>0.91100000000000003</v>
      </c>
      <c r="DY36">
        <v>1.085</v>
      </c>
      <c r="DZ36">
        <v>1.621</v>
      </c>
      <c r="EA36">
        <v>1.635</v>
      </c>
      <c r="EB36">
        <v>1.0569999999999999</v>
      </c>
      <c r="EC36">
        <v>1.0680000000000001</v>
      </c>
      <c r="ED36">
        <v>0.77100000000000002</v>
      </c>
      <c r="EE36">
        <v>0.96199999999999997</v>
      </c>
      <c r="EF36">
        <v>0.94899999999999995</v>
      </c>
      <c r="EG36">
        <v>0.83199999999999996</v>
      </c>
      <c r="EH36">
        <v>1.0529999999999999</v>
      </c>
      <c r="EI36">
        <v>1.544</v>
      </c>
      <c r="EJ36">
        <v>0.93</v>
      </c>
      <c r="EK36">
        <v>0.995</v>
      </c>
      <c r="EL36" t="s">
        <v>606</v>
      </c>
      <c r="EM36">
        <v>0.71664616662014702</v>
      </c>
    </row>
    <row r="37" spans="1:143" x14ac:dyDescent="0.25">
      <c r="A37" t="s">
        <v>5939</v>
      </c>
      <c r="B37">
        <v>36</v>
      </c>
      <c r="DQ37" t="s">
        <v>5940</v>
      </c>
      <c r="DR37" t="s">
        <v>5941</v>
      </c>
      <c r="DS37">
        <v>222612600</v>
      </c>
      <c r="DT37">
        <v>2.0920000000000001</v>
      </c>
      <c r="DU37">
        <v>1.5369999999999999</v>
      </c>
      <c r="DV37">
        <v>2.641</v>
      </c>
      <c r="DW37">
        <v>4.351</v>
      </c>
      <c r="DX37">
        <v>1.6639999999999999</v>
      </c>
      <c r="DY37">
        <v>1.7010000000000001</v>
      </c>
      <c r="DZ37">
        <v>1.92</v>
      </c>
      <c r="EA37">
        <v>4.069</v>
      </c>
      <c r="EB37">
        <v>1.2090000000000001</v>
      </c>
      <c r="EC37">
        <v>1.26</v>
      </c>
      <c r="ED37">
        <v>1.1459999999999999</v>
      </c>
      <c r="EE37">
        <v>2.4830000000000001</v>
      </c>
      <c r="EF37">
        <v>1.262</v>
      </c>
      <c r="EG37">
        <v>1.901</v>
      </c>
      <c r="EH37">
        <v>2.3889999999999998</v>
      </c>
      <c r="EI37">
        <v>3.8170000000000002</v>
      </c>
      <c r="EJ37">
        <v>2.0009999999999999</v>
      </c>
      <c r="EK37">
        <v>1.3819999999999999</v>
      </c>
      <c r="EL37" t="s">
        <v>606</v>
      </c>
      <c r="EM37">
        <v>0.714539014064414</v>
      </c>
    </row>
    <row r="38" spans="1:143" x14ac:dyDescent="0.25">
      <c r="A38" t="s">
        <v>2087</v>
      </c>
      <c r="B38">
        <v>37</v>
      </c>
      <c r="DQ38" t="s">
        <v>2088</v>
      </c>
      <c r="DR38" t="s">
        <v>2089</v>
      </c>
      <c r="DS38">
        <v>41052630</v>
      </c>
      <c r="DT38">
        <v>1.0629999999999999</v>
      </c>
      <c r="DU38">
        <v>0.91800000000000004</v>
      </c>
      <c r="DV38">
        <v>0.90500000000000003</v>
      </c>
      <c r="DW38">
        <v>1.0629999999999999</v>
      </c>
      <c r="DX38">
        <v>0.90400000000000003</v>
      </c>
      <c r="DY38">
        <v>0.88700000000000001</v>
      </c>
      <c r="DZ38">
        <v>1.091</v>
      </c>
      <c r="EA38">
        <v>1.2290000000000001</v>
      </c>
      <c r="EB38">
        <v>1.01</v>
      </c>
      <c r="EC38">
        <v>0.99299999999999999</v>
      </c>
      <c r="ED38">
        <v>0.94499999999999995</v>
      </c>
      <c r="EE38">
        <v>0.871</v>
      </c>
      <c r="EF38">
        <v>0.89200000000000002</v>
      </c>
      <c r="EG38">
        <v>0.99299999999999999</v>
      </c>
      <c r="EH38">
        <v>1.1619999999999999</v>
      </c>
      <c r="EI38">
        <v>1.0609999999999999</v>
      </c>
      <c r="EJ38">
        <v>1.0029999999999999</v>
      </c>
      <c r="EK38">
        <v>1.0029999999999999</v>
      </c>
      <c r="EL38" t="s">
        <v>606</v>
      </c>
      <c r="EM38">
        <v>0.71294875834625504</v>
      </c>
    </row>
    <row r="39" spans="1:143" x14ac:dyDescent="0.25">
      <c r="A39" t="s">
        <v>603</v>
      </c>
      <c r="B39">
        <v>38</v>
      </c>
      <c r="DQ39" t="s">
        <v>604</v>
      </c>
      <c r="DR39" t="s">
        <v>605</v>
      </c>
      <c r="DS39">
        <v>115480465</v>
      </c>
      <c r="DT39">
        <v>1.1379999999999999</v>
      </c>
      <c r="DU39">
        <v>1.1060000000000001</v>
      </c>
      <c r="DV39">
        <v>1.153</v>
      </c>
      <c r="DW39">
        <v>1.3009999999999999</v>
      </c>
      <c r="DX39">
        <v>1.06</v>
      </c>
      <c r="DY39">
        <v>1.004</v>
      </c>
      <c r="DZ39">
        <v>1.391</v>
      </c>
      <c r="EA39">
        <v>1.6739999999999999</v>
      </c>
      <c r="EB39">
        <v>1.1619999999999999</v>
      </c>
      <c r="EC39">
        <v>1.3939999999999999</v>
      </c>
      <c r="ED39">
        <v>1.0609999999999999</v>
      </c>
      <c r="EE39">
        <v>1.119</v>
      </c>
      <c r="EF39">
        <v>1.099</v>
      </c>
      <c r="EG39">
        <v>1.08</v>
      </c>
      <c r="EH39">
        <v>1.393</v>
      </c>
      <c r="EI39">
        <v>1.276</v>
      </c>
      <c r="EJ39">
        <v>1.038</v>
      </c>
      <c r="EK39">
        <v>1.292</v>
      </c>
      <c r="EL39" t="s">
        <v>606</v>
      </c>
      <c r="EM39">
        <v>0.71254355292365101</v>
      </c>
    </row>
    <row r="40" spans="1:143" x14ac:dyDescent="0.25">
      <c r="A40" t="s">
        <v>4118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4119</v>
      </c>
      <c r="DR40" t="s">
        <v>4120</v>
      </c>
      <c r="DS40">
        <v>115469156</v>
      </c>
      <c r="DT40">
        <v>1.0720000000000001</v>
      </c>
      <c r="DU40">
        <v>0.93600000000000005</v>
      </c>
      <c r="DV40">
        <v>1.06</v>
      </c>
      <c r="DW40">
        <v>1.0820000000000001</v>
      </c>
      <c r="DX40">
        <v>0.97099999999999997</v>
      </c>
      <c r="DY40">
        <v>0.90500000000000003</v>
      </c>
      <c r="DZ40">
        <v>1.0760000000000001</v>
      </c>
      <c r="EA40">
        <v>1.161</v>
      </c>
      <c r="EB40">
        <v>0.999</v>
      </c>
      <c r="EC40">
        <v>1.071</v>
      </c>
      <c r="ED40">
        <v>1.034</v>
      </c>
      <c r="EE40">
        <v>1.002</v>
      </c>
      <c r="EF40">
        <v>0.96199999999999997</v>
      </c>
      <c r="EG40">
        <v>0.92600000000000005</v>
      </c>
      <c r="EH40">
        <v>1.119</v>
      </c>
      <c r="EI40">
        <v>0.998</v>
      </c>
      <c r="EJ40">
        <v>1.0249999999999999</v>
      </c>
      <c r="EK40">
        <v>1.0629999999999999</v>
      </c>
      <c r="EL40" t="s">
        <v>606</v>
      </c>
      <c r="EM40">
        <v>0.69931962958571903</v>
      </c>
    </row>
    <row r="41" spans="1:143" x14ac:dyDescent="0.25">
      <c r="A41" t="s">
        <v>4607</v>
      </c>
      <c r="B41">
        <v>40</v>
      </c>
      <c r="DQ41" t="s">
        <v>4608</v>
      </c>
      <c r="DR41" t="s">
        <v>4609</v>
      </c>
      <c r="DS41">
        <v>115478943</v>
      </c>
      <c r="DT41">
        <v>0.97199999999999998</v>
      </c>
      <c r="DU41">
        <v>0.96899999999999997</v>
      </c>
      <c r="DV41">
        <v>1.0720000000000001</v>
      </c>
      <c r="DW41">
        <v>1.0900000000000001</v>
      </c>
      <c r="DX41">
        <v>1.016</v>
      </c>
      <c r="DY41">
        <v>0.96899999999999997</v>
      </c>
      <c r="DZ41">
        <v>1.0629999999999999</v>
      </c>
      <c r="EA41">
        <v>1.0740000000000001</v>
      </c>
      <c r="EB41">
        <v>1.0329999999999999</v>
      </c>
      <c r="EC41">
        <v>0.98699999999999999</v>
      </c>
      <c r="ED41">
        <v>1.056</v>
      </c>
      <c r="EE41">
        <v>0.998</v>
      </c>
      <c r="EF41">
        <v>0.997</v>
      </c>
      <c r="EG41">
        <v>1.0189999999999999</v>
      </c>
      <c r="EH41">
        <v>1.0349999999999999</v>
      </c>
      <c r="EI41">
        <v>1.0620000000000001</v>
      </c>
      <c r="EJ41">
        <v>1.046</v>
      </c>
      <c r="EK41">
        <v>0.95499999999999996</v>
      </c>
      <c r="EL41" t="s">
        <v>606</v>
      </c>
      <c r="EM41">
        <v>0.69708295305939505</v>
      </c>
    </row>
    <row r="42" spans="1:143" x14ac:dyDescent="0.25">
      <c r="A42" t="s">
        <v>1983</v>
      </c>
      <c r="B42">
        <v>41</v>
      </c>
      <c r="DQ42" t="s">
        <v>1984</v>
      </c>
      <c r="DR42" t="s">
        <v>1985</v>
      </c>
      <c r="DS42">
        <v>29466966</v>
      </c>
      <c r="DT42">
        <v>1.4419999999999999</v>
      </c>
      <c r="DU42">
        <v>0.99199999999999999</v>
      </c>
      <c r="DV42">
        <v>1.5389999999999999</v>
      </c>
      <c r="DW42">
        <v>2.782</v>
      </c>
      <c r="DX42">
        <v>0.48199999999999998</v>
      </c>
      <c r="DY42">
        <v>1.276</v>
      </c>
      <c r="DZ42">
        <v>4.99</v>
      </c>
      <c r="EA42">
        <v>1.421</v>
      </c>
      <c r="EB42">
        <v>1.292</v>
      </c>
      <c r="EC42">
        <v>0.752</v>
      </c>
      <c r="ED42">
        <v>0.68700000000000006</v>
      </c>
      <c r="EE42">
        <v>1.167</v>
      </c>
      <c r="EF42">
        <v>0.44800000000000001</v>
      </c>
      <c r="EG42">
        <v>0.23200000000000001</v>
      </c>
      <c r="EH42">
        <v>1.4630000000000001</v>
      </c>
      <c r="EI42">
        <v>7.1630000000000003</v>
      </c>
      <c r="EJ42">
        <v>0.82799999999999996</v>
      </c>
      <c r="EK42">
        <v>0.82399999999999995</v>
      </c>
      <c r="EL42" t="s">
        <v>606</v>
      </c>
      <c r="EM42">
        <v>0.68969609486189698</v>
      </c>
    </row>
    <row r="43" spans="1:143" x14ac:dyDescent="0.25">
      <c r="A43" t="s">
        <v>2609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 t="s">
        <v>2610</v>
      </c>
      <c r="DR43" t="s">
        <v>2611</v>
      </c>
      <c r="DS43">
        <v>115435560</v>
      </c>
      <c r="DT43">
        <v>0.92100000000000004</v>
      </c>
      <c r="DU43">
        <v>0.93400000000000005</v>
      </c>
      <c r="DV43">
        <v>0.96199999999999997</v>
      </c>
      <c r="DW43">
        <v>0.97199999999999998</v>
      </c>
      <c r="DX43">
        <v>0.8</v>
      </c>
      <c r="DY43">
        <v>0.98</v>
      </c>
      <c r="DZ43">
        <v>0.97599999999999998</v>
      </c>
      <c r="EA43">
        <v>1.665</v>
      </c>
      <c r="EB43">
        <v>0.78500000000000003</v>
      </c>
      <c r="EC43">
        <v>0.56899999999999995</v>
      </c>
      <c r="ED43">
        <v>1.016</v>
      </c>
      <c r="EE43">
        <v>1.1830000000000001</v>
      </c>
      <c r="EF43">
        <v>0.82699999999999996</v>
      </c>
      <c r="EG43">
        <v>0.67400000000000004</v>
      </c>
      <c r="EH43">
        <v>1.0369999999999999</v>
      </c>
      <c r="EI43">
        <v>1.268</v>
      </c>
      <c r="EJ43">
        <v>0.95799999999999996</v>
      </c>
      <c r="EK43">
        <v>0.77400000000000002</v>
      </c>
      <c r="EL43" t="s">
        <v>606</v>
      </c>
      <c r="EM43">
        <v>0.68829038143324595</v>
      </c>
    </row>
    <row r="44" spans="1:143" x14ac:dyDescent="0.25">
      <c r="A44" t="s">
        <v>6221</v>
      </c>
      <c r="B44">
        <v>43</v>
      </c>
      <c r="DQ44" t="s">
        <v>6222</v>
      </c>
      <c r="DR44" t="s">
        <v>6223</v>
      </c>
      <c r="DS44">
        <v>222635440</v>
      </c>
      <c r="DT44">
        <v>1.0209999999999999</v>
      </c>
      <c r="DU44">
        <v>0.98199999999999998</v>
      </c>
      <c r="DV44">
        <v>1.0169999999999999</v>
      </c>
      <c r="DW44">
        <v>1.095</v>
      </c>
      <c r="DX44">
        <v>1.03</v>
      </c>
      <c r="DY44">
        <v>1.0149999999999999</v>
      </c>
      <c r="DZ44">
        <v>1.0629999999999999</v>
      </c>
      <c r="EA44">
        <v>1.149</v>
      </c>
      <c r="EB44">
        <v>1.056</v>
      </c>
      <c r="EC44">
        <v>1.0429999999999999</v>
      </c>
      <c r="ED44">
        <v>1.0489999999999999</v>
      </c>
      <c r="EE44">
        <v>1.01</v>
      </c>
      <c r="EF44">
        <v>0.98399999999999999</v>
      </c>
      <c r="EG44">
        <v>0.98099999999999998</v>
      </c>
      <c r="EH44">
        <v>1.0580000000000001</v>
      </c>
      <c r="EI44">
        <v>1.05</v>
      </c>
      <c r="EJ44">
        <v>1.046</v>
      </c>
      <c r="EK44">
        <v>1.069</v>
      </c>
      <c r="EL44" t="s">
        <v>606</v>
      </c>
      <c r="EM44">
        <v>0.681033852303216</v>
      </c>
    </row>
    <row r="45" spans="1:143" x14ac:dyDescent="0.25">
      <c r="A45" t="s">
        <v>3490</v>
      </c>
      <c r="B45">
        <v>44</v>
      </c>
      <c r="DQ45" t="s">
        <v>3491</v>
      </c>
      <c r="DR45" t="s">
        <v>3492</v>
      </c>
      <c r="DS45">
        <v>115454475</v>
      </c>
      <c r="DT45">
        <v>1.0489999999999999</v>
      </c>
      <c r="DU45">
        <v>0.91600000000000004</v>
      </c>
      <c r="DV45">
        <v>1.111</v>
      </c>
      <c r="DW45">
        <v>1.1180000000000001</v>
      </c>
      <c r="DX45">
        <v>0.81799999999999995</v>
      </c>
      <c r="DY45">
        <v>0.92600000000000005</v>
      </c>
      <c r="DZ45">
        <v>1.01</v>
      </c>
      <c r="EA45">
        <v>1.006</v>
      </c>
      <c r="EB45">
        <v>1.0109999999999999</v>
      </c>
      <c r="EC45">
        <v>0.97399999999999998</v>
      </c>
      <c r="ED45">
        <v>1.0580000000000001</v>
      </c>
      <c r="EE45">
        <v>1.1539999999999999</v>
      </c>
      <c r="EF45">
        <v>0.95899999999999996</v>
      </c>
      <c r="EG45">
        <v>0.95399999999999996</v>
      </c>
      <c r="EH45">
        <v>0.97399999999999998</v>
      </c>
      <c r="EI45">
        <v>1.1779999999999999</v>
      </c>
      <c r="EJ45">
        <v>0.96799999999999997</v>
      </c>
      <c r="EK45">
        <v>0.92900000000000005</v>
      </c>
      <c r="EL45" t="s">
        <v>606</v>
      </c>
      <c r="EM45">
        <v>0.67966249792827305</v>
      </c>
    </row>
    <row r="46" spans="1:143" x14ac:dyDescent="0.25">
      <c r="A46" t="s">
        <v>3785</v>
      </c>
      <c r="B46">
        <v>45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3786</v>
      </c>
      <c r="DR46" t="s">
        <v>3787</v>
      </c>
      <c r="DS46">
        <v>115461390</v>
      </c>
      <c r="DT46">
        <v>1.0509999999999999</v>
      </c>
      <c r="DU46">
        <v>0.95799999999999996</v>
      </c>
      <c r="DV46">
        <v>1.1319999999999999</v>
      </c>
      <c r="DW46">
        <v>1.03</v>
      </c>
      <c r="DX46">
        <v>1.028</v>
      </c>
      <c r="DY46">
        <v>0.92400000000000004</v>
      </c>
      <c r="DZ46">
        <v>1.085</v>
      </c>
      <c r="EA46">
        <v>1.1870000000000001</v>
      </c>
      <c r="EB46">
        <v>0.90600000000000003</v>
      </c>
      <c r="EC46">
        <v>0.92900000000000005</v>
      </c>
      <c r="ED46">
        <v>1.1040000000000001</v>
      </c>
      <c r="EE46">
        <v>1.03</v>
      </c>
      <c r="EF46">
        <v>0.96899999999999997</v>
      </c>
      <c r="EG46">
        <v>1.0589999999999999</v>
      </c>
      <c r="EH46">
        <v>1.0649999999999999</v>
      </c>
      <c r="EI46">
        <v>1.276</v>
      </c>
      <c r="EJ46">
        <v>0.92700000000000005</v>
      </c>
      <c r="EK46">
        <v>1.0589999999999999</v>
      </c>
      <c r="EL46" t="s">
        <v>606</v>
      </c>
      <c r="EM46">
        <v>0.67960960811718396</v>
      </c>
    </row>
    <row r="47" spans="1:143" x14ac:dyDescent="0.25">
      <c r="A47" t="s">
        <v>3586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3587</v>
      </c>
      <c r="DR47" t="s">
        <v>3588</v>
      </c>
      <c r="DS47">
        <v>115456145</v>
      </c>
      <c r="DT47">
        <v>1.042</v>
      </c>
      <c r="DU47">
        <v>0.96</v>
      </c>
      <c r="DV47">
        <v>1.07</v>
      </c>
      <c r="DW47">
        <v>1.079</v>
      </c>
      <c r="DX47">
        <v>1.0309999999999999</v>
      </c>
      <c r="DY47">
        <v>1</v>
      </c>
      <c r="DZ47">
        <v>1.056</v>
      </c>
      <c r="EA47">
        <v>1.0740000000000001</v>
      </c>
      <c r="EB47">
        <v>1.026</v>
      </c>
      <c r="EC47">
        <v>1.1180000000000001</v>
      </c>
      <c r="ED47">
        <v>1.07</v>
      </c>
      <c r="EE47">
        <v>1.0529999999999999</v>
      </c>
      <c r="EF47">
        <v>1.0409999999999999</v>
      </c>
      <c r="EG47">
        <v>0.97</v>
      </c>
      <c r="EH47">
        <v>1.085</v>
      </c>
      <c r="EI47">
        <v>1.0840000000000001</v>
      </c>
      <c r="EJ47">
        <v>1.01</v>
      </c>
      <c r="EK47">
        <v>0.96199999999999997</v>
      </c>
      <c r="EL47" t="s">
        <v>606</v>
      </c>
      <c r="EM47">
        <v>0.666041793806884</v>
      </c>
    </row>
    <row r="48" spans="1:143" x14ac:dyDescent="0.25">
      <c r="A48" t="s">
        <v>2141</v>
      </c>
      <c r="B48">
        <v>47</v>
      </c>
      <c r="DQ48" t="s">
        <v>2142</v>
      </c>
      <c r="DR48" t="s">
        <v>2143</v>
      </c>
      <c r="DS48">
        <v>48716136</v>
      </c>
      <c r="DT48">
        <v>1.0549999999999999</v>
      </c>
      <c r="DU48">
        <v>0.98799999999999999</v>
      </c>
      <c r="DV48">
        <v>1.0649999999999999</v>
      </c>
      <c r="DW48">
        <v>1.0429999999999999</v>
      </c>
      <c r="DX48">
        <v>0.96299999999999997</v>
      </c>
      <c r="DY48">
        <v>0.91900000000000004</v>
      </c>
      <c r="DZ48">
        <v>1.099</v>
      </c>
      <c r="EA48">
        <v>1.042</v>
      </c>
      <c r="EB48">
        <v>0.98</v>
      </c>
      <c r="EC48">
        <v>1.0409999999999999</v>
      </c>
      <c r="ED48">
        <v>1.0009999999999999</v>
      </c>
      <c r="EE48">
        <v>1.0669999999999999</v>
      </c>
      <c r="EF48">
        <v>0.93500000000000005</v>
      </c>
      <c r="EG48">
        <v>0.93700000000000006</v>
      </c>
      <c r="EH48">
        <v>0.98099999999999998</v>
      </c>
      <c r="EI48">
        <v>1.034</v>
      </c>
      <c r="EJ48">
        <v>0.99299999999999999</v>
      </c>
      <c r="EK48">
        <v>1.026</v>
      </c>
      <c r="EL48" t="s">
        <v>606</v>
      </c>
      <c r="EM48">
        <v>0.66091447705202899</v>
      </c>
    </row>
    <row r="49" spans="1:143" x14ac:dyDescent="0.25">
      <c r="A49" t="s">
        <v>4886</v>
      </c>
      <c r="B49">
        <v>48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4887</v>
      </c>
      <c r="DR49" t="s">
        <v>4888</v>
      </c>
      <c r="DS49">
        <v>115487828</v>
      </c>
      <c r="DT49">
        <v>1.026</v>
      </c>
      <c r="DU49">
        <v>0.97599999999999998</v>
      </c>
      <c r="DV49">
        <v>1.036</v>
      </c>
      <c r="DW49">
        <v>1.0900000000000001</v>
      </c>
      <c r="DX49">
        <v>0.98699999999999999</v>
      </c>
      <c r="DY49">
        <v>0.97699999999999998</v>
      </c>
      <c r="DZ49">
        <v>1.0109999999999999</v>
      </c>
      <c r="EA49">
        <v>1.0940000000000001</v>
      </c>
      <c r="EB49">
        <v>0.91400000000000003</v>
      </c>
      <c r="EC49">
        <v>1.077</v>
      </c>
      <c r="ED49">
        <v>1.028</v>
      </c>
      <c r="EE49">
        <v>0.92200000000000004</v>
      </c>
      <c r="EF49">
        <v>0.92500000000000004</v>
      </c>
      <c r="EG49">
        <v>1.012</v>
      </c>
      <c r="EH49">
        <v>1.0249999999999999</v>
      </c>
      <c r="EI49">
        <v>1.1140000000000001</v>
      </c>
      <c r="EJ49">
        <v>0.98399999999999999</v>
      </c>
      <c r="EK49">
        <v>0.91600000000000004</v>
      </c>
      <c r="EL49" t="s">
        <v>606</v>
      </c>
      <c r="EM49">
        <v>0.65503697587999798</v>
      </c>
    </row>
    <row r="50" spans="1:143" x14ac:dyDescent="0.25">
      <c r="A50" t="s">
        <v>3682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3683</v>
      </c>
      <c r="DR50" t="s">
        <v>3684</v>
      </c>
      <c r="DS50">
        <v>115458588</v>
      </c>
      <c r="DT50">
        <v>0.96</v>
      </c>
      <c r="DU50">
        <v>0.94499999999999995</v>
      </c>
      <c r="DV50">
        <v>1.0760000000000001</v>
      </c>
      <c r="DW50">
        <v>1.07</v>
      </c>
      <c r="DX50">
        <v>1.044</v>
      </c>
      <c r="DY50">
        <v>0.96</v>
      </c>
      <c r="DZ50">
        <v>1.1100000000000001</v>
      </c>
      <c r="EA50">
        <v>1.1359999999999999</v>
      </c>
      <c r="EB50">
        <v>1.006</v>
      </c>
      <c r="EC50">
        <v>1.0580000000000001</v>
      </c>
      <c r="ED50">
        <v>1.052</v>
      </c>
      <c r="EE50">
        <v>1.0149999999999999</v>
      </c>
      <c r="EF50">
        <v>1.0489999999999999</v>
      </c>
      <c r="EG50">
        <v>1.0189999999999999</v>
      </c>
      <c r="EH50">
        <v>1.0580000000000001</v>
      </c>
      <c r="EI50">
        <v>1.026</v>
      </c>
      <c r="EJ50">
        <v>1.0009999999999999</v>
      </c>
      <c r="EK50">
        <v>0.92300000000000004</v>
      </c>
      <c r="EL50" t="s">
        <v>606</v>
      </c>
      <c r="EM50">
        <v>0.65372698156070197</v>
      </c>
    </row>
    <row r="51" spans="1:143" x14ac:dyDescent="0.25">
      <c r="A51" t="s">
        <v>3577</v>
      </c>
      <c r="B51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3578</v>
      </c>
      <c r="DR51" t="s">
        <v>3579</v>
      </c>
      <c r="DS51">
        <v>115456077</v>
      </c>
      <c r="DT51">
        <v>0.79200000000000004</v>
      </c>
      <c r="DU51">
        <v>0.79100000000000004</v>
      </c>
      <c r="DV51">
        <v>1.133</v>
      </c>
      <c r="DW51">
        <v>1.05</v>
      </c>
      <c r="DX51">
        <v>0.73799999999999999</v>
      </c>
      <c r="DY51">
        <v>0.98599999999999999</v>
      </c>
      <c r="DZ51">
        <v>1.075</v>
      </c>
      <c r="EA51">
        <v>1.1359999999999999</v>
      </c>
      <c r="EB51">
        <v>1.34</v>
      </c>
      <c r="EC51">
        <v>0.85199999999999998</v>
      </c>
      <c r="ED51">
        <v>0.95699999999999996</v>
      </c>
      <c r="EE51">
        <v>1.119</v>
      </c>
      <c r="EF51">
        <v>0.746</v>
      </c>
      <c r="EG51">
        <v>0.58599999999999997</v>
      </c>
      <c r="EH51">
        <v>0.96</v>
      </c>
      <c r="EI51">
        <v>1.079</v>
      </c>
      <c r="EJ51">
        <v>0.80300000000000005</v>
      </c>
      <c r="EK51">
        <v>0.71599999999999997</v>
      </c>
      <c r="EL51" t="s">
        <v>606</v>
      </c>
      <c r="EM51">
        <v>0.64875087861382497</v>
      </c>
    </row>
    <row r="52" spans="1:143" x14ac:dyDescent="0.25">
      <c r="A52" t="s">
        <v>4301</v>
      </c>
      <c r="B52">
        <v>51</v>
      </c>
      <c r="DQ52" t="s">
        <v>4302</v>
      </c>
      <c r="DR52" t="s">
        <v>4303</v>
      </c>
      <c r="DS52">
        <v>115473047</v>
      </c>
      <c r="DT52">
        <v>1.2689999999999999</v>
      </c>
      <c r="DU52">
        <v>0.77800000000000002</v>
      </c>
      <c r="DV52">
        <v>1.23</v>
      </c>
      <c r="DW52">
        <v>0.97499999999999998</v>
      </c>
      <c r="DX52">
        <v>1.1140000000000001</v>
      </c>
      <c r="DY52">
        <v>1.1830000000000001</v>
      </c>
      <c r="DZ52">
        <v>1.458</v>
      </c>
      <c r="EA52">
        <v>1.264</v>
      </c>
      <c r="EB52">
        <v>1.167</v>
      </c>
      <c r="EC52">
        <v>1.069</v>
      </c>
      <c r="ED52">
        <v>1.1579999999999999</v>
      </c>
      <c r="EE52">
        <v>1.177</v>
      </c>
      <c r="EF52">
        <v>0.98399999999999999</v>
      </c>
      <c r="EG52">
        <v>0.86099999999999999</v>
      </c>
      <c r="EH52">
        <v>1.1299999999999999</v>
      </c>
      <c r="EI52">
        <v>1.3320000000000001</v>
      </c>
      <c r="EJ52">
        <v>0.91100000000000003</v>
      </c>
      <c r="EK52">
        <v>0.64400000000000002</v>
      </c>
      <c r="EL52" t="s">
        <v>606</v>
      </c>
      <c r="EM52">
        <v>0.642363685686132</v>
      </c>
    </row>
    <row r="53" spans="1:143" x14ac:dyDescent="0.25">
      <c r="A53" t="s">
        <v>4922</v>
      </c>
      <c r="B53">
        <v>52</v>
      </c>
      <c r="DQ53" t="s">
        <v>4923</v>
      </c>
      <c r="DR53" t="s">
        <v>4924</v>
      </c>
      <c r="DS53">
        <v>115488700</v>
      </c>
      <c r="DT53">
        <v>0.84899999999999998</v>
      </c>
      <c r="DU53">
        <v>0.88</v>
      </c>
      <c r="DV53">
        <v>1.252</v>
      </c>
      <c r="DW53">
        <v>1.44</v>
      </c>
      <c r="DX53">
        <v>1.091</v>
      </c>
      <c r="DY53">
        <v>0.93400000000000005</v>
      </c>
      <c r="DZ53">
        <v>1.6539999999999999</v>
      </c>
      <c r="EA53">
        <v>1.351</v>
      </c>
      <c r="EB53">
        <v>1.0660000000000001</v>
      </c>
      <c r="EC53">
        <v>0.83299999999999996</v>
      </c>
      <c r="ED53">
        <v>1.365</v>
      </c>
      <c r="EE53">
        <v>1.3180000000000001</v>
      </c>
      <c r="EF53">
        <v>1.0900000000000001</v>
      </c>
      <c r="EG53">
        <v>0.92600000000000005</v>
      </c>
      <c r="EH53">
        <v>1.4670000000000001</v>
      </c>
      <c r="EI53">
        <v>1.212</v>
      </c>
      <c r="EJ53">
        <v>1.155</v>
      </c>
      <c r="EK53">
        <v>0.97499999999999998</v>
      </c>
      <c r="EL53" t="s">
        <v>606</v>
      </c>
      <c r="EM53">
        <v>0.64130940739203002</v>
      </c>
    </row>
    <row r="54" spans="1:143" x14ac:dyDescent="0.25">
      <c r="A54" t="s">
        <v>6440</v>
      </c>
      <c r="B54">
        <v>53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6441</v>
      </c>
      <c r="DR54" t="s">
        <v>6442</v>
      </c>
      <c r="DS54">
        <v>297721793</v>
      </c>
      <c r="DT54">
        <v>1.101</v>
      </c>
      <c r="DU54">
        <v>1.002</v>
      </c>
      <c r="DV54">
        <v>0.998</v>
      </c>
      <c r="DW54">
        <v>1.0509999999999999</v>
      </c>
      <c r="DX54">
        <v>0.95199999999999996</v>
      </c>
      <c r="DY54">
        <v>0.93500000000000005</v>
      </c>
      <c r="DZ54">
        <v>0.98899999999999999</v>
      </c>
      <c r="EA54">
        <v>1.1060000000000001</v>
      </c>
      <c r="EB54">
        <v>1.0089999999999999</v>
      </c>
      <c r="EC54">
        <v>1.0449999999999999</v>
      </c>
      <c r="ED54">
        <v>0.97099999999999997</v>
      </c>
      <c r="EE54">
        <v>0.97899999999999998</v>
      </c>
      <c r="EF54">
        <v>0.92200000000000004</v>
      </c>
      <c r="EG54">
        <v>1.028</v>
      </c>
      <c r="EH54">
        <v>1.0780000000000001</v>
      </c>
      <c r="EI54">
        <v>1.083</v>
      </c>
      <c r="EJ54">
        <v>0.997</v>
      </c>
      <c r="EK54">
        <v>1.028</v>
      </c>
      <c r="EL54" t="s">
        <v>606</v>
      </c>
      <c r="EM54">
        <v>0.63916575293854505</v>
      </c>
    </row>
    <row r="55" spans="1:143" x14ac:dyDescent="0.25">
      <c r="A55" t="s">
        <v>2144</v>
      </c>
      <c r="B55">
        <v>54</v>
      </c>
      <c r="DQ55" t="s">
        <v>2145</v>
      </c>
      <c r="DR55" t="s">
        <v>2146</v>
      </c>
      <c r="DS55">
        <v>48843824</v>
      </c>
      <c r="DT55">
        <v>1.071</v>
      </c>
      <c r="DU55">
        <v>1.0249999999999999</v>
      </c>
      <c r="DV55">
        <v>0.95599999999999996</v>
      </c>
      <c r="DW55">
        <v>1.026</v>
      </c>
      <c r="DX55">
        <v>0.79900000000000004</v>
      </c>
      <c r="DY55">
        <v>0.92900000000000005</v>
      </c>
      <c r="DZ55">
        <v>0.996</v>
      </c>
      <c r="EA55">
        <v>1.034</v>
      </c>
      <c r="EB55">
        <v>0.96899999999999997</v>
      </c>
      <c r="EC55">
        <v>0.84799999999999998</v>
      </c>
      <c r="ED55">
        <v>0.995</v>
      </c>
      <c r="EE55">
        <v>0.95</v>
      </c>
      <c r="EF55">
        <v>0.86899999999999999</v>
      </c>
      <c r="EG55">
        <v>0.88700000000000001</v>
      </c>
      <c r="EH55">
        <v>0.95399999999999996</v>
      </c>
      <c r="EI55">
        <v>0.98599999999999999</v>
      </c>
      <c r="EJ55">
        <v>0.96499999999999997</v>
      </c>
      <c r="EK55">
        <v>0.88900000000000001</v>
      </c>
      <c r="EL55" t="s">
        <v>606</v>
      </c>
      <c r="EM55">
        <v>0.63369166298468405</v>
      </c>
    </row>
    <row r="56" spans="1:143" x14ac:dyDescent="0.25">
      <c r="A56" t="s">
        <v>4235</v>
      </c>
      <c r="B56">
        <v>55</v>
      </c>
      <c r="DQ56" t="s">
        <v>4236</v>
      </c>
      <c r="DR56" t="s">
        <v>4237</v>
      </c>
      <c r="DS56">
        <v>115472001</v>
      </c>
      <c r="DT56">
        <v>0.8</v>
      </c>
      <c r="DU56">
        <v>0.78500000000000003</v>
      </c>
      <c r="DV56">
        <v>0.92300000000000004</v>
      </c>
      <c r="DW56">
        <v>1.0089999999999999</v>
      </c>
      <c r="DX56">
        <v>0.91200000000000003</v>
      </c>
      <c r="DY56">
        <v>0.69799999999999995</v>
      </c>
      <c r="DZ56">
        <v>1.016</v>
      </c>
      <c r="EA56">
        <v>1.0840000000000001</v>
      </c>
      <c r="EB56">
        <v>1.0780000000000001</v>
      </c>
      <c r="EC56">
        <v>0.81499999999999995</v>
      </c>
      <c r="ED56">
        <v>1.052</v>
      </c>
      <c r="EE56">
        <v>0.97699999999999998</v>
      </c>
      <c r="EF56">
        <v>0.92900000000000005</v>
      </c>
      <c r="EG56">
        <v>0.91300000000000003</v>
      </c>
      <c r="EH56">
        <v>0.86299999999999999</v>
      </c>
      <c r="EI56">
        <v>0.92800000000000005</v>
      </c>
      <c r="EJ56">
        <v>0.79400000000000004</v>
      </c>
      <c r="EK56">
        <v>0.65800000000000003</v>
      </c>
      <c r="EL56" t="s">
        <v>606</v>
      </c>
      <c r="EM56">
        <v>0.63175179417437999</v>
      </c>
    </row>
    <row r="57" spans="1:143" x14ac:dyDescent="0.25">
      <c r="A57" t="s">
        <v>2777</v>
      </c>
      <c r="B57">
        <v>56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2778</v>
      </c>
      <c r="DR57" t="s">
        <v>2779</v>
      </c>
      <c r="DS57">
        <v>115439621</v>
      </c>
      <c r="DT57">
        <v>1.0660000000000001</v>
      </c>
      <c r="DU57">
        <v>0.77</v>
      </c>
      <c r="DV57">
        <v>1.163</v>
      </c>
      <c r="DW57">
        <v>1.214</v>
      </c>
      <c r="DX57">
        <v>0.97099999999999997</v>
      </c>
      <c r="DY57">
        <v>0.83599999999999997</v>
      </c>
      <c r="DZ57">
        <v>1.2729999999999999</v>
      </c>
      <c r="EA57">
        <v>1.343</v>
      </c>
      <c r="EB57">
        <v>1.115</v>
      </c>
      <c r="EC57">
        <v>0.97299999999999998</v>
      </c>
      <c r="ED57">
        <v>1.2689999999999999</v>
      </c>
      <c r="EE57">
        <v>1.105</v>
      </c>
      <c r="EF57">
        <v>1.153</v>
      </c>
      <c r="EG57">
        <v>1.351</v>
      </c>
      <c r="EH57">
        <v>0.92100000000000004</v>
      </c>
      <c r="EI57">
        <v>1.1140000000000001</v>
      </c>
      <c r="EJ57">
        <v>0.81799999999999995</v>
      </c>
      <c r="EK57">
        <v>0.75800000000000001</v>
      </c>
      <c r="EL57" t="s">
        <v>606</v>
      </c>
      <c r="EM57">
        <v>0.62456534063979496</v>
      </c>
    </row>
    <row r="58" spans="1:143" x14ac:dyDescent="0.25">
      <c r="A58" t="s">
        <v>4034</v>
      </c>
      <c r="B58">
        <v>57</v>
      </c>
      <c r="DQ58" t="s">
        <v>4035</v>
      </c>
      <c r="DR58" t="s">
        <v>4036</v>
      </c>
      <c r="DS58">
        <v>115467214</v>
      </c>
      <c r="DT58">
        <v>1.248</v>
      </c>
      <c r="DU58">
        <v>0.81299999999999994</v>
      </c>
      <c r="DV58">
        <v>1.097</v>
      </c>
      <c r="DW58">
        <v>1.2370000000000001</v>
      </c>
      <c r="DX58">
        <v>0.629</v>
      </c>
      <c r="DY58">
        <v>0.86599999999999999</v>
      </c>
      <c r="DZ58">
        <v>1.1659999999999999</v>
      </c>
      <c r="EA58">
        <v>1.5940000000000001</v>
      </c>
      <c r="EB58">
        <v>0.79800000000000004</v>
      </c>
      <c r="EC58">
        <v>1.038</v>
      </c>
      <c r="ED58">
        <v>1.083</v>
      </c>
      <c r="EE58">
        <v>0.997</v>
      </c>
      <c r="EF58">
        <v>0.95399999999999996</v>
      </c>
      <c r="EG58">
        <v>0.71399999999999997</v>
      </c>
      <c r="EH58">
        <v>1.401</v>
      </c>
      <c r="EI58">
        <v>1.125</v>
      </c>
      <c r="EJ58">
        <v>1.196</v>
      </c>
      <c r="EK58">
        <v>1.3859999999999999</v>
      </c>
      <c r="EL58" t="s">
        <v>606</v>
      </c>
      <c r="EM58">
        <v>0.62424257232519798</v>
      </c>
    </row>
    <row r="59" spans="1:143" x14ac:dyDescent="0.25">
      <c r="A59" t="s">
        <v>2228</v>
      </c>
      <c r="B59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2229</v>
      </c>
      <c r="DR59" t="s">
        <v>2230</v>
      </c>
      <c r="DS59">
        <v>52353466</v>
      </c>
      <c r="DT59">
        <v>0.98199999999999998</v>
      </c>
      <c r="DU59">
        <v>0.96399999999999997</v>
      </c>
      <c r="DV59">
        <v>0.99099999999999999</v>
      </c>
      <c r="DW59">
        <v>0.98199999999999998</v>
      </c>
      <c r="DX59">
        <v>0.999</v>
      </c>
      <c r="DY59">
        <v>0.92400000000000004</v>
      </c>
      <c r="DZ59">
        <v>1.101</v>
      </c>
      <c r="EA59">
        <v>1.0780000000000001</v>
      </c>
      <c r="EB59">
        <v>1.034</v>
      </c>
      <c r="EC59">
        <v>0.995</v>
      </c>
      <c r="ED59">
        <v>1.046</v>
      </c>
      <c r="EE59">
        <v>0.95399999999999996</v>
      </c>
      <c r="EF59">
        <v>0.96399999999999997</v>
      </c>
      <c r="EG59">
        <v>0.96</v>
      </c>
      <c r="EH59">
        <v>1.087</v>
      </c>
      <c r="EI59">
        <v>1.04</v>
      </c>
      <c r="EJ59">
        <v>0.93700000000000006</v>
      </c>
      <c r="EK59">
        <v>1.034</v>
      </c>
      <c r="EL59" t="s">
        <v>606</v>
      </c>
      <c r="EM59">
        <v>0.62332938212181699</v>
      </c>
    </row>
    <row r="60" spans="1:143" x14ac:dyDescent="0.25">
      <c r="A60" t="s">
        <v>6038</v>
      </c>
      <c r="B60">
        <v>59</v>
      </c>
      <c r="DQ60" t="s">
        <v>6039</v>
      </c>
      <c r="DR60" t="s">
        <v>6040</v>
      </c>
      <c r="DS60">
        <v>222622363</v>
      </c>
      <c r="DT60">
        <v>0.98199999999999998</v>
      </c>
      <c r="DU60">
        <v>0.86299999999999999</v>
      </c>
      <c r="DV60">
        <v>1.03</v>
      </c>
      <c r="DW60">
        <v>1.21</v>
      </c>
      <c r="DX60">
        <v>1.0309999999999999</v>
      </c>
      <c r="DY60">
        <v>1.006</v>
      </c>
      <c r="DZ60">
        <v>1.0549999999999999</v>
      </c>
      <c r="EA60">
        <v>1.119</v>
      </c>
      <c r="EB60">
        <v>1.099</v>
      </c>
      <c r="EC60">
        <v>1.0980000000000001</v>
      </c>
      <c r="ED60">
        <v>1.0900000000000001</v>
      </c>
      <c r="EE60">
        <v>1.0509999999999999</v>
      </c>
      <c r="EF60">
        <v>0.93600000000000005</v>
      </c>
      <c r="EG60">
        <v>0.996</v>
      </c>
      <c r="EH60">
        <v>1.06</v>
      </c>
      <c r="EI60">
        <v>1.0680000000000001</v>
      </c>
      <c r="EJ60">
        <v>1.08</v>
      </c>
      <c r="EK60">
        <v>0.92100000000000004</v>
      </c>
      <c r="EL60" t="s">
        <v>606</v>
      </c>
      <c r="EM60">
        <v>0.61935361414413204</v>
      </c>
    </row>
    <row r="61" spans="1:143" x14ac:dyDescent="0.25">
      <c r="A61" t="s">
        <v>4712</v>
      </c>
      <c r="B61">
        <v>60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4713</v>
      </c>
      <c r="DR61" t="s">
        <v>4714</v>
      </c>
      <c r="DS61">
        <v>115480914</v>
      </c>
      <c r="DT61">
        <v>1.1140000000000001</v>
      </c>
      <c r="DU61">
        <v>0.997</v>
      </c>
      <c r="DV61">
        <v>0.99299999999999999</v>
      </c>
      <c r="DW61">
        <v>1.077</v>
      </c>
      <c r="DX61">
        <v>0.88800000000000001</v>
      </c>
      <c r="DY61">
        <v>1.046</v>
      </c>
      <c r="DZ61">
        <v>0.98899999999999999</v>
      </c>
      <c r="EA61">
        <v>1.34</v>
      </c>
      <c r="EB61">
        <v>1.0049999999999999</v>
      </c>
      <c r="EC61">
        <v>0.95799999999999996</v>
      </c>
      <c r="ED61">
        <v>0.95599999999999996</v>
      </c>
      <c r="EE61">
        <v>1.0509999999999999</v>
      </c>
      <c r="EF61">
        <v>0.83099999999999996</v>
      </c>
      <c r="EG61">
        <v>0.84699999999999998</v>
      </c>
      <c r="EH61">
        <v>0.998</v>
      </c>
      <c r="EI61">
        <v>1.02</v>
      </c>
      <c r="EJ61">
        <v>1.0549999999999999</v>
      </c>
      <c r="EK61">
        <v>1.048</v>
      </c>
      <c r="EL61" t="s">
        <v>606</v>
      </c>
      <c r="EM61">
        <v>0.61405716844080305</v>
      </c>
    </row>
    <row r="62" spans="1:143" x14ac:dyDescent="0.25">
      <c r="A62" t="s">
        <v>3694</v>
      </c>
      <c r="B62">
        <v>61</v>
      </c>
      <c r="DQ62" t="s">
        <v>3695</v>
      </c>
      <c r="DS62">
        <v>115458820</v>
      </c>
      <c r="DT62">
        <v>1.111</v>
      </c>
      <c r="DU62">
        <v>0.90300000000000002</v>
      </c>
      <c r="DV62">
        <v>0.86399999999999999</v>
      </c>
      <c r="DW62">
        <v>0.82299999999999995</v>
      </c>
      <c r="DX62">
        <v>0.73699999999999999</v>
      </c>
      <c r="DY62">
        <v>0.97699999999999998</v>
      </c>
      <c r="DZ62">
        <v>1.236</v>
      </c>
      <c r="EA62">
        <v>1.43</v>
      </c>
      <c r="EB62">
        <v>0.61599999999999999</v>
      </c>
      <c r="EC62">
        <v>0.57999999999999996</v>
      </c>
      <c r="ED62">
        <v>1.0780000000000001</v>
      </c>
      <c r="EE62">
        <v>0.94599999999999995</v>
      </c>
      <c r="EF62">
        <v>0.77400000000000002</v>
      </c>
      <c r="EG62">
        <v>0.61099999999999999</v>
      </c>
      <c r="EH62">
        <v>0.91600000000000004</v>
      </c>
      <c r="EI62">
        <v>1.1160000000000001</v>
      </c>
      <c r="EJ62">
        <v>0.97</v>
      </c>
      <c r="EK62">
        <v>0.82399999999999995</v>
      </c>
      <c r="EL62" t="s">
        <v>606</v>
      </c>
      <c r="EM62">
        <v>0.608527937654884</v>
      </c>
    </row>
    <row r="63" spans="1:143" x14ac:dyDescent="0.25">
      <c r="A63" t="s">
        <v>2189</v>
      </c>
      <c r="B63">
        <v>62</v>
      </c>
      <c r="DQ63" t="s">
        <v>2190</v>
      </c>
      <c r="DR63" t="s">
        <v>2191</v>
      </c>
      <c r="DS63">
        <v>51091113</v>
      </c>
      <c r="DT63">
        <v>1.0629999999999999</v>
      </c>
      <c r="DU63">
        <v>1.056</v>
      </c>
      <c r="DV63">
        <v>0.96499999999999997</v>
      </c>
      <c r="DW63">
        <v>1.1140000000000001</v>
      </c>
      <c r="DX63">
        <v>0.98699999999999999</v>
      </c>
      <c r="DY63">
        <v>1.0309999999999999</v>
      </c>
      <c r="DZ63">
        <v>1.0589999999999999</v>
      </c>
      <c r="EA63">
        <v>1.1779999999999999</v>
      </c>
      <c r="EB63">
        <v>0.96899999999999997</v>
      </c>
      <c r="EC63">
        <v>0.97799999999999998</v>
      </c>
      <c r="ED63">
        <v>1.073</v>
      </c>
      <c r="EE63">
        <v>1.1359999999999999</v>
      </c>
      <c r="EF63">
        <v>1.056</v>
      </c>
      <c r="EG63">
        <v>0.99</v>
      </c>
      <c r="EH63">
        <v>1.042</v>
      </c>
      <c r="EI63">
        <v>1.2330000000000001</v>
      </c>
      <c r="EJ63">
        <v>0.98</v>
      </c>
      <c r="EK63">
        <v>1.0880000000000001</v>
      </c>
      <c r="EL63" t="s">
        <v>606</v>
      </c>
      <c r="EM63">
        <v>0.60210907051392404</v>
      </c>
    </row>
    <row r="64" spans="1:143" x14ac:dyDescent="0.25">
      <c r="A64" t="s">
        <v>1835</v>
      </c>
      <c r="B64">
        <v>63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1836</v>
      </c>
      <c r="DR64" t="s">
        <v>1837</v>
      </c>
      <c r="DS64">
        <v>11466848</v>
      </c>
      <c r="DT64">
        <v>0.96099999999999997</v>
      </c>
      <c r="DU64">
        <v>0.91700000000000004</v>
      </c>
      <c r="DV64">
        <v>0.86699999999999999</v>
      </c>
      <c r="DW64">
        <v>1.085</v>
      </c>
      <c r="DX64">
        <v>0.85799999999999998</v>
      </c>
      <c r="DY64">
        <v>0.92100000000000004</v>
      </c>
      <c r="DZ64">
        <v>0.92100000000000004</v>
      </c>
      <c r="EA64">
        <v>1.1279999999999999</v>
      </c>
      <c r="EB64">
        <v>0.95699999999999996</v>
      </c>
      <c r="EC64">
        <v>0.871</v>
      </c>
      <c r="ED64">
        <v>1.04</v>
      </c>
      <c r="EE64">
        <v>1.03</v>
      </c>
      <c r="EF64">
        <v>1.0149999999999999</v>
      </c>
      <c r="EG64">
        <v>0.91300000000000003</v>
      </c>
      <c r="EH64">
        <v>0.871</v>
      </c>
      <c r="EI64">
        <v>1.048</v>
      </c>
      <c r="EJ64">
        <v>0.81</v>
      </c>
      <c r="EK64">
        <v>0.92</v>
      </c>
      <c r="EL64" t="s">
        <v>606</v>
      </c>
      <c r="EM64">
        <v>0.59715368554372505</v>
      </c>
    </row>
    <row r="65" spans="1:143" x14ac:dyDescent="0.25">
      <c r="A65" t="s">
        <v>5843</v>
      </c>
      <c r="B65">
        <v>64</v>
      </c>
      <c r="DQ65" t="s">
        <v>5844</v>
      </c>
      <c r="DR65" t="s">
        <v>5845</v>
      </c>
      <c r="DS65">
        <v>218197722</v>
      </c>
      <c r="DT65">
        <v>1.032</v>
      </c>
      <c r="DU65">
        <v>1.0149999999999999</v>
      </c>
      <c r="DV65">
        <v>1.0940000000000001</v>
      </c>
      <c r="DW65">
        <v>1.03</v>
      </c>
      <c r="DX65">
        <v>1.014</v>
      </c>
      <c r="DY65">
        <v>0.95899999999999996</v>
      </c>
      <c r="DZ65">
        <v>1.135</v>
      </c>
      <c r="EA65">
        <v>1.171</v>
      </c>
      <c r="EB65">
        <v>1.0149999999999999</v>
      </c>
      <c r="EC65">
        <v>1.0009999999999999</v>
      </c>
      <c r="ED65">
        <v>1.0960000000000001</v>
      </c>
      <c r="EE65">
        <v>0.998</v>
      </c>
      <c r="EF65">
        <v>1.0680000000000001</v>
      </c>
      <c r="EG65">
        <v>1.056</v>
      </c>
      <c r="EH65">
        <v>1.016</v>
      </c>
      <c r="EI65">
        <v>1.0109999999999999</v>
      </c>
      <c r="EJ65">
        <v>1.0169999999999999</v>
      </c>
      <c r="EK65">
        <v>0.98299999999999998</v>
      </c>
      <c r="EL65" t="s">
        <v>606</v>
      </c>
      <c r="EM65">
        <v>0.59583740209177305</v>
      </c>
    </row>
    <row r="66" spans="1:143" x14ac:dyDescent="0.25">
      <c r="A66" t="s">
        <v>4121</v>
      </c>
      <c r="B66">
        <v>65</v>
      </c>
      <c r="DQ66" t="s">
        <v>4122</v>
      </c>
      <c r="DR66" t="s">
        <v>4123</v>
      </c>
      <c r="DS66">
        <v>115469168</v>
      </c>
      <c r="DT66">
        <v>0.95399999999999996</v>
      </c>
      <c r="DU66">
        <v>0.89400000000000002</v>
      </c>
      <c r="DV66">
        <v>0.94399999999999995</v>
      </c>
      <c r="DW66">
        <v>1.0429999999999999</v>
      </c>
      <c r="DX66">
        <v>0.96099999999999997</v>
      </c>
      <c r="DY66">
        <v>0.89300000000000002</v>
      </c>
      <c r="DZ66">
        <v>1.0309999999999999</v>
      </c>
      <c r="EA66">
        <v>0.94599999999999995</v>
      </c>
      <c r="EB66">
        <v>0.98799999999999999</v>
      </c>
      <c r="EC66">
        <v>1.0029999999999999</v>
      </c>
      <c r="ED66">
        <v>0.95899999999999996</v>
      </c>
      <c r="EE66">
        <v>0.97699999999999998</v>
      </c>
      <c r="EF66">
        <v>0.94299999999999995</v>
      </c>
      <c r="EG66">
        <v>0.90700000000000003</v>
      </c>
      <c r="EH66">
        <v>1.105</v>
      </c>
      <c r="EI66">
        <v>1.0329999999999999</v>
      </c>
      <c r="EJ66">
        <v>0.94599999999999995</v>
      </c>
      <c r="EK66">
        <v>0.86799999999999999</v>
      </c>
      <c r="EL66" t="s">
        <v>606</v>
      </c>
      <c r="EM66">
        <v>0.59355337187693302</v>
      </c>
    </row>
    <row r="67" spans="1:143" x14ac:dyDescent="0.25">
      <c r="A67" t="s">
        <v>6419</v>
      </c>
      <c r="B67">
        <v>66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6420</v>
      </c>
      <c r="DR67" t="s">
        <v>6421</v>
      </c>
      <c r="DS67">
        <v>297612783</v>
      </c>
      <c r="DT67">
        <v>1.0209999999999999</v>
      </c>
      <c r="DU67">
        <v>0.98199999999999998</v>
      </c>
      <c r="DV67">
        <v>0.99299999999999999</v>
      </c>
      <c r="DW67">
        <v>1.024</v>
      </c>
      <c r="DX67">
        <v>0.91300000000000003</v>
      </c>
      <c r="DY67">
        <v>0.79700000000000004</v>
      </c>
      <c r="DZ67">
        <v>0.98099999999999998</v>
      </c>
      <c r="EA67">
        <v>1.069</v>
      </c>
      <c r="EB67">
        <v>0.88500000000000001</v>
      </c>
      <c r="EC67">
        <v>0.96099999999999997</v>
      </c>
      <c r="ED67">
        <v>0.98299999999999998</v>
      </c>
      <c r="EE67">
        <v>0.99</v>
      </c>
      <c r="EF67">
        <v>0.876</v>
      </c>
      <c r="EG67">
        <v>1.131</v>
      </c>
      <c r="EH67">
        <v>0.99299999999999999</v>
      </c>
      <c r="EI67">
        <v>1.0229999999999999</v>
      </c>
      <c r="EJ67">
        <v>0.89300000000000002</v>
      </c>
      <c r="EK67">
        <v>0.91800000000000004</v>
      </c>
      <c r="EL67" t="s">
        <v>606</v>
      </c>
      <c r="EM67">
        <v>0.58188119114054504</v>
      </c>
    </row>
    <row r="68" spans="1:143" x14ac:dyDescent="0.25">
      <c r="A68" t="s">
        <v>5198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5199</v>
      </c>
      <c r="DR68" t="s">
        <v>5200</v>
      </c>
      <c r="DS68">
        <v>125551309</v>
      </c>
      <c r="DT68">
        <v>1.008</v>
      </c>
      <c r="DU68">
        <v>1.07</v>
      </c>
      <c r="DV68">
        <v>0.93100000000000005</v>
      </c>
      <c r="DW68">
        <v>0.95599999999999996</v>
      </c>
      <c r="DX68">
        <v>0.79900000000000004</v>
      </c>
      <c r="DY68">
        <v>0.84499999999999997</v>
      </c>
      <c r="DZ68">
        <v>1.069</v>
      </c>
      <c r="EA68">
        <v>1.276</v>
      </c>
      <c r="EB68">
        <v>0.77200000000000002</v>
      </c>
      <c r="EC68">
        <v>0.90300000000000002</v>
      </c>
      <c r="ED68">
        <v>0.95799999999999996</v>
      </c>
      <c r="EE68">
        <v>0.98</v>
      </c>
      <c r="EF68">
        <v>0.74099999999999999</v>
      </c>
      <c r="EG68">
        <v>0.72599999999999998</v>
      </c>
      <c r="EH68">
        <v>0.96</v>
      </c>
      <c r="EI68">
        <v>1.1100000000000001</v>
      </c>
      <c r="EJ68">
        <v>1.25</v>
      </c>
      <c r="EK68">
        <v>0.92700000000000005</v>
      </c>
      <c r="EL68" t="s">
        <v>606</v>
      </c>
      <c r="EM68">
        <v>0.57154315592159599</v>
      </c>
    </row>
    <row r="69" spans="1:143" x14ac:dyDescent="0.25">
      <c r="A69" t="s">
        <v>6446</v>
      </c>
      <c r="B69">
        <v>68</v>
      </c>
      <c r="DQ69" t="s">
        <v>6447</v>
      </c>
      <c r="DR69" t="s">
        <v>6448</v>
      </c>
      <c r="DS69">
        <v>297723063</v>
      </c>
      <c r="DT69">
        <v>1.4019999999999999</v>
      </c>
      <c r="DU69">
        <v>1.0089999999999999</v>
      </c>
      <c r="DV69">
        <v>1.9350000000000001</v>
      </c>
      <c r="DW69">
        <v>0.99099999999999999</v>
      </c>
      <c r="DX69">
        <v>1.0529999999999999</v>
      </c>
      <c r="DY69">
        <v>1.0509999999999999</v>
      </c>
      <c r="DZ69">
        <v>2.105</v>
      </c>
      <c r="EA69">
        <v>2.1230000000000002</v>
      </c>
      <c r="EB69">
        <v>0.96199999999999997</v>
      </c>
      <c r="EC69">
        <v>1.0920000000000001</v>
      </c>
      <c r="ED69">
        <v>1.915</v>
      </c>
      <c r="EE69">
        <v>0.871</v>
      </c>
      <c r="EF69">
        <v>1.0820000000000001</v>
      </c>
      <c r="EG69">
        <v>0.99199999999999999</v>
      </c>
      <c r="EH69">
        <v>1.8109999999999999</v>
      </c>
      <c r="EI69">
        <v>1.0129999999999999</v>
      </c>
      <c r="EJ69">
        <v>0.996</v>
      </c>
      <c r="EK69">
        <v>1.0189999999999999</v>
      </c>
      <c r="EL69" t="s">
        <v>606</v>
      </c>
      <c r="EM69">
        <v>0.57007919791831496</v>
      </c>
    </row>
    <row r="70" spans="1:143" x14ac:dyDescent="0.25">
      <c r="A70" t="s">
        <v>2729</v>
      </c>
      <c r="B70">
        <v>69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2730</v>
      </c>
      <c r="DR70" t="s">
        <v>2731</v>
      </c>
      <c r="DS70">
        <v>115438747</v>
      </c>
      <c r="DT70">
        <v>0.95399999999999996</v>
      </c>
      <c r="DU70">
        <v>0.92900000000000005</v>
      </c>
      <c r="DV70">
        <v>1.054</v>
      </c>
      <c r="DW70">
        <v>1.006</v>
      </c>
      <c r="DX70">
        <v>0.95599999999999996</v>
      </c>
      <c r="DY70">
        <v>0.90100000000000002</v>
      </c>
      <c r="DZ70">
        <v>0.94199999999999995</v>
      </c>
      <c r="EA70">
        <v>1.0229999999999999</v>
      </c>
      <c r="EB70">
        <v>0.85799999999999998</v>
      </c>
      <c r="EC70">
        <v>0.92400000000000004</v>
      </c>
      <c r="ED70">
        <v>0.93500000000000005</v>
      </c>
      <c r="EE70">
        <v>0.91900000000000004</v>
      </c>
      <c r="EF70">
        <v>0.89900000000000002</v>
      </c>
      <c r="EG70">
        <v>0.99</v>
      </c>
      <c r="EH70">
        <v>0.878</v>
      </c>
      <c r="EI70">
        <v>1.0309999999999999</v>
      </c>
      <c r="EJ70">
        <v>0.85699999999999998</v>
      </c>
      <c r="EK70">
        <v>0.80100000000000005</v>
      </c>
      <c r="EL70" t="s">
        <v>606</v>
      </c>
      <c r="EM70">
        <v>0.56394573660427405</v>
      </c>
    </row>
    <row r="71" spans="1:143" x14ac:dyDescent="0.25">
      <c r="A71" t="s">
        <v>5825</v>
      </c>
      <c r="B71">
        <v>70</v>
      </c>
      <c r="DQ71" t="s">
        <v>5826</v>
      </c>
      <c r="DR71" t="s">
        <v>5827</v>
      </c>
      <c r="DS71">
        <v>218196630</v>
      </c>
      <c r="DT71">
        <v>1.032</v>
      </c>
      <c r="DU71">
        <v>0.94699999999999995</v>
      </c>
      <c r="DV71">
        <v>1.073</v>
      </c>
      <c r="DW71">
        <v>1.034</v>
      </c>
      <c r="DX71">
        <v>1.044</v>
      </c>
      <c r="DY71">
        <v>1.0580000000000001</v>
      </c>
      <c r="DZ71">
        <v>1.123</v>
      </c>
      <c r="EA71">
        <v>1.079</v>
      </c>
      <c r="EB71">
        <v>0.99099999999999999</v>
      </c>
      <c r="EC71">
        <v>1.052</v>
      </c>
      <c r="ED71">
        <v>0.97699999999999998</v>
      </c>
      <c r="EE71">
        <v>1.0089999999999999</v>
      </c>
      <c r="EF71">
        <v>1.014</v>
      </c>
      <c r="EG71">
        <v>0.98099999999999998</v>
      </c>
      <c r="EH71">
        <v>1.0669999999999999</v>
      </c>
      <c r="EI71">
        <v>1.0529999999999999</v>
      </c>
      <c r="EJ71">
        <v>1.0209999999999999</v>
      </c>
      <c r="EK71">
        <v>0.95299999999999996</v>
      </c>
      <c r="EL71" t="s">
        <v>606</v>
      </c>
      <c r="EM71">
        <v>0.55963269834965002</v>
      </c>
    </row>
    <row r="72" spans="1:143" x14ac:dyDescent="0.25">
      <c r="A72" t="s">
        <v>2681</v>
      </c>
      <c r="B72">
        <v>71</v>
      </c>
      <c r="DQ72" t="s">
        <v>2682</v>
      </c>
      <c r="DR72" t="s">
        <v>2683</v>
      </c>
      <c r="DS72">
        <v>115436916</v>
      </c>
      <c r="DT72">
        <v>1.0309999999999999</v>
      </c>
      <c r="DU72">
        <v>0.93500000000000005</v>
      </c>
      <c r="DV72">
        <v>1.0449999999999999</v>
      </c>
      <c r="DW72">
        <v>1.073</v>
      </c>
      <c r="DX72">
        <v>0.98399999999999999</v>
      </c>
      <c r="DY72">
        <v>0.98099999999999998</v>
      </c>
      <c r="DZ72">
        <v>0.94499999999999995</v>
      </c>
      <c r="EA72">
        <v>1.153</v>
      </c>
      <c r="EB72">
        <v>0.94899999999999995</v>
      </c>
      <c r="EC72">
        <v>1.036</v>
      </c>
      <c r="ED72">
        <v>1.0580000000000001</v>
      </c>
      <c r="EE72">
        <v>1.0469999999999999</v>
      </c>
      <c r="EF72">
        <v>1.0509999999999999</v>
      </c>
      <c r="EG72">
        <v>1.0629999999999999</v>
      </c>
      <c r="EH72">
        <v>1.0109999999999999</v>
      </c>
      <c r="EI72">
        <v>1.044</v>
      </c>
      <c r="EJ72">
        <v>0.97199999999999998</v>
      </c>
      <c r="EK72">
        <v>0.94299999999999995</v>
      </c>
      <c r="EL72" t="s">
        <v>606</v>
      </c>
      <c r="EM72">
        <v>0.55718346485737702</v>
      </c>
    </row>
    <row r="73" spans="1:143" x14ac:dyDescent="0.25">
      <c r="A73" t="s">
        <v>5405</v>
      </c>
      <c r="B73">
        <v>72</v>
      </c>
      <c r="DQ73" t="s">
        <v>5406</v>
      </c>
      <c r="DR73" t="s">
        <v>5407</v>
      </c>
      <c r="DS73">
        <v>125598381</v>
      </c>
      <c r="DT73">
        <v>0.996</v>
      </c>
      <c r="DU73">
        <v>0.84499999999999997</v>
      </c>
      <c r="DV73">
        <v>0.98699999999999999</v>
      </c>
      <c r="DW73">
        <v>0.999</v>
      </c>
      <c r="DX73">
        <v>0.91900000000000004</v>
      </c>
      <c r="DY73">
        <v>0.80800000000000005</v>
      </c>
      <c r="DZ73">
        <v>1.034</v>
      </c>
      <c r="EA73">
        <v>1.0680000000000001</v>
      </c>
      <c r="EB73">
        <v>0.92100000000000004</v>
      </c>
      <c r="EC73">
        <v>0.91</v>
      </c>
      <c r="ED73">
        <v>0.97499999999999998</v>
      </c>
      <c r="EE73">
        <v>1.079</v>
      </c>
      <c r="EF73">
        <v>0.98299999999999998</v>
      </c>
      <c r="EG73">
        <v>1.014</v>
      </c>
      <c r="EH73">
        <v>0.879</v>
      </c>
      <c r="EI73">
        <v>0.95699999999999996</v>
      </c>
      <c r="EJ73">
        <v>0.79500000000000004</v>
      </c>
      <c r="EK73">
        <v>0.97699999999999998</v>
      </c>
      <c r="EL73" t="s">
        <v>606</v>
      </c>
      <c r="EM73">
        <v>0.55216331378606498</v>
      </c>
    </row>
    <row r="74" spans="1:143" x14ac:dyDescent="0.25">
      <c r="A74" t="s">
        <v>2429</v>
      </c>
      <c r="B74">
        <v>73</v>
      </c>
      <c r="DQ74" t="s">
        <v>2430</v>
      </c>
      <c r="DR74" t="s">
        <v>2431</v>
      </c>
      <c r="DS74">
        <v>108708097</v>
      </c>
      <c r="DT74">
        <v>1.0049999999999999</v>
      </c>
      <c r="DU74">
        <v>1.0900000000000001</v>
      </c>
      <c r="DV74">
        <v>1.002</v>
      </c>
      <c r="DW74">
        <v>1.0449999999999999</v>
      </c>
      <c r="DX74">
        <v>0.69399999999999995</v>
      </c>
      <c r="DY74">
        <v>1.113</v>
      </c>
      <c r="DZ74">
        <v>1.0669999999999999</v>
      </c>
      <c r="EA74">
        <v>1.0189999999999999</v>
      </c>
      <c r="EB74">
        <v>0.96299999999999997</v>
      </c>
      <c r="EC74">
        <v>0.98099999999999998</v>
      </c>
      <c r="ED74">
        <v>1.069</v>
      </c>
      <c r="EE74">
        <v>0.96</v>
      </c>
      <c r="EF74">
        <v>0.77300000000000002</v>
      </c>
      <c r="EG74">
        <v>0.90300000000000002</v>
      </c>
      <c r="EH74">
        <v>1.0329999999999999</v>
      </c>
      <c r="EI74">
        <v>1.032</v>
      </c>
      <c r="EJ74">
        <v>0.83099999999999996</v>
      </c>
      <c r="EK74">
        <v>0.72299999999999998</v>
      </c>
      <c r="EL74" t="s">
        <v>606</v>
      </c>
      <c r="EM74">
        <v>0.54295163947243597</v>
      </c>
    </row>
    <row r="75" spans="1:143" x14ac:dyDescent="0.25">
      <c r="A75" t="s">
        <v>3251</v>
      </c>
      <c r="B75">
        <v>74</v>
      </c>
      <c r="C75">
        <v>1</v>
      </c>
      <c r="D75">
        <v>1</v>
      </c>
      <c r="E75">
        <v>1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3252</v>
      </c>
      <c r="DR75" t="s">
        <v>3253</v>
      </c>
      <c r="DS75">
        <v>115449589</v>
      </c>
      <c r="DT75">
        <v>1.087</v>
      </c>
      <c r="DU75">
        <v>1.0329999999999999</v>
      </c>
      <c r="DV75">
        <v>1.0089999999999999</v>
      </c>
      <c r="DW75">
        <v>1.02</v>
      </c>
      <c r="DX75">
        <v>1.038</v>
      </c>
      <c r="DY75">
        <v>1.0580000000000001</v>
      </c>
      <c r="DZ75">
        <v>1.0449999999999999</v>
      </c>
      <c r="EA75">
        <v>1.121</v>
      </c>
      <c r="EB75">
        <v>1.0620000000000001</v>
      </c>
      <c r="EC75">
        <v>0.995</v>
      </c>
      <c r="ED75">
        <v>1.0249999999999999</v>
      </c>
      <c r="EE75">
        <v>1.0529999999999999</v>
      </c>
      <c r="EF75">
        <v>1.048</v>
      </c>
      <c r="EG75">
        <v>1.0169999999999999</v>
      </c>
      <c r="EH75">
        <v>1.0529999999999999</v>
      </c>
      <c r="EI75">
        <v>1.087</v>
      </c>
      <c r="EJ75">
        <v>1.0449999999999999</v>
      </c>
      <c r="EK75">
        <v>0.999</v>
      </c>
      <c r="EL75" t="s">
        <v>606</v>
      </c>
      <c r="EM75">
        <v>0.53884435658430396</v>
      </c>
    </row>
    <row r="76" spans="1:143" x14ac:dyDescent="0.25">
      <c r="A76" t="s">
        <v>2303</v>
      </c>
      <c r="B76">
        <v>75</v>
      </c>
      <c r="DQ76" t="s">
        <v>2304</v>
      </c>
      <c r="DR76" t="s">
        <v>2305</v>
      </c>
      <c r="DS76">
        <v>62701776</v>
      </c>
      <c r="DT76">
        <v>1.274</v>
      </c>
      <c r="DU76">
        <v>0.95299999999999996</v>
      </c>
      <c r="DV76">
        <v>1.17</v>
      </c>
      <c r="DW76">
        <v>1.103</v>
      </c>
      <c r="DX76">
        <v>1.012</v>
      </c>
      <c r="DY76">
        <v>1.0840000000000001</v>
      </c>
      <c r="DZ76">
        <v>1.6</v>
      </c>
      <c r="EA76">
        <v>1.052</v>
      </c>
      <c r="EB76">
        <v>1.1990000000000001</v>
      </c>
      <c r="EC76">
        <v>1.0029999999999999</v>
      </c>
      <c r="ED76">
        <v>1.272</v>
      </c>
      <c r="EE76">
        <v>1.1910000000000001</v>
      </c>
      <c r="EF76">
        <v>1.0660000000000001</v>
      </c>
      <c r="EG76">
        <v>1.1000000000000001</v>
      </c>
      <c r="EH76">
        <v>1.03</v>
      </c>
      <c r="EI76">
        <v>1.331</v>
      </c>
      <c r="EJ76">
        <v>0.98599999999999999</v>
      </c>
      <c r="EK76">
        <v>1.006</v>
      </c>
      <c r="EL76" t="s">
        <v>606</v>
      </c>
      <c r="EM76">
        <v>0.53703345853782702</v>
      </c>
    </row>
    <row r="77" spans="1:143" x14ac:dyDescent="0.25">
      <c r="A77" t="s">
        <v>2399</v>
      </c>
      <c r="B77">
        <v>76</v>
      </c>
      <c r="C77">
        <v>1</v>
      </c>
      <c r="D77">
        <v>1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2400</v>
      </c>
      <c r="DR77" t="s">
        <v>2401</v>
      </c>
      <c r="DS77">
        <v>108707326</v>
      </c>
      <c r="DT77">
        <v>1.0149999999999999</v>
      </c>
      <c r="DU77">
        <v>1.081</v>
      </c>
      <c r="DV77">
        <v>0.95499999999999996</v>
      </c>
      <c r="DW77">
        <v>0.93400000000000005</v>
      </c>
      <c r="DX77">
        <v>0.98</v>
      </c>
      <c r="DY77">
        <v>0.81499999999999995</v>
      </c>
      <c r="DZ77">
        <v>1.1020000000000001</v>
      </c>
      <c r="EA77">
        <v>1.036</v>
      </c>
      <c r="EB77">
        <v>1.0580000000000001</v>
      </c>
      <c r="EC77">
        <v>0.85099999999999998</v>
      </c>
      <c r="ED77">
        <v>1.0669999999999999</v>
      </c>
      <c r="EE77">
        <v>1.093</v>
      </c>
      <c r="EF77">
        <v>0.78400000000000003</v>
      </c>
      <c r="EG77">
        <v>0.86399999999999999</v>
      </c>
      <c r="EH77">
        <v>1.0109999999999999</v>
      </c>
      <c r="EI77">
        <v>1.0509999999999999</v>
      </c>
      <c r="EJ77">
        <v>0.90200000000000002</v>
      </c>
      <c r="EK77">
        <v>0.95099999999999996</v>
      </c>
      <c r="EL77" t="s">
        <v>606</v>
      </c>
      <c r="EM77">
        <v>0.53184811665885301</v>
      </c>
    </row>
    <row r="78" spans="1:143" x14ac:dyDescent="0.25">
      <c r="A78" t="s">
        <v>5678</v>
      </c>
      <c r="B78">
        <v>77</v>
      </c>
      <c r="DQ78" t="s">
        <v>5679</v>
      </c>
      <c r="DR78" t="s">
        <v>5680</v>
      </c>
      <c r="DS78">
        <v>218188696</v>
      </c>
      <c r="DT78">
        <v>0.94099999999999995</v>
      </c>
      <c r="DU78">
        <v>0.94599999999999995</v>
      </c>
      <c r="DV78">
        <v>0.89800000000000002</v>
      </c>
      <c r="DW78">
        <v>0.99199999999999999</v>
      </c>
      <c r="DX78">
        <v>0.94699999999999995</v>
      </c>
      <c r="DY78">
        <v>0.97799999999999998</v>
      </c>
      <c r="DZ78">
        <v>0.98899999999999999</v>
      </c>
      <c r="EA78">
        <v>1.0289999999999999</v>
      </c>
      <c r="EB78">
        <v>0.97499999999999998</v>
      </c>
      <c r="EC78">
        <v>0.94399999999999995</v>
      </c>
      <c r="ED78">
        <v>0.88400000000000001</v>
      </c>
      <c r="EE78">
        <v>0.99</v>
      </c>
      <c r="EF78">
        <v>0.95199999999999996</v>
      </c>
      <c r="EG78">
        <v>0.89200000000000002</v>
      </c>
      <c r="EH78">
        <v>0.95299999999999996</v>
      </c>
      <c r="EI78">
        <v>1.147</v>
      </c>
      <c r="EJ78">
        <v>1.004</v>
      </c>
      <c r="EK78">
        <v>0.86899999999999999</v>
      </c>
      <c r="EL78" t="s">
        <v>606</v>
      </c>
      <c r="EM78">
        <v>0.527524344855128</v>
      </c>
    </row>
    <row r="79" spans="1:143" x14ac:dyDescent="0.25">
      <c r="A79" t="s">
        <v>5114</v>
      </c>
      <c r="B79">
        <v>78</v>
      </c>
      <c r="DQ79" t="s">
        <v>5115</v>
      </c>
      <c r="DR79" t="s">
        <v>5116</v>
      </c>
      <c r="DS79">
        <v>125540598</v>
      </c>
      <c r="DT79">
        <v>1.073</v>
      </c>
      <c r="DU79">
        <v>1.167</v>
      </c>
      <c r="DV79">
        <v>1.024</v>
      </c>
      <c r="DW79">
        <v>1.3740000000000001</v>
      </c>
      <c r="DX79">
        <v>0.66400000000000003</v>
      </c>
      <c r="DY79">
        <v>1.1379999999999999</v>
      </c>
      <c r="DZ79">
        <v>1.0580000000000001</v>
      </c>
      <c r="EA79">
        <v>1.554</v>
      </c>
      <c r="EB79">
        <v>0.94</v>
      </c>
      <c r="EC79">
        <v>0.64800000000000002</v>
      </c>
      <c r="ED79">
        <v>1.139</v>
      </c>
      <c r="EE79">
        <v>1.3740000000000001</v>
      </c>
      <c r="EF79">
        <v>1.0980000000000001</v>
      </c>
      <c r="EG79">
        <v>1.133</v>
      </c>
      <c r="EH79">
        <v>1.0089999999999999</v>
      </c>
      <c r="EI79">
        <v>1.0760000000000001</v>
      </c>
      <c r="EJ79">
        <v>1.002</v>
      </c>
      <c r="EK79">
        <v>0.77</v>
      </c>
      <c r="EL79" t="s">
        <v>606</v>
      </c>
      <c r="EM79">
        <v>0.52541779045347803</v>
      </c>
    </row>
    <row r="80" spans="1:143" x14ac:dyDescent="0.25">
      <c r="A80" t="s">
        <v>5351</v>
      </c>
      <c r="B80">
        <v>79</v>
      </c>
      <c r="DQ80" t="s">
        <v>5352</v>
      </c>
      <c r="DR80" t="s">
        <v>5353</v>
      </c>
      <c r="DS80">
        <v>125582491</v>
      </c>
      <c r="DT80">
        <v>1.0509999999999999</v>
      </c>
      <c r="DU80">
        <v>1.016</v>
      </c>
      <c r="DV80">
        <v>0.86699999999999999</v>
      </c>
      <c r="DW80">
        <v>1.1299999999999999</v>
      </c>
      <c r="DX80">
        <v>0.93200000000000005</v>
      </c>
      <c r="DY80">
        <v>1.0880000000000001</v>
      </c>
      <c r="DZ80">
        <v>0.94599999999999995</v>
      </c>
      <c r="EA80">
        <v>1.365</v>
      </c>
      <c r="EB80">
        <v>1.0549999999999999</v>
      </c>
      <c r="EC80">
        <v>0.90300000000000002</v>
      </c>
      <c r="ED80">
        <v>0.86599999999999999</v>
      </c>
      <c r="EE80">
        <v>1.0269999999999999</v>
      </c>
      <c r="EF80">
        <v>0.83199999999999996</v>
      </c>
      <c r="EG80">
        <v>0.871</v>
      </c>
      <c r="EH80">
        <v>0.83199999999999996</v>
      </c>
      <c r="EI80">
        <v>0.98899999999999999</v>
      </c>
      <c r="EJ80">
        <v>0.79800000000000004</v>
      </c>
      <c r="EK80">
        <v>0.88600000000000001</v>
      </c>
      <c r="EL80" t="s">
        <v>606</v>
      </c>
      <c r="EM80">
        <v>0.51970347360598601</v>
      </c>
    </row>
    <row r="81" spans="1:143" x14ac:dyDescent="0.25">
      <c r="A81" t="s">
        <v>5984</v>
      </c>
      <c r="B81">
        <v>80</v>
      </c>
      <c r="DQ81" t="s">
        <v>5985</v>
      </c>
      <c r="DR81" t="s">
        <v>5986</v>
      </c>
      <c r="DS81">
        <v>222617676</v>
      </c>
      <c r="DT81">
        <v>0.96199999999999997</v>
      </c>
      <c r="DU81">
        <v>0.89300000000000002</v>
      </c>
      <c r="DV81">
        <v>1.0209999999999999</v>
      </c>
      <c r="DW81">
        <v>0.95</v>
      </c>
      <c r="DX81">
        <v>0.86499999999999999</v>
      </c>
      <c r="DY81">
        <v>0.90200000000000002</v>
      </c>
      <c r="DZ81">
        <v>0.96299999999999997</v>
      </c>
      <c r="EA81">
        <v>0.93300000000000005</v>
      </c>
      <c r="EB81">
        <v>0.93700000000000006</v>
      </c>
      <c r="EC81">
        <v>0.93500000000000005</v>
      </c>
      <c r="ED81">
        <v>0.93400000000000005</v>
      </c>
      <c r="EE81">
        <v>0.95699999999999996</v>
      </c>
      <c r="EF81">
        <v>0.85799999999999998</v>
      </c>
      <c r="EG81">
        <v>1.0780000000000001</v>
      </c>
      <c r="EH81">
        <v>0.97699999999999998</v>
      </c>
      <c r="EI81">
        <v>1.054</v>
      </c>
      <c r="EJ81">
        <v>0.85399999999999998</v>
      </c>
      <c r="EK81">
        <v>0.86099999999999999</v>
      </c>
      <c r="EL81" t="s">
        <v>606</v>
      </c>
      <c r="EM81">
        <v>0.51666183595334803</v>
      </c>
    </row>
    <row r="82" spans="1:143" x14ac:dyDescent="0.25">
      <c r="A82" t="s">
        <v>3254</v>
      </c>
      <c r="B82">
        <v>81</v>
      </c>
      <c r="C82">
        <v>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3255</v>
      </c>
      <c r="DR82" t="s">
        <v>3256</v>
      </c>
      <c r="DS82">
        <v>115449641</v>
      </c>
      <c r="DT82">
        <v>1.016</v>
      </c>
      <c r="DU82">
        <v>1.04</v>
      </c>
      <c r="DV82">
        <v>0.97899999999999998</v>
      </c>
      <c r="DW82">
        <v>1.0389999999999999</v>
      </c>
      <c r="DX82">
        <v>0.95499999999999996</v>
      </c>
      <c r="DY82">
        <v>1.075</v>
      </c>
      <c r="DZ82">
        <v>1.0640000000000001</v>
      </c>
      <c r="EA82">
        <v>1.1519999999999999</v>
      </c>
      <c r="EB82">
        <v>0.95099999999999996</v>
      </c>
      <c r="EC82">
        <v>0.92100000000000004</v>
      </c>
      <c r="ED82">
        <v>1.002</v>
      </c>
      <c r="EE82">
        <v>1.0129999999999999</v>
      </c>
      <c r="EF82">
        <v>1.002</v>
      </c>
      <c r="EG82">
        <v>0.98499999999999999</v>
      </c>
      <c r="EH82">
        <v>0.93700000000000006</v>
      </c>
      <c r="EI82">
        <v>1.0649999999999999</v>
      </c>
      <c r="EJ82">
        <v>1.0049999999999999</v>
      </c>
      <c r="EK82">
        <v>0.95899999999999996</v>
      </c>
      <c r="EL82" t="s">
        <v>606</v>
      </c>
      <c r="EM82">
        <v>0.51640796014674595</v>
      </c>
    </row>
    <row r="83" spans="1:143" x14ac:dyDescent="0.25">
      <c r="A83" t="s">
        <v>2013</v>
      </c>
      <c r="B83">
        <v>82</v>
      </c>
      <c r="DQ83" t="s">
        <v>2014</v>
      </c>
      <c r="DR83" t="s">
        <v>2015</v>
      </c>
      <c r="DS83">
        <v>34015211</v>
      </c>
      <c r="DT83">
        <v>1.0640000000000001</v>
      </c>
      <c r="DU83">
        <v>0.89</v>
      </c>
      <c r="DV83">
        <v>1.0129999999999999</v>
      </c>
      <c r="DW83">
        <v>1.032</v>
      </c>
      <c r="DX83">
        <v>0.94799999999999995</v>
      </c>
      <c r="DY83">
        <v>1.01</v>
      </c>
      <c r="DZ83">
        <v>0.98399999999999999</v>
      </c>
      <c r="EA83">
        <v>0.99</v>
      </c>
      <c r="EB83">
        <v>1.119</v>
      </c>
      <c r="EC83">
        <v>0.99299999999999999</v>
      </c>
      <c r="ED83">
        <v>0.95599999999999996</v>
      </c>
      <c r="EE83">
        <v>0.996</v>
      </c>
      <c r="EF83">
        <v>0.95199999999999996</v>
      </c>
      <c r="EG83">
        <v>0.85299999999999998</v>
      </c>
      <c r="EH83">
        <v>0.97699999999999998</v>
      </c>
      <c r="EI83">
        <v>1.0569999999999999</v>
      </c>
      <c r="EJ83">
        <v>0.97299999999999998</v>
      </c>
      <c r="EK83">
        <v>0.81499999999999995</v>
      </c>
      <c r="EL83" t="s">
        <v>606</v>
      </c>
      <c r="EM83">
        <v>0.50641192002625302</v>
      </c>
    </row>
    <row r="84" spans="1:143" x14ac:dyDescent="0.25">
      <c r="A84" t="s">
        <v>5324</v>
      </c>
      <c r="B84">
        <v>83</v>
      </c>
      <c r="DQ84" t="s">
        <v>5325</v>
      </c>
      <c r="DR84" t="s">
        <v>5326</v>
      </c>
      <c r="DS84">
        <v>125577046</v>
      </c>
      <c r="DT84">
        <v>1.22</v>
      </c>
      <c r="DU84">
        <v>1.145</v>
      </c>
      <c r="DV84">
        <v>1.0780000000000001</v>
      </c>
      <c r="DW84">
        <v>1.0760000000000001</v>
      </c>
      <c r="DX84">
        <v>1.099</v>
      </c>
      <c r="DY84">
        <v>1.0209999999999999</v>
      </c>
      <c r="DZ84">
        <v>1.069</v>
      </c>
      <c r="EA84">
        <v>1.3220000000000001</v>
      </c>
      <c r="EB84">
        <v>0.95899999999999996</v>
      </c>
      <c r="EC84">
        <v>1.0649999999999999</v>
      </c>
      <c r="ED84">
        <v>0.98</v>
      </c>
      <c r="EE84">
        <v>0.98899999999999999</v>
      </c>
      <c r="EF84">
        <v>0.96699999999999997</v>
      </c>
      <c r="EG84">
        <v>1.113</v>
      </c>
      <c r="EH84">
        <v>1.06</v>
      </c>
      <c r="EI84">
        <v>1.1519999999999999</v>
      </c>
      <c r="EJ84">
        <v>1.048</v>
      </c>
      <c r="EK84">
        <v>0.995</v>
      </c>
      <c r="EL84" t="s">
        <v>606</v>
      </c>
      <c r="EM84">
        <v>0.50466756984305805</v>
      </c>
    </row>
    <row r="85" spans="1:143" x14ac:dyDescent="0.25">
      <c r="A85" t="s">
        <v>3409</v>
      </c>
      <c r="B85">
        <v>84</v>
      </c>
      <c r="DQ85" t="s">
        <v>3410</v>
      </c>
      <c r="DR85" t="s">
        <v>3411</v>
      </c>
      <c r="DS85">
        <v>115452499</v>
      </c>
      <c r="DT85">
        <v>1.018</v>
      </c>
      <c r="DU85">
        <v>1.0109999999999999</v>
      </c>
      <c r="DV85">
        <v>1.01</v>
      </c>
      <c r="DW85">
        <v>1.056</v>
      </c>
      <c r="DX85">
        <v>1.0269999999999999</v>
      </c>
      <c r="DY85">
        <v>0.90700000000000003</v>
      </c>
      <c r="DZ85">
        <v>1.0409999999999999</v>
      </c>
      <c r="EA85">
        <v>1.1459999999999999</v>
      </c>
      <c r="EB85">
        <v>0.96599999999999997</v>
      </c>
      <c r="EC85">
        <v>1.0569999999999999</v>
      </c>
      <c r="ED85">
        <v>1.085</v>
      </c>
      <c r="EE85">
        <v>0.93700000000000006</v>
      </c>
      <c r="EF85">
        <v>1.0349999999999999</v>
      </c>
      <c r="EG85">
        <v>1.139</v>
      </c>
      <c r="EH85">
        <v>1.127</v>
      </c>
      <c r="EI85">
        <v>1.177</v>
      </c>
      <c r="EJ85">
        <v>1.109</v>
      </c>
      <c r="EK85">
        <v>0.86</v>
      </c>
      <c r="EL85" t="s">
        <v>606</v>
      </c>
      <c r="EM85">
        <v>0.49797639193160698</v>
      </c>
    </row>
    <row r="86" spans="1:143" x14ac:dyDescent="0.25">
      <c r="A86" t="s">
        <v>3613</v>
      </c>
      <c r="B86">
        <v>85</v>
      </c>
      <c r="DQ86" t="s">
        <v>3614</v>
      </c>
      <c r="DR86" t="s">
        <v>3615</v>
      </c>
      <c r="DS86">
        <v>115456509</v>
      </c>
      <c r="DT86">
        <v>1.036</v>
      </c>
      <c r="DU86">
        <v>1.05</v>
      </c>
      <c r="DV86">
        <v>1.022</v>
      </c>
      <c r="DW86">
        <v>1.304</v>
      </c>
      <c r="DX86">
        <v>1.0189999999999999</v>
      </c>
      <c r="DY86">
        <v>1.0329999999999999</v>
      </c>
      <c r="DZ86">
        <v>1.05</v>
      </c>
      <c r="EA86">
        <v>1.08</v>
      </c>
      <c r="EB86">
        <v>1.099</v>
      </c>
      <c r="EC86">
        <v>1.0920000000000001</v>
      </c>
      <c r="ED86">
        <v>1.042</v>
      </c>
      <c r="EE86">
        <v>1.1180000000000001</v>
      </c>
      <c r="EF86">
        <v>1.0029999999999999</v>
      </c>
      <c r="EG86">
        <v>0.98399999999999999</v>
      </c>
      <c r="EH86">
        <v>0.998</v>
      </c>
      <c r="EI86">
        <v>1.2450000000000001</v>
      </c>
      <c r="EJ86">
        <v>0.96499999999999997</v>
      </c>
      <c r="EK86">
        <v>1.081</v>
      </c>
      <c r="EL86" t="s">
        <v>606</v>
      </c>
      <c r="EM86">
        <v>0.49420645126346802</v>
      </c>
    </row>
    <row r="87" spans="1:143" x14ac:dyDescent="0.25">
      <c r="A87" t="s">
        <v>5810</v>
      </c>
      <c r="B87">
        <v>86</v>
      </c>
      <c r="DQ87" t="s">
        <v>5811</v>
      </c>
      <c r="DR87" t="s">
        <v>5812</v>
      </c>
      <c r="DS87">
        <v>218194476</v>
      </c>
      <c r="DT87">
        <v>1.0649999999999999</v>
      </c>
      <c r="DU87">
        <v>0.82799999999999996</v>
      </c>
      <c r="DV87">
        <v>1.032</v>
      </c>
      <c r="DW87">
        <v>0.94799999999999995</v>
      </c>
      <c r="DX87">
        <v>0.84799999999999998</v>
      </c>
      <c r="DY87">
        <v>0.92900000000000005</v>
      </c>
      <c r="DZ87">
        <v>1.1279999999999999</v>
      </c>
      <c r="EA87">
        <v>1.0229999999999999</v>
      </c>
      <c r="EB87">
        <v>1.0109999999999999</v>
      </c>
      <c r="EC87">
        <v>0.89800000000000002</v>
      </c>
      <c r="ED87">
        <v>1.1220000000000001</v>
      </c>
      <c r="EE87">
        <v>1.07</v>
      </c>
      <c r="EF87">
        <v>1.0389999999999999</v>
      </c>
      <c r="EG87">
        <v>1.032</v>
      </c>
      <c r="EH87">
        <v>0.98899999999999999</v>
      </c>
      <c r="EI87">
        <v>0.92600000000000005</v>
      </c>
      <c r="EJ87">
        <v>0.995</v>
      </c>
      <c r="EK87">
        <v>0.88700000000000001</v>
      </c>
      <c r="EL87" t="s">
        <v>606</v>
      </c>
      <c r="EM87">
        <v>0.45336331256823897</v>
      </c>
    </row>
    <row r="88" spans="1:143" x14ac:dyDescent="0.25">
      <c r="A88" t="s">
        <v>4064</v>
      </c>
      <c r="B88">
        <v>87</v>
      </c>
      <c r="DQ88" t="s">
        <v>4065</v>
      </c>
      <c r="DR88" t="s">
        <v>4066</v>
      </c>
      <c r="DS88">
        <v>115467820</v>
      </c>
      <c r="DT88">
        <v>0.92100000000000004</v>
      </c>
      <c r="DU88">
        <v>0.8</v>
      </c>
      <c r="DV88">
        <v>0.89200000000000002</v>
      </c>
      <c r="DW88">
        <v>0.74</v>
      </c>
      <c r="DX88">
        <v>0.745</v>
      </c>
      <c r="DY88">
        <v>0.71799999999999997</v>
      </c>
      <c r="DZ88">
        <v>0.92</v>
      </c>
      <c r="EA88">
        <v>0.98199999999999998</v>
      </c>
      <c r="EB88">
        <v>0.89100000000000001</v>
      </c>
      <c r="EC88">
        <v>0.66800000000000004</v>
      </c>
      <c r="ED88">
        <v>0.80400000000000005</v>
      </c>
      <c r="EE88">
        <v>0.84099999999999997</v>
      </c>
      <c r="EF88">
        <v>0.73899999999999999</v>
      </c>
      <c r="EG88">
        <v>0.84499999999999997</v>
      </c>
      <c r="EH88">
        <v>0.73</v>
      </c>
      <c r="EI88">
        <v>0.80800000000000005</v>
      </c>
      <c r="EJ88">
        <v>0.71199999999999997</v>
      </c>
      <c r="EK88">
        <v>0.94399999999999995</v>
      </c>
      <c r="EL88" t="s">
        <v>606</v>
      </c>
      <c r="EM88">
        <v>0.41839652964350899</v>
      </c>
    </row>
    <row r="89" spans="1:143" x14ac:dyDescent="0.25">
      <c r="A89" t="s">
        <v>4577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4578</v>
      </c>
      <c r="DR89" t="s">
        <v>4579</v>
      </c>
      <c r="DS89">
        <v>115478158</v>
      </c>
      <c r="DT89">
        <v>1.0720000000000001</v>
      </c>
      <c r="DU89">
        <v>1.01</v>
      </c>
      <c r="DV89">
        <v>1.048</v>
      </c>
      <c r="DW89">
        <v>0.96599999999999997</v>
      </c>
      <c r="DX89">
        <v>1.0469999999999999</v>
      </c>
      <c r="DY89">
        <v>0.95399999999999996</v>
      </c>
      <c r="DZ89">
        <v>1.0549999999999999</v>
      </c>
      <c r="EA89">
        <v>1.129</v>
      </c>
      <c r="EB89">
        <v>1.0169999999999999</v>
      </c>
      <c r="EC89">
        <v>1.018</v>
      </c>
      <c r="ED89">
        <v>1.121</v>
      </c>
      <c r="EE89">
        <v>1.1279999999999999</v>
      </c>
      <c r="EF89">
        <v>0.98299999999999998</v>
      </c>
      <c r="EG89">
        <v>1.036</v>
      </c>
      <c r="EH89">
        <v>1.0149999999999999</v>
      </c>
      <c r="EI89">
        <v>1.0109999999999999</v>
      </c>
      <c r="EJ89">
        <v>1.056</v>
      </c>
      <c r="EK89">
        <v>1.0209999999999999</v>
      </c>
      <c r="EL89" t="s">
        <v>606</v>
      </c>
      <c r="EM89">
        <v>0.40568652863425197</v>
      </c>
    </row>
    <row r="90" spans="1:143" x14ac:dyDescent="0.25">
      <c r="A90" t="s">
        <v>4568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4569</v>
      </c>
      <c r="DR90" t="s">
        <v>4570</v>
      </c>
      <c r="DS90">
        <v>115478010</v>
      </c>
      <c r="DT90">
        <v>1.1120000000000001</v>
      </c>
      <c r="DU90">
        <v>0.93799999999999994</v>
      </c>
      <c r="DV90">
        <v>1.0980000000000001</v>
      </c>
      <c r="DW90">
        <v>1.0069999999999999</v>
      </c>
      <c r="DX90">
        <v>1.0209999999999999</v>
      </c>
      <c r="DY90">
        <v>0.89500000000000002</v>
      </c>
      <c r="DZ90">
        <v>1.1140000000000001</v>
      </c>
      <c r="EA90">
        <v>1.05</v>
      </c>
      <c r="EB90">
        <v>1.069</v>
      </c>
      <c r="EC90">
        <v>1</v>
      </c>
      <c r="ED90">
        <v>0.98199999999999998</v>
      </c>
      <c r="EE90">
        <v>1.1910000000000001</v>
      </c>
      <c r="EF90">
        <v>1.0129999999999999</v>
      </c>
      <c r="EG90">
        <v>1.0209999999999999</v>
      </c>
      <c r="EH90">
        <v>0.92400000000000004</v>
      </c>
      <c r="EI90">
        <v>0.99099999999999999</v>
      </c>
      <c r="EJ90">
        <v>1.0169999999999999</v>
      </c>
      <c r="EK90">
        <v>0.96099999999999997</v>
      </c>
      <c r="EL90" t="s">
        <v>606</v>
      </c>
      <c r="EM90">
        <v>0.38378737628718301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65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147</v>
      </c>
    </row>
    <row r="2" spans="1:143" x14ac:dyDescent="0.25">
      <c r="A2" t="s">
        <v>3197</v>
      </c>
      <c r="B2">
        <v>1</v>
      </c>
      <c r="DQ2" t="s">
        <v>3198</v>
      </c>
      <c r="DR2" t="s">
        <v>3199</v>
      </c>
      <c r="DS2">
        <v>115448453</v>
      </c>
      <c r="DT2">
        <v>0.98599999999999999</v>
      </c>
      <c r="DU2">
        <v>0.97099999999999997</v>
      </c>
      <c r="DV2">
        <v>1.034</v>
      </c>
      <c r="DW2">
        <v>1.0249999999999999</v>
      </c>
      <c r="DX2">
        <v>1.0209999999999999</v>
      </c>
      <c r="DY2">
        <v>1.0169999999999999</v>
      </c>
      <c r="DZ2">
        <v>1.079</v>
      </c>
      <c r="EA2">
        <v>1.0289999999999999</v>
      </c>
      <c r="EB2">
        <v>1.0840000000000001</v>
      </c>
      <c r="EC2">
        <v>0.879</v>
      </c>
      <c r="ED2">
        <v>1.123</v>
      </c>
      <c r="EE2">
        <v>1.071</v>
      </c>
      <c r="EF2">
        <v>1.083</v>
      </c>
      <c r="EG2">
        <v>0.97499999999999998</v>
      </c>
      <c r="EH2">
        <v>0.94399999999999995</v>
      </c>
      <c r="EI2">
        <v>0.93799999999999994</v>
      </c>
      <c r="EJ2">
        <v>0.92800000000000005</v>
      </c>
      <c r="EK2">
        <v>0.91700000000000004</v>
      </c>
      <c r="EL2" t="s">
        <v>1669</v>
      </c>
      <c r="EM2">
        <v>0.93189681822263704</v>
      </c>
    </row>
    <row r="3" spans="1:143" x14ac:dyDescent="0.25">
      <c r="A3" t="s">
        <v>1679</v>
      </c>
      <c r="B3">
        <v>2</v>
      </c>
      <c r="DQ3" t="s">
        <v>1680</v>
      </c>
      <c r="DR3" t="s">
        <v>1681</v>
      </c>
      <c r="DS3">
        <v>115454841</v>
      </c>
      <c r="DT3">
        <v>0.84099999999999997</v>
      </c>
      <c r="DU3">
        <v>0.88400000000000001</v>
      </c>
      <c r="DV3">
        <v>0.97899999999999998</v>
      </c>
      <c r="DW3">
        <v>0.90900000000000003</v>
      </c>
      <c r="DX3">
        <v>0.95899999999999996</v>
      </c>
      <c r="DY3">
        <v>0.98799999999999999</v>
      </c>
      <c r="DZ3">
        <v>1.1220000000000001</v>
      </c>
      <c r="EA3">
        <v>0.95599999999999996</v>
      </c>
      <c r="EB3">
        <v>1.0369999999999999</v>
      </c>
      <c r="EC3">
        <v>0.76400000000000001</v>
      </c>
      <c r="ED3">
        <v>1.0169999999999999</v>
      </c>
      <c r="EE3">
        <v>1.0629999999999999</v>
      </c>
      <c r="EF3">
        <v>0.96899999999999997</v>
      </c>
      <c r="EG3">
        <v>0.84099999999999997</v>
      </c>
      <c r="EH3">
        <v>0.74299999999999999</v>
      </c>
      <c r="EI3">
        <v>0.84599999999999997</v>
      </c>
      <c r="EJ3">
        <v>0.77200000000000002</v>
      </c>
      <c r="EK3">
        <v>0.76900000000000002</v>
      </c>
      <c r="EL3" t="s">
        <v>1669</v>
      </c>
      <c r="EM3">
        <v>0.90172696162230603</v>
      </c>
    </row>
    <row r="4" spans="1:143" x14ac:dyDescent="0.25">
      <c r="A4" t="s">
        <v>6128</v>
      </c>
      <c r="B4">
        <v>3</v>
      </c>
      <c r="DQ4" t="s">
        <v>6129</v>
      </c>
      <c r="DR4" t="s">
        <v>6130</v>
      </c>
      <c r="DS4">
        <v>222628578</v>
      </c>
      <c r="DT4">
        <v>1.0029999999999999</v>
      </c>
      <c r="DU4">
        <v>0.98699999999999999</v>
      </c>
      <c r="DV4">
        <v>1.081</v>
      </c>
      <c r="DW4">
        <v>1.0649999999999999</v>
      </c>
      <c r="DX4">
        <v>1.0389999999999999</v>
      </c>
      <c r="DY4">
        <v>1.0760000000000001</v>
      </c>
      <c r="DZ4">
        <v>1.052</v>
      </c>
      <c r="EA4">
        <v>1.0620000000000001</v>
      </c>
      <c r="EB4">
        <v>1.1479999999999999</v>
      </c>
      <c r="EC4">
        <v>0.94699999999999995</v>
      </c>
      <c r="ED4">
        <v>1.1180000000000001</v>
      </c>
      <c r="EE4">
        <v>1.121</v>
      </c>
      <c r="EF4">
        <v>1.1719999999999999</v>
      </c>
      <c r="EG4">
        <v>0.94099999999999995</v>
      </c>
      <c r="EH4">
        <v>1.036</v>
      </c>
      <c r="EI4">
        <v>0.94399999999999995</v>
      </c>
      <c r="EJ4">
        <v>1.018</v>
      </c>
      <c r="EK4">
        <v>1.006</v>
      </c>
      <c r="EL4" t="s">
        <v>1669</v>
      </c>
      <c r="EM4">
        <v>0.88732766665558405</v>
      </c>
    </row>
    <row r="5" spans="1:143" x14ac:dyDescent="0.25">
      <c r="A5" t="s">
        <v>3857</v>
      </c>
      <c r="B5">
        <v>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3858</v>
      </c>
      <c r="DR5" t="s">
        <v>3859</v>
      </c>
      <c r="DS5">
        <v>115463027</v>
      </c>
      <c r="DT5">
        <v>0.93200000000000005</v>
      </c>
      <c r="DU5">
        <v>0.94</v>
      </c>
      <c r="DV5">
        <v>1.0089999999999999</v>
      </c>
      <c r="DW5">
        <v>0.91300000000000003</v>
      </c>
      <c r="DX5">
        <v>0.97799999999999998</v>
      </c>
      <c r="DY5">
        <v>1.0069999999999999</v>
      </c>
      <c r="DZ5">
        <v>1.083</v>
      </c>
      <c r="EA5">
        <v>1.028</v>
      </c>
      <c r="EB5">
        <v>1</v>
      </c>
      <c r="EC5">
        <v>0.94099999999999995</v>
      </c>
      <c r="ED5">
        <v>1.089</v>
      </c>
      <c r="EE5">
        <v>1.04</v>
      </c>
      <c r="EF5">
        <v>1.042</v>
      </c>
      <c r="EG5">
        <v>0.94099999999999995</v>
      </c>
      <c r="EH5">
        <v>0.98099999999999998</v>
      </c>
      <c r="EI5">
        <v>0.88900000000000001</v>
      </c>
      <c r="EJ5">
        <v>0.94199999999999995</v>
      </c>
      <c r="EK5">
        <v>0.93</v>
      </c>
      <c r="EL5" t="s">
        <v>1669</v>
      </c>
      <c r="EM5">
        <v>0.87909656227526001</v>
      </c>
    </row>
    <row r="6" spans="1:143" x14ac:dyDescent="0.25">
      <c r="A6" t="s">
        <v>4739</v>
      </c>
      <c r="B6">
        <v>5</v>
      </c>
      <c r="DQ6" t="s">
        <v>4740</v>
      </c>
      <c r="DR6" t="s">
        <v>4741</v>
      </c>
      <c r="DS6">
        <v>115482018</v>
      </c>
      <c r="DT6">
        <v>0.94</v>
      </c>
      <c r="DU6">
        <v>0.92600000000000005</v>
      </c>
      <c r="DV6">
        <v>0.995</v>
      </c>
      <c r="DW6">
        <v>0.96699999999999997</v>
      </c>
      <c r="DX6">
        <v>0.97099999999999997</v>
      </c>
      <c r="DY6">
        <v>1.004</v>
      </c>
      <c r="DZ6">
        <v>1.0349999999999999</v>
      </c>
      <c r="EA6">
        <v>1.0169999999999999</v>
      </c>
      <c r="EB6">
        <v>0.98</v>
      </c>
      <c r="EC6">
        <v>0.92400000000000004</v>
      </c>
      <c r="ED6">
        <v>0.98299999999999998</v>
      </c>
      <c r="EE6">
        <v>1.024</v>
      </c>
      <c r="EF6">
        <v>1.008</v>
      </c>
      <c r="EG6">
        <v>0.88300000000000001</v>
      </c>
      <c r="EH6">
        <v>0.98199999999999998</v>
      </c>
      <c r="EI6">
        <v>0.90300000000000002</v>
      </c>
      <c r="EJ6">
        <v>0.95099999999999996</v>
      </c>
      <c r="EK6">
        <v>0.93799999999999994</v>
      </c>
      <c r="EL6" t="s">
        <v>1669</v>
      </c>
      <c r="EM6">
        <v>0.87806783632542695</v>
      </c>
    </row>
    <row r="7" spans="1:143" x14ac:dyDescent="0.25">
      <c r="A7" t="s">
        <v>2441</v>
      </c>
      <c r="B7">
        <v>6</v>
      </c>
      <c r="DQ7" t="s">
        <v>2442</v>
      </c>
      <c r="DR7" t="s">
        <v>2443</v>
      </c>
      <c r="DS7">
        <v>108709619</v>
      </c>
      <c r="DT7">
        <v>0.89700000000000002</v>
      </c>
      <c r="DU7">
        <v>0.85099999999999998</v>
      </c>
      <c r="DV7">
        <v>0.94199999999999995</v>
      </c>
      <c r="DW7">
        <v>0.96099999999999997</v>
      </c>
      <c r="DX7">
        <v>0.95599999999999996</v>
      </c>
      <c r="DY7">
        <v>0.90500000000000003</v>
      </c>
      <c r="DZ7">
        <v>0.98599999999999999</v>
      </c>
      <c r="EA7">
        <v>0.98699999999999999</v>
      </c>
      <c r="EB7">
        <v>1.012</v>
      </c>
      <c r="EC7">
        <v>0.84199999999999997</v>
      </c>
      <c r="ED7">
        <v>1.0369999999999999</v>
      </c>
      <c r="EE7">
        <v>1.04</v>
      </c>
      <c r="EF7">
        <v>0.998</v>
      </c>
      <c r="EG7">
        <v>0.95799999999999996</v>
      </c>
      <c r="EH7">
        <v>0.86</v>
      </c>
      <c r="EI7">
        <v>0.86399999999999999</v>
      </c>
      <c r="EJ7">
        <v>0.88900000000000001</v>
      </c>
      <c r="EK7">
        <v>0.84499999999999997</v>
      </c>
      <c r="EL7" t="s">
        <v>1669</v>
      </c>
      <c r="EM7">
        <v>0.85382793417399905</v>
      </c>
    </row>
    <row r="8" spans="1:143" x14ac:dyDescent="0.25">
      <c r="A8" t="s">
        <v>2348</v>
      </c>
      <c r="B8">
        <v>7</v>
      </c>
      <c r="DQ8" t="s">
        <v>2349</v>
      </c>
      <c r="DR8" t="s">
        <v>2350</v>
      </c>
      <c r="DS8">
        <v>77549264</v>
      </c>
      <c r="DT8">
        <v>0.91200000000000003</v>
      </c>
      <c r="DU8">
        <v>1.004</v>
      </c>
      <c r="DV8">
        <v>1.034</v>
      </c>
      <c r="DW8">
        <v>0.93</v>
      </c>
      <c r="DX8">
        <v>0.96899999999999997</v>
      </c>
      <c r="DY8">
        <v>0.90800000000000003</v>
      </c>
      <c r="DZ8">
        <v>1.117</v>
      </c>
      <c r="EA8">
        <v>0.997</v>
      </c>
      <c r="EB8">
        <v>1.095</v>
      </c>
      <c r="EC8">
        <v>0.86499999999999999</v>
      </c>
      <c r="ED8">
        <v>1.075</v>
      </c>
      <c r="EE8">
        <v>1.0760000000000001</v>
      </c>
      <c r="EF8">
        <v>1.0269999999999999</v>
      </c>
      <c r="EG8">
        <v>0.86599999999999999</v>
      </c>
      <c r="EH8">
        <v>0.90200000000000002</v>
      </c>
      <c r="EI8">
        <v>0.97299999999999998</v>
      </c>
      <c r="EJ8">
        <v>0.85</v>
      </c>
      <c r="EK8">
        <v>0.85899999999999999</v>
      </c>
      <c r="EL8" t="s">
        <v>1669</v>
      </c>
      <c r="EM8">
        <v>0.84922610726993897</v>
      </c>
    </row>
    <row r="9" spans="1:143" x14ac:dyDescent="0.25">
      <c r="A9" t="s">
        <v>2255</v>
      </c>
      <c r="B9">
        <v>8</v>
      </c>
      <c r="DQ9" t="s">
        <v>2256</v>
      </c>
      <c r="DR9" t="s">
        <v>2257</v>
      </c>
      <c r="DS9">
        <v>54290179</v>
      </c>
      <c r="DT9">
        <v>0.88600000000000001</v>
      </c>
      <c r="DU9">
        <v>0.93899999999999995</v>
      </c>
      <c r="DV9">
        <v>0.92600000000000005</v>
      </c>
      <c r="DW9">
        <v>0.91500000000000004</v>
      </c>
      <c r="DX9">
        <v>0.90400000000000003</v>
      </c>
      <c r="DY9">
        <v>0.90200000000000002</v>
      </c>
      <c r="DZ9">
        <v>1.0329999999999999</v>
      </c>
      <c r="EA9">
        <v>0.96799999999999997</v>
      </c>
      <c r="EB9">
        <v>1.0620000000000001</v>
      </c>
      <c r="EC9">
        <v>0.90600000000000003</v>
      </c>
      <c r="ED9">
        <v>1.048</v>
      </c>
      <c r="EE9">
        <v>1.0649999999999999</v>
      </c>
      <c r="EF9">
        <v>1.016</v>
      </c>
      <c r="EG9">
        <v>0.92400000000000004</v>
      </c>
      <c r="EH9">
        <v>0.88900000000000001</v>
      </c>
      <c r="EI9">
        <v>0.81399999999999995</v>
      </c>
      <c r="EJ9">
        <v>0.93200000000000005</v>
      </c>
      <c r="EK9">
        <v>0.89200000000000002</v>
      </c>
      <c r="EL9" t="s">
        <v>1669</v>
      </c>
      <c r="EM9">
        <v>0.83076331176264595</v>
      </c>
    </row>
    <row r="10" spans="1:143" x14ac:dyDescent="0.25">
      <c r="A10" t="s">
        <v>2312</v>
      </c>
      <c r="B10">
        <v>9</v>
      </c>
      <c r="DQ10" t="s">
        <v>2313</v>
      </c>
      <c r="DR10" t="s">
        <v>2314</v>
      </c>
      <c r="DS10">
        <v>62734004</v>
      </c>
      <c r="DT10">
        <v>0.97699999999999998</v>
      </c>
      <c r="DU10">
        <v>0.91600000000000004</v>
      </c>
      <c r="DV10">
        <v>0.97099999999999997</v>
      </c>
      <c r="DW10">
        <v>0.92</v>
      </c>
      <c r="DX10">
        <v>1.079</v>
      </c>
      <c r="DY10">
        <v>0.92800000000000005</v>
      </c>
      <c r="DZ10">
        <v>1.145</v>
      </c>
      <c r="EA10">
        <v>1.01</v>
      </c>
      <c r="EB10">
        <v>1.0620000000000001</v>
      </c>
      <c r="EC10">
        <v>0.92500000000000004</v>
      </c>
      <c r="ED10">
        <v>1.115</v>
      </c>
      <c r="EE10">
        <v>1.0209999999999999</v>
      </c>
      <c r="EF10">
        <v>1.1040000000000001</v>
      </c>
      <c r="EG10">
        <v>0.91300000000000003</v>
      </c>
      <c r="EH10">
        <v>0.90400000000000003</v>
      </c>
      <c r="EI10">
        <v>0.873</v>
      </c>
      <c r="EJ10">
        <v>0.96099999999999997</v>
      </c>
      <c r="EK10">
        <v>0.89400000000000002</v>
      </c>
      <c r="EL10" t="s">
        <v>1669</v>
      </c>
      <c r="EM10">
        <v>0.82396118658078099</v>
      </c>
    </row>
    <row r="11" spans="1:143" x14ac:dyDescent="0.25">
      <c r="A11" t="s">
        <v>1878</v>
      </c>
      <c r="B11">
        <v>10</v>
      </c>
      <c r="DQ11" t="s">
        <v>1879</v>
      </c>
      <c r="DR11" t="s">
        <v>1880</v>
      </c>
      <c r="DS11">
        <v>15825383</v>
      </c>
      <c r="DT11">
        <v>0.91600000000000004</v>
      </c>
      <c r="DU11">
        <v>0.92900000000000005</v>
      </c>
      <c r="DV11">
        <v>0.96</v>
      </c>
      <c r="DW11">
        <v>0.95899999999999996</v>
      </c>
      <c r="DX11">
        <v>0.89800000000000002</v>
      </c>
      <c r="DY11">
        <v>0.95499999999999996</v>
      </c>
      <c r="DZ11">
        <v>1.0409999999999999</v>
      </c>
      <c r="EA11">
        <v>0.998</v>
      </c>
      <c r="EB11">
        <v>0.96199999999999997</v>
      </c>
      <c r="EC11">
        <v>0.86</v>
      </c>
      <c r="ED11">
        <v>1.002</v>
      </c>
      <c r="EE11">
        <v>0.996</v>
      </c>
      <c r="EF11">
        <v>0.91600000000000004</v>
      </c>
      <c r="EG11">
        <v>0.81100000000000005</v>
      </c>
      <c r="EH11">
        <v>0.94399999999999995</v>
      </c>
      <c r="EI11">
        <v>0.88100000000000001</v>
      </c>
      <c r="EJ11">
        <v>0.874</v>
      </c>
      <c r="EK11">
        <v>0.93300000000000005</v>
      </c>
      <c r="EL11" t="s">
        <v>1669</v>
      </c>
      <c r="EM11">
        <v>0.80666457992292695</v>
      </c>
    </row>
    <row r="12" spans="1:143" x14ac:dyDescent="0.25">
      <c r="A12" t="s">
        <v>2171</v>
      </c>
      <c r="B12">
        <v>11</v>
      </c>
      <c r="DQ12" t="s">
        <v>2172</v>
      </c>
      <c r="DR12" t="s">
        <v>2173</v>
      </c>
      <c r="DS12">
        <v>50511400</v>
      </c>
      <c r="DT12">
        <v>0.89100000000000001</v>
      </c>
      <c r="DU12">
        <v>0.91700000000000004</v>
      </c>
      <c r="DV12">
        <v>0.99099999999999999</v>
      </c>
      <c r="DW12">
        <v>0.91300000000000003</v>
      </c>
      <c r="DX12">
        <v>0.97</v>
      </c>
      <c r="DY12">
        <v>0.97199999999999998</v>
      </c>
      <c r="DZ12">
        <v>1.032</v>
      </c>
      <c r="EA12">
        <v>0.94499999999999995</v>
      </c>
      <c r="EB12">
        <v>0.98799999999999999</v>
      </c>
      <c r="EC12">
        <v>0.85299999999999998</v>
      </c>
      <c r="ED12">
        <v>1.0209999999999999</v>
      </c>
      <c r="EE12">
        <v>1.214</v>
      </c>
      <c r="EF12">
        <v>0.94599999999999995</v>
      </c>
      <c r="EG12">
        <v>0.89900000000000002</v>
      </c>
      <c r="EH12">
        <v>0.93300000000000005</v>
      </c>
      <c r="EI12">
        <v>0.89700000000000002</v>
      </c>
      <c r="EJ12">
        <v>0.88700000000000001</v>
      </c>
      <c r="EK12">
        <v>0.92900000000000005</v>
      </c>
      <c r="EL12" t="s">
        <v>1669</v>
      </c>
      <c r="EM12">
        <v>0.80533835951173105</v>
      </c>
    </row>
    <row r="13" spans="1:143" x14ac:dyDescent="0.25">
      <c r="A13" t="s">
        <v>5417</v>
      </c>
      <c r="B13">
        <v>12</v>
      </c>
      <c r="DQ13" t="s">
        <v>5418</v>
      </c>
      <c r="DR13" t="s">
        <v>5419</v>
      </c>
      <c r="DS13">
        <v>125600703</v>
      </c>
      <c r="DT13">
        <v>0.95899999999999996</v>
      </c>
      <c r="DU13">
        <v>0.89300000000000002</v>
      </c>
      <c r="DV13">
        <v>0.94399999999999995</v>
      </c>
      <c r="DW13">
        <v>0.97099999999999997</v>
      </c>
      <c r="DX13">
        <v>0.96099999999999997</v>
      </c>
      <c r="DY13">
        <v>0.95799999999999996</v>
      </c>
      <c r="DZ13">
        <v>0.97699999999999998</v>
      </c>
      <c r="EA13">
        <v>0.98699999999999999</v>
      </c>
      <c r="EB13">
        <v>0.97199999999999998</v>
      </c>
      <c r="EC13">
        <v>0.81299999999999994</v>
      </c>
      <c r="ED13">
        <v>0.99099999999999999</v>
      </c>
      <c r="EE13">
        <v>1.0720000000000001</v>
      </c>
      <c r="EF13">
        <v>0.999</v>
      </c>
      <c r="EG13">
        <v>0.93799999999999994</v>
      </c>
      <c r="EH13">
        <v>0.82199999999999995</v>
      </c>
      <c r="EI13">
        <v>0.877</v>
      </c>
      <c r="EJ13">
        <v>0.84199999999999997</v>
      </c>
      <c r="EK13">
        <v>0.86399999999999999</v>
      </c>
      <c r="EL13" t="s">
        <v>1669</v>
      </c>
      <c r="EM13">
        <v>0.803198885056576</v>
      </c>
    </row>
    <row r="14" spans="1:143" x14ac:dyDescent="0.25">
      <c r="A14" t="s">
        <v>5951</v>
      </c>
      <c r="B14">
        <v>13</v>
      </c>
      <c r="DQ14" t="s">
        <v>5952</v>
      </c>
      <c r="DR14" t="s">
        <v>5953</v>
      </c>
      <c r="DS14">
        <v>222613324</v>
      </c>
      <c r="DT14">
        <v>0.93100000000000005</v>
      </c>
      <c r="DU14">
        <v>0.99299999999999999</v>
      </c>
      <c r="DV14">
        <v>0.99299999999999999</v>
      </c>
      <c r="DW14">
        <v>0.92600000000000005</v>
      </c>
      <c r="DX14">
        <v>1.0029999999999999</v>
      </c>
      <c r="DY14">
        <v>1.077</v>
      </c>
      <c r="DZ14">
        <v>1.0680000000000001</v>
      </c>
      <c r="EA14">
        <v>0.98599999999999999</v>
      </c>
      <c r="EB14">
        <v>1.1080000000000001</v>
      </c>
      <c r="EC14">
        <v>0.94</v>
      </c>
      <c r="ED14">
        <v>1.04</v>
      </c>
      <c r="EE14">
        <v>1.006</v>
      </c>
      <c r="EF14">
        <v>1.008</v>
      </c>
      <c r="EG14">
        <v>0.84899999999999998</v>
      </c>
      <c r="EH14">
        <v>0.96299999999999997</v>
      </c>
      <c r="EI14">
        <v>0.85599999999999998</v>
      </c>
      <c r="EJ14">
        <v>0.94299999999999995</v>
      </c>
      <c r="EK14">
        <v>0.93700000000000006</v>
      </c>
      <c r="EL14" t="s">
        <v>1669</v>
      </c>
      <c r="EM14">
        <v>0.80027135105227898</v>
      </c>
    </row>
    <row r="15" spans="1:143" x14ac:dyDescent="0.25">
      <c r="A15" t="s">
        <v>3239</v>
      </c>
      <c r="B15">
        <v>14</v>
      </c>
      <c r="DQ15" t="s">
        <v>3240</v>
      </c>
      <c r="DR15" t="s">
        <v>3241</v>
      </c>
      <c r="DS15">
        <v>115449307</v>
      </c>
      <c r="DT15">
        <v>0.85099999999999998</v>
      </c>
      <c r="DU15">
        <v>0.872</v>
      </c>
      <c r="DV15">
        <v>0.93600000000000005</v>
      </c>
      <c r="DW15">
        <v>0.90700000000000003</v>
      </c>
      <c r="DX15">
        <v>0.93200000000000005</v>
      </c>
      <c r="DY15">
        <v>0.89400000000000002</v>
      </c>
      <c r="DZ15">
        <v>0.97499999999999998</v>
      </c>
      <c r="EA15">
        <v>0.999</v>
      </c>
      <c r="EB15">
        <v>0.95799999999999996</v>
      </c>
      <c r="EC15">
        <v>0.876</v>
      </c>
      <c r="ED15">
        <v>1.0369999999999999</v>
      </c>
      <c r="EE15">
        <v>1.1279999999999999</v>
      </c>
      <c r="EF15">
        <v>1.0049999999999999</v>
      </c>
      <c r="EG15">
        <v>0.94199999999999995</v>
      </c>
      <c r="EH15">
        <v>0.96</v>
      </c>
      <c r="EI15">
        <v>0.81699999999999995</v>
      </c>
      <c r="EJ15">
        <v>0.90300000000000002</v>
      </c>
      <c r="EK15">
        <v>0.79100000000000004</v>
      </c>
      <c r="EL15" t="s">
        <v>1669</v>
      </c>
      <c r="EM15">
        <v>0.78825966685863103</v>
      </c>
    </row>
    <row r="16" spans="1:143" x14ac:dyDescent="0.25">
      <c r="A16" t="s">
        <v>2297</v>
      </c>
      <c r="B16">
        <v>15</v>
      </c>
      <c r="DQ16" t="s">
        <v>2298</v>
      </c>
      <c r="DR16" t="s">
        <v>2299</v>
      </c>
      <c r="DS16">
        <v>57899210</v>
      </c>
      <c r="DT16">
        <v>0.92300000000000004</v>
      </c>
      <c r="DU16">
        <v>0.95199999999999996</v>
      </c>
      <c r="DV16">
        <v>1.052</v>
      </c>
      <c r="DW16">
        <v>0.92500000000000004</v>
      </c>
      <c r="DX16">
        <v>1.046</v>
      </c>
      <c r="DY16">
        <v>1.0429999999999999</v>
      </c>
      <c r="DZ16">
        <v>1.1120000000000001</v>
      </c>
      <c r="EA16">
        <v>1.075</v>
      </c>
      <c r="EB16">
        <v>1.125</v>
      </c>
      <c r="EC16">
        <v>1.0129999999999999</v>
      </c>
      <c r="ED16">
        <v>1.0820000000000001</v>
      </c>
      <c r="EE16">
        <v>1.069</v>
      </c>
      <c r="EF16">
        <v>1.123</v>
      </c>
      <c r="EG16">
        <v>0.88900000000000001</v>
      </c>
      <c r="EH16">
        <v>1.091</v>
      </c>
      <c r="EI16">
        <v>0.93400000000000005</v>
      </c>
      <c r="EJ16">
        <v>0.97699999999999998</v>
      </c>
      <c r="EK16">
        <v>0.91600000000000004</v>
      </c>
      <c r="EL16" t="s">
        <v>1669</v>
      </c>
      <c r="EM16">
        <v>0.78574472804870699</v>
      </c>
    </row>
    <row r="17" spans="1:143" x14ac:dyDescent="0.25">
      <c r="A17" t="s">
        <v>3688</v>
      </c>
      <c r="B17">
        <v>16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3689</v>
      </c>
      <c r="DR17" t="s">
        <v>3690</v>
      </c>
      <c r="DS17">
        <v>115458738</v>
      </c>
      <c r="DT17">
        <v>0.85199999999999998</v>
      </c>
      <c r="DU17">
        <v>0.86099999999999999</v>
      </c>
      <c r="DV17">
        <v>0.97099999999999997</v>
      </c>
      <c r="DW17">
        <v>0.995</v>
      </c>
      <c r="DX17">
        <v>0.97299999999999998</v>
      </c>
      <c r="DY17">
        <v>0.90900000000000003</v>
      </c>
      <c r="DZ17">
        <v>0.98199999999999998</v>
      </c>
      <c r="EA17">
        <v>0.95199999999999996</v>
      </c>
      <c r="EB17">
        <v>0.98199999999999998</v>
      </c>
      <c r="EC17">
        <v>0.91800000000000004</v>
      </c>
      <c r="ED17">
        <v>0.98799999999999999</v>
      </c>
      <c r="EE17">
        <v>0.99199999999999999</v>
      </c>
      <c r="EF17">
        <v>1.0069999999999999</v>
      </c>
      <c r="EG17">
        <v>0.91</v>
      </c>
      <c r="EH17">
        <v>0.86099999999999999</v>
      </c>
      <c r="EI17">
        <v>0.92</v>
      </c>
      <c r="EJ17">
        <v>0.87</v>
      </c>
      <c r="EK17">
        <v>0.83099999999999996</v>
      </c>
      <c r="EL17" t="s">
        <v>1669</v>
      </c>
      <c r="EM17">
        <v>0.76216662108347499</v>
      </c>
    </row>
    <row r="18" spans="1:143" x14ac:dyDescent="0.25">
      <c r="A18" t="s">
        <v>1998</v>
      </c>
      <c r="B18">
        <v>17</v>
      </c>
      <c r="DQ18" t="s">
        <v>1999</v>
      </c>
      <c r="DR18" t="s">
        <v>2000</v>
      </c>
      <c r="DS18">
        <v>32488696</v>
      </c>
      <c r="DT18">
        <v>0.94</v>
      </c>
      <c r="DU18">
        <v>0.85299999999999998</v>
      </c>
      <c r="DV18">
        <v>0.93500000000000005</v>
      </c>
      <c r="DW18">
        <v>0.89500000000000002</v>
      </c>
      <c r="DX18">
        <v>0.83199999999999996</v>
      </c>
      <c r="DY18">
        <v>0.89300000000000002</v>
      </c>
      <c r="DZ18">
        <v>1.161</v>
      </c>
      <c r="EA18">
        <v>1.0489999999999999</v>
      </c>
      <c r="EB18">
        <v>0.88</v>
      </c>
      <c r="EC18">
        <v>0.66</v>
      </c>
      <c r="ED18">
        <v>1.0640000000000001</v>
      </c>
      <c r="EE18">
        <v>1.0529999999999999</v>
      </c>
      <c r="EF18">
        <v>0.70799999999999996</v>
      </c>
      <c r="EG18">
        <v>0.59499999999999997</v>
      </c>
      <c r="EH18">
        <v>0.81699999999999995</v>
      </c>
      <c r="EI18">
        <v>0.754</v>
      </c>
      <c r="EJ18">
        <v>0.746</v>
      </c>
      <c r="EK18">
        <v>0.71399999999999997</v>
      </c>
      <c r="EL18" t="s">
        <v>1669</v>
      </c>
      <c r="EM18">
        <v>0.755793421167822</v>
      </c>
    </row>
    <row r="19" spans="1:143" x14ac:dyDescent="0.25">
      <c r="A19" t="s">
        <v>3245</v>
      </c>
      <c r="B19">
        <v>18</v>
      </c>
      <c r="DQ19" t="s">
        <v>3246</v>
      </c>
      <c r="DR19" t="s">
        <v>3247</v>
      </c>
      <c r="DS19">
        <v>115449339</v>
      </c>
      <c r="DT19">
        <v>1.0489999999999999</v>
      </c>
      <c r="DU19">
        <v>1.0189999999999999</v>
      </c>
      <c r="DV19">
        <v>1.133</v>
      </c>
      <c r="DW19">
        <v>1.052</v>
      </c>
      <c r="DX19">
        <v>1.1080000000000001</v>
      </c>
      <c r="DY19">
        <v>1.0960000000000001</v>
      </c>
      <c r="DZ19">
        <v>1.218</v>
      </c>
      <c r="EA19">
        <v>1.181</v>
      </c>
      <c r="EB19">
        <v>1.1719999999999999</v>
      </c>
      <c r="EC19">
        <v>1.127</v>
      </c>
      <c r="ED19">
        <v>1.198</v>
      </c>
      <c r="EE19">
        <v>1.1499999999999999</v>
      </c>
      <c r="EF19">
        <v>1.083</v>
      </c>
      <c r="EG19">
        <v>0.97299999999999998</v>
      </c>
      <c r="EH19">
        <v>1.1180000000000001</v>
      </c>
      <c r="EI19">
        <v>0.98699999999999999</v>
      </c>
      <c r="EJ19">
        <v>1.1240000000000001</v>
      </c>
      <c r="EK19">
        <v>1.028</v>
      </c>
      <c r="EL19" t="s">
        <v>1669</v>
      </c>
      <c r="EM19">
        <v>0.740578602788447</v>
      </c>
    </row>
    <row r="20" spans="1:143" x14ac:dyDescent="0.25">
      <c r="A20" t="s">
        <v>4556</v>
      </c>
      <c r="B20">
        <v>19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4557</v>
      </c>
      <c r="DR20" t="s">
        <v>4558</v>
      </c>
      <c r="DS20">
        <v>115477831</v>
      </c>
      <c r="DT20">
        <v>0.82299999999999995</v>
      </c>
      <c r="DU20">
        <v>0.85899999999999999</v>
      </c>
      <c r="DV20">
        <v>0.90900000000000003</v>
      </c>
      <c r="DW20">
        <v>0.94099999999999995</v>
      </c>
      <c r="DX20">
        <v>0.94399999999999995</v>
      </c>
      <c r="DY20">
        <v>0.86799999999999999</v>
      </c>
      <c r="DZ20">
        <v>0.90800000000000003</v>
      </c>
      <c r="EA20">
        <v>0.877</v>
      </c>
      <c r="EB20">
        <v>0.90600000000000003</v>
      </c>
      <c r="EC20">
        <v>0.81599999999999995</v>
      </c>
      <c r="ED20">
        <v>0.96499999999999997</v>
      </c>
      <c r="EE20">
        <v>0.92400000000000004</v>
      </c>
      <c r="EF20">
        <v>0.98199999999999998</v>
      </c>
      <c r="EG20">
        <v>0.84199999999999997</v>
      </c>
      <c r="EH20">
        <v>0.79900000000000004</v>
      </c>
      <c r="EI20">
        <v>0.88900000000000001</v>
      </c>
      <c r="EJ20">
        <v>0.81499999999999995</v>
      </c>
      <c r="EK20">
        <v>0.84499999999999997</v>
      </c>
      <c r="EL20" t="s">
        <v>1669</v>
      </c>
      <c r="EM20">
        <v>0.73161480754685804</v>
      </c>
    </row>
    <row r="21" spans="1:143" x14ac:dyDescent="0.25">
      <c r="A21" t="s">
        <v>1707</v>
      </c>
      <c r="B21">
        <v>20</v>
      </c>
      <c r="DQ21" t="s">
        <v>1708</v>
      </c>
      <c r="DR21" t="s">
        <v>1709</v>
      </c>
      <c r="DS21">
        <v>115489830</v>
      </c>
      <c r="DT21">
        <v>1.097</v>
      </c>
      <c r="DU21">
        <v>1.0429999999999999</v>
      </c>
      <c r="DV21">
        <v>1.145</v>
      </c>
      <c r="DW21">
        <v>1.0620000000000001</v>
      </c>
      <c r="DX21">
        <v>1.1080000000000001</v>
      </c>
      <c r="DY21">
        <v>1.143</v>
      </c>
      <c r="DZ21">
        <v>1.1639999999999999</v>
      </c>
      <c r="EA21">
        <v>1.208</v>
      </c>
      <c r="EB21">
        <v>1.079</v>
      </c>
      <c r="EC21">
        <v>1.097</v>
      </c>
      <c r="ED21">
        <v>1.3640000000000001</v>
      </c>
      <c r="EE21">
        <v>1.1599999999999999</v>
      </c>
      <c r="EF21">
        <v>1.141</v>
      </c>
      <c r="EG21">
        <v>1.032</v>
      </c>
      <c r="EH21">
        <v>0.97799999999999998</v>
      </c>
      <c r="EI21">
        <v>0.77800000000000002</v>
      </c>
      <c r="EJ21">
        <v>0.88900000000000001</v>
      </c>
      <c r="EK21">
        <v>0.90800000000000003</v>
      </c>
      <c r="EL21" t="s">
        <v>1669</v>
      </c>
      <c r="EM21">
        <v>0.72935673954760305</v>
      </c>
    </row>
    <row r="22" spans="1:143" x14ac:dyDescent="0.25">
      <c r="A22" t="s">
        <v>3517</v>
      </c>
      <c r="B22">
        <v>21</v>
      </c>
      <c r="DQ22" t="s">
        <v>3518</v>
      </c>
      <c r="DR22" t="s">
        <v>3519</v>
      </c>
      <c r="DS22">
        <v>115454865</v>
      </c>
      <c r="DT22">
        <v>0.98599999999999999</v>
      </c>
      <c r="DU22">
        <v>1.0309999999999999</v>
      </c>
      <c r="DV22">
        <v>1.02</v>
      </c>
      <c r="DW22">
        <v>1.0229999999999999</v>
      </c>
      <c r="DX22">
        <v>1.024</v>
      </c>
      <c r="DY22">
        <v>1.083</v>
      </c>
      <c r="DZ22">
        <v>1.05</v>
      </c>
      <c r="EA22">
        <v>1.0309999999999999</v>
      </c>
      <c r="EB22">
        <v>1.0960000000000001</v>
      </c>
      <c r="EC22">
        <v>0.96299999999999997</v>
      </c>
      <c r="ED22">
        <v>1.0620000000000001</v>
      </c>
      <c r="EE22">
        <v>1.083</v>
      </c>
      <c r="EF22">
        <v>1.075</v>
      </c>
      <c r="EG22">
        <v>1.0129999999999999</v>
      </c>
      <c r="EH22">
        <v>1.0309999999999999</v>
      </c>
      <c r="EI22">
        <v>1.036</v>
      </c>
      <c r="EJ22">
        <v>0.998</v>
      </c>
      <c r="EK22">
        <v>1.0309999999999999</v>
      </c>
      <c r="EL22" t="s">
        <v>1669</v>
      </c>
      <c r="EM22">
        <v>0.72573417584737898</v>
      </c>
    </row>
    <row r="23" spans="1:143" x14ac:dyDescent="0.25">
      <c r="A23" t="s">
        <v>3529</v>
      </c>
      <c r="B23">
        <v>22</v>
      </c>
      <c r="DQ23" t="s">
        <v>3530</v>
      </c>
      <c r="DR23" t="s">
        <v>3531</v>
      </c>
      <c r="DS23">
        <v>115455103</v>
      </c>
      <c r="DT23">
        <v>0.94899999999999995</v>
      </c>
      <c r="DU23">
        <v>0.90700000000000003</v>
      </c>
      <c r="DV23">
        <v>1.0669999999999999</v>
      </c>
      <c r="DW23">
        <v>0.97499999999999998</v>
      </c>
      <c r="DX23">
        <v>1.0129999999999999</v>
      </c>
      <c r="DY23">
        <v>0.88700000000000001</v>
      </c>
      <c r="DZ23">
        <v>1.069</v>
      </c>
      <c r="EA23">
        <v>0.90900000000000003</v>
      </c>
      <c r="EB23">
        <v>0.95599999999999996</v>
      </c>
      <c r="EC23">
        <v>0.86399999999999999</v>
      </c>
      <c r="ED23">
        <v>1.0840000000000001</v>
      </c>
      <c r="EE23">
        <v>1.0760000000000001</v>
      </c>
      <c r="EF23">
        <v>1.0009999999999999</v>
      </c>
      <c r="EG23">
        <v>0.95</v>
      </c>
      <c r="EH23">
        <v>0.86</v>
      </c>
      <c r="EI23">
        <v>0.95199999999999996</v>
      </c>
      <c r="EJ23">
        <v>0.82599999999999996</v>
      </c>
      <c r="EK23">
        <v>0.84599999999999997</v>
      </c>
      <c r="EL23" t="s">
        <v>1669</v>
      </c>
      <c r="EM23">
        <v>0.71240228360051305</v>
      </c>
    </row>
    <row r="24" spans="1:143" x14ac:dyDescent="0.25">
      <c r="A24" t="s">
        <v>5234</v>
      </c>
      <c r="B24">
        <v>23</v>
      </c>
      <c r="DQ24" t="s">
        <v>5235</v>
      </c>
      <c r="DR24" t="s">
        <v>5236</v>
      </c>
      <c r="DS24">
        <v>125555679</v>
      </c>
      <c r="DT24">
        <v>0.92900000000000005</v>
      </c>
      <c r="DU24">
        <v>0.83299999999999996</v>
      </c>
      <c r="DV24">
        <v>1.1519999999999999</v>
      </c>
      <c r="DW24">
        <v>0.95899999999999996</v>
      </c>
      <c r="DX24">
        <v>1.0740000000000001</v>
      </c>
      <c r="DY24">
        <v>0.98299999999999998</v>
      </c>
      <c r="DZ24">
        <v>1.0369999999999999</v>
      </c>
      <c r="EA24">
        <v>0.91500000000000004</v>
      </c>
      <c r="EB24">
        <v>0.96699999999999997</v>
      </c>
      <c r="EC24">
        <v>0.83099999999999996</v>
      </c>
      <c r="ED24">
        <v>0.89</v>
      </c>
      <c r="EE24">
        <v>1.115</v>
      </c>
      <c r="EF24">
        <v>1.028</v>
      </c>
      <c r="EG24">
        <v>0.86</v>
      </c>
      <c r="EH24">
        <v>0.85699999999999998</v>
      </c>
      <c r="EI24">
        <v>0.81200000000000006</v>
      </c>
      <c r="EJ24">
        <v>0.80100000000000005</v>
      </c>
      <c r="EK24">
        <v>0.91400000000000003</v>
      </c>
      <c r="EL24" t="s">
        <v>1669</v>
      </c>
      <c r="EM24">
        <v>0.71071611005082902</v>
      </c>
    </row>
    <row r="25" spans="1:143" x14ac:dyDescent="0.25">
      <c r="A25" t="s">
        <v>4613</v>
      </c>
      <c r="B25">
        <v>24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4614</v>
      </c>
      <c r="DR25" t="s">
        <v>4615</v>
      </c>
      <c r="DS25">
        <v>115479033</v>
      </c>
      <c r="DT25">
        <v>0.95699999999999996</v>
      </c>
      <c r="DU25">
        <v>0.79</v>
      </c>
      <c r="DV25">
        <v>0.93899999999999995</v>
      </c>
      <c r="DW25">
        <v>0.92800000000000005</v>
      </c>
      <c r="DX25">
        <v>0.998</v>
      </c>
      <c r="DY25">
        <v>0.8</v>
      </c>
      <c r="DZ25">
        <v>1.0629999999999999</v>
      </c>
      <c r="EA25">
        <v>0.95299999999999996</v>
      </c>
      <c r="EB25">
        <v>1.1140000000000001</v>
      </c>
      <c r="EC25">
        <v>0.76700000000000002</v>
      </c>
      <c r="ED25">
        <v>0.93500000000000005</v>
      </c>
      <c r="EE25">
        <v>1.0980000000000001</v>
      </c>
      <c r="EF25">
        <v>1.028</v>
      </c>
      <c r="EG25">
        <v>0.91700000000000004</v>
      </c>
      <c r="EH25">
        <v>0.68700000000000006</v>
      </c>
      <c r="EI25">
        <v>0.82</v>
      </c>
      <c r="EJ25">
        <v>0.70599999999999996</v>
      </c>
      <c r="EK25">
        <v>0.88200000000000001</v>
      </c>
      <c r="EL25" t="s">
        <v>1669</v>
      </c>
      <c r="EM25">
        <v>0.69998447174062395</v>
      </c>
    </row>
    <row r="26" spans="1:143" x14ac:dyDescent="0.25">
      <c r="A26" t="s">
        <v>4469</v>
      </c>
      <c r="B26">
        <v>25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4470</v>
      </c>
      <c r="DR26" t="s">
        <v>4471</v>
      </c>
      <c r="DS26">
        <v>115476576</v>
      </c>
      <c r="DT26">
        <v>0.81100000000000005</v>
      </c>
      <c r="DU26">
        <v>0.85799999999999998</v>
      </c>
      <c r="DV26">
        <v>0.95299999999999996</v>
      </c>
      <c r="DW26">
        <v>0.98199999999999998</v>
      </c>
      <c r="DX26">
        <v>0.93600000000000005</v>
      </c>
      <c r="DY26">
        <v>0.88400000000000001</v>
      </c>
      <c r="DZ26">
        <v>0.92400000000000004</v>
      </c>
      <c r="EA26">
        <v>0.878</v>
      </c>
      <c r="EB26">
        <v>0.92400000000000004</v>
      </c>
      <c r="EC26">
        <v>0.88700000000000001</v>
      </c>
      <c r="ED26">
        <v>0.91300000000000003</v>
      </c>
      <c r="EE26">
        <v>0.95199999999999996</v>
      </c>
      <c r="EF26">
        <v>0.93</v>
      </c>
      <c r="EG26">
        <v>0.83899999999999997</v>
      </c>
      <c r="EH26">
        <v>0.80800000000000005</v>
      </c>
      <c r="EI26">
        <v>0.86499999999999999</v>
      </c>
      <c r="EJ26">
        <v>0.84599999999999997</v>
      </c>
      <c r="EK26">
        <v>0.79400000000000004</v>
      </c>
      <c r="EL26" t="s">
        <v>1669</v>
      </c>
      <c r="EM26">
        <v>0.687075576905116</v>
      </c>
    </row>
    <row r="27" spans="1:143" x14ac:dyDescent="0.25">
      <c r="A27" t="s">
        <v>6083</v>
      </c>
      <c r="B27">
        <v>26</v>
      </c>
      <c r="DQ27" t="s">
        <v>6084</v>
      </c>
      <c r="DR27" t="s">
        <v>6085</v>
      </c>
      <c r="DS27">
        <v>222624800</v>
      </c>
      <c r="DT27">
        <v>1.01</v>
      </c>
      <c r="DU27">
        <v>0.97</v>
      </c>
      <c r="DV27">
        <v>0.97</v>
      </c>
      <c r="DW27">
        <v>0.92300000000000004</v>
      </c>
      <c r="DX27">
        <v>0.97399999999999998</v>
      </c>
      <c r="DY27">
        <v>0.93600000000000005</v>
      </c>
      <c r="DZ27">
        <v>1.0269999999999999</v>
      </c>
      <c r="EA27">
        <v>1.0449999999999999</v>
      </c>
      <c r="EB27">
        <v>0.96599999999999997</v>
      </c>
      <c r="EC27">
        <v>0.80500000000000005</v>
      </c>
      <c r="ED27">
        <v>0.995</v>
      </c>
      <c r="EE27">
        <v>1.044</v>
      </c>
      <c r="EF27">
        <v>1.0329999999999999</v>
      </c>
      <c r="EG27">
        <v>0.91800000000000004</v>
      </c>
      <c r="EH27">
        <v>0.87</v>
      </c>
      <c r="EI27">
        <v>0.98399999999999999</v>
      </c>
      <c r="EJ27">
        <v>0.83599999999999997</v>
      </c>
      <c r="EK27">
        <v>0.873</v>
      </c>
      <c r="EL27" t="s">
        <v>1669</v>
      </c>
      <c r="EM27">
        <v>0.68568070368016099</v>
      </c>
    </row>
    <row r="28" spans="1:143" x14ac:dyDescent="0.25">
      <c r="A28" t="s">
        <v>2471</v>
      </c>
      <c r="B28">
        <v>27</v>
      </c>
      <c r="DQ28" t="s">
        <v>2472</v>
      </c>
      <c r="DR28" t="s">
        <v>2473</v>
      </c>
      <c r="DS28">
        <v>108863914</v>
      </c>
      <c r="DT28">
        <v>0.96599999999999997</v>
      </c>
      <c r="DU28">
        <v>0.98799999999999999</v>
      </c>
      <c r="DV28">
        <v>1.0269999999999999</v>
      </c>
      <c r="DW28">
        <v>0.97199999999999998</v>
      </c>
      <c r="DX28">
        <v>1.004</v>
      </c>
      <c r="DY28">
        <v>1.042</v>
      </c>
      <c r="DZ28">
        <v>1.016</v>
      </c>
      <c r="EA28">
        <v>1.0169999999999999</v>
      </c>
      <c r="EB28">
        <v>1.03</v>
      </c>
      <c r="EC28">
        <v>0.98199999999999998</v>
      </c>
      <c r="ED28">
        <v>1.0129999999999999</v>
      </c>
      <c r="EE28">
        <v>1.052</v>
      </c>
      <c r="EF28">
        <v>0.98299999999999998</v>
      </c>
      <c r="EG28">
        <v>0.97299999999999998</v>
      </c>
      <c r="EH28">
        <v>1.018</v>
      </c>
      <c r="EI28">
        <v>0.997</v>
      </c>
      <c r="EJ28">
        <v>0.96599999999999997</v>
      </c>
      <c r="EK28">
        <v>0.98</v>
      </c>
      <c r="EL28" t="s">
        <v>1669</v>
      </c>
      <c r="EM28">
        <v>0.66873451497111802</v>
      </c>
    </row>
    <row r="29" spans="1:143" x14ac:dyDescent="0.25">
      <c r="A29" t="s">
        <v>4223</v>
      </c>
      <c r="B29">
        <v>28</v>
      </c>
      <c r="DQ29" t="s">
        <v>4224</v>
      </c>
      <c r="DR29" t="s">
        <v>4225</v>
      </c>
      <c r="DS29">
        <v>115471741</v>
      </c>
      <c r="DT29">
        <v>0.874</v>
      </c>
      <c r="DU29">
        <v>0.94299999999999995</v>
      </c>
      <c r="DV29">
        <v>0.97399999999999998</v>
      </c>
      <c r="DW29">
        <v>0.94</v>
      </c>
      <c r="DX29">
        <v>0.93100000000000005</v>
      </c>
      <c r="DY29">
        <v>0.98499999999999999</v>
      </c>
      <c r="DZ29">
        <v>1.0209999999999999</v>
      </c>
      <c r="EA29">
        <v>0.89900000000000002</v>
      </c>
      <c r="EB29">
        <v>1.0189999999999999</v>
      </c>
      <c r="EC29">
        <v>0.90100000000000002</v>
      </c>
      <c r="ED29">
        <v>0.94499999999999995</v>
      </c>
      <c r="EE29">
        <v>0.93700000000000006</v>
      </c>
      <c r="EF29">
        <v>0.89400000000000002</v>
      </c>
      <c r="EG29">
        <v>0.78300000000000003</v>
      </c>
      <c r="EH29">
        <v>0.92500000000000004</v>
      </c>
      <c r="EI29">
        <v>0.90600000000000003</v>
      </c>
      <c r="EJ29">
        <v>0.84</v>
      </c>
      <c r="EK29">
        <v>0.85699999999999998</v>
      </c>
      <c r="EL29" t="s">
        <v>1669</v>
      </c>
      <c r="EM29">
        <v>0.66742318281417401</v>
      </c>
    </row>
    <row r="30" spans="1:143" x14ac:dyDescent="0.25">
      <c r="A30" t="s">
        <v>4286</v>
      </c>
      <c r="B30">
        <v>29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4287</v>
      </c>
      <c r="DR30" t="s">
        <v>4288</v>
      </c>
      <c r="DS30">
        <v>115472785</v>
      </c>
      <c r="DT30">
        <v>0.88400000000000001</v>
      </c>
      <c r="DU30">
        <v>0.85599999999999998</v>
      </c>
      <c r="DV30">
        <v>0.92800000000000005</v>
      </c>
      <c r="DW30">
        <v>0.98899999999999999</v>
      </c>
      <c r="DX30">
        <v>0.91800000000000004</v>
      </c>
      <c r="DY30">
        <v>0.92600000000000005</v>
      </c>
      <c r="DZ30">
        <v>0.94699999999999995</v>
      </c>
      <c r="EA30">
        <v>0.96599999999999997</v>
      </c>
      <c r="EB30">
        <v>1.038</v>
      </c>
      <c r="EC30">
        <v>0.89900000000000002</v>
      </c>
      <c r="ED30">
        <v>0.95199999999999996</v>
      </c>
      <c r="EE30">
        <v>0.93600000000000005</v>
      </c>
      <c r="EF30">
        <v>0.97599999999999998</v>
      </c>
      <c r="EG30">
        <v>0.86299999999999999</v>
      </c>
      <c r="EH30">
        <v>0.88600000000000001</v>
      </c>
      <c r="EI30">
        <v>0.95099999999999996</v>
      </c>
      <c r="EJ30">
        <v>0.84299999999999997</v>
      </c>
      <c r="EK30">
        <v>0.78300000000000003</v>
      </c>
      <c r="EL30" t="s">
        <v>1669</v>
      </c>
      <c r="EM30">
        <v>0.66252182865211895</v>
      </c>
    </row>
    <row r="31" spans="1:143" x14ac:dyDescent="0.25">
      <c r="A31" t="s">
        <v>1666</v>
      </c>
      <c r="B31">
        <v>30</v>
      </c>
      <c r="DQ31" t="s">
        <v>1667</v>
      </c>
      <c r="DR31" t="s">
        <v>1668</v>
      </c>
      <c r="DS31">
        <v>115449561</v>
      </c>
      <c r="DT31">
        <v>0.85399999999999998</v>
      </c>
      <c r="DU31">
        <v>0.92100000000000004</v>
      </c>
      <c r="DV31">
        <v>1.048</v>
      </c>
      <c r="DW31">
        <v>0.96099999999999997</v>
      </c>
      <c r="DX31">
        <v>0.88700000000000001</v>
      </c>
      <c r="DY31">
        <v>1.105</v>
      </c>
      <c r="DZ31">
        <v>0.96399999999999997</v>
      </c>
      <c r="EA31">
        <v>0.83199999999999996</v>
      </c>
      <c r="EB31">
        <v>1.0109999999999999</v>
      </c>
      <c r="EC31">
        <v>0.70699999999999996</v>
      </c>
      <c r="ED31">
        <v>0.97099999999999997</v>
      </c>
      <c r="EE31">
        <v>0.98099999999999998</v>
      </c>
      <c r="EF31">
        <v>0.95</v>
      </c>
      <c r="EG31">
        <v>0.89900000000000002</v>
      </c>
      <c r="EH31">
        <v>0.70799999999999996</v>
      </c>
      <c r="EI31">
        <v>0.83399999999999996</v>
      </c>
      <c r="EJ31">
        <v>0.84499999999999997</v>
      </c>
      <c r="EK31">
        <v>0.76200000000000001</v>
      </c>
      <c r="EL31" t="s">
        <v>1669</v>
      </c>
      <c r="EM31">
        <v>0.65869068255840202</v>
      </c>
    </row>
    <row r="32" spans="1:143" x14ac:dyDescent="0.25">
      <c r="A32" t="s">
        <v>1670</v>
      </c>
      <c r="B32">
        <v>31</v>
      </c>
      <c r="DQ32" t="s">
        <v>1671</v>
      </c>
      <c r="DR32" t="s">
        <v>1672</v>
      </c>
      <c r="DS32">
        <v>115450345</v>
      </c>
      <c r="DT32">
        <v>0.85599999999999998</v>
      </c>
      <c r="DU32">
        <v>0.9</v>
      </c>
      <c r="DV32">
        <v>0.98</v>
      </c>
      <c r="DW32">
        <v>0.69699999999999995</v>
      </c>
      <c r="DX32">
        <v>1.012</v>
      </c>
      <c r="DY32">
        <v>0.9</v>
      </c>
      <c r="DZ32">
        <v>1.0589999999999999</v>
      </c>
      <c r="EA32">
        <v>1.1519999999999999</v>
      </c>
      <c r="EB32">
        <v>0.93</v>
      </c>
      <c r="EC32">
        <v>0.91700000000000004</v>
      </c>
      <c r="ED32">
        <v>1.264</v>
      </c>
      <c r="EE32">
        <v>1.5680000000000001</v>
      </c>
      <c r="EF32">
        <v>1.046</v>
      </c>
      <c r="EG32">
        <v>0.95399999999999996</v>
      </c>
      <c r="EH32">
        <v>0.76700000000000002</v>
      </c>
      <c r="EI32">
        <v>0.70899999999999996</v>
      </c>
      <c r="EJ32">
        <v>0.93600000000000005</v>
      </c>
      <c r="EK32">
        <v>0.88800000000000001</v>
      </c>
      <c r="EL32" t="s">
        <v>1669</v>
      </c>
      <c r="EM32">
        <v>0.65837225443113501</v>
      </c>
    </row>
    <row r="33" spans="1:143" x14ac:dyDescent="0.25">
      <c r="A33" t="s">
        <v>3013</v>
      </c>
      <c r="B33">
        <v>32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3014</v>
      </c>
      <c r="DR33" t="s">
        <v>3015</v>
      </c>
      <c r="DS33">
        <v>115445243</v>
      </c>
      <c r="DT33">
        <v>0.73499999999999999</v>
      </c>
      <c r="DU33">
        <v>0.56100000000000005</v>
      </c>
      <c r="DV33">
        <v>0.92600000000000005</v>
      </c>
      <c r="DW33">
        <v>1.0369999999999999</v>
      </c>
      <c r="DX33">
        <v>0.96299999999999997</v>
      </c>
      <c r="DY33">
        <v>0.60399999999999998</v>
      </c>
      <c r="DZ33">
        <v>1.0029999999999999</v>
      </c>
      <c r="EA33">
        <v>0.76900000000000002</v>
      </c>
      <c r="EB33">
        <v>1.0509999999999999</v>
      </c>
      <c r="EC33">
        <v>0.59099999999999997</v>
      </c>
      <c r="ED33">
        <v>0.98599999999999999</v>
      </c>
      <c r="EE33">
        <v>0.75800000000000001</v>
      </c>
      <c r="EF33">
        <v>1.0580000000000001</v>
      </c>
      <c r="EG33">
        <v>0.79100000000000004</v>
      </c>
      <c r="EH33">
        <v>0.52700000000000002</v>
      </c>
      <c r="EI33">
        <v>0.73499999999999999</v>
      </c>
      <c r="EJ33">
        <v>0.59799999999999998</v>
      </c>
      <c r="EK33">
        <v>0.58499999999999996</v>
      </c>
      <c r="EL33" t="s">
        <v>1669</v>
      </c>
      <c r="EM33">
        <v>0.65344912906909902</v>
      </c>
    </row>
    <row r="34" spans="1:143" x14ac:dyDescent="0.25">
      <c r="A34" t="s">
        <v>4643</v>
      </c>
      <c r="B34">
        <v>33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4644</v>
      </c>
      <c r="DR34" t="s">
        <v>4645</v>
      </c>
      <c r="DS34">
        <v>115479659</v>
      </c>
      <c r="DT34">
        <v>0.83499999999999996</v>
      </c>
      <c r="DU34">
        <v>0.85499999999999998</v>
      </c>
      <c r="DV34">
        <v>0.84199999999999997</v>
      </c>
      <c r="DW34">
        <v>0.83</v>
      </c>
      <c r="DX34">
        <v>0.86199999999999999</v>
      </c>
      <c r="DY34">
        <v>0.85699999999999998</v>
      </c>
      <c r="DZ34">
        <v>0.96399999999999997</v>
      </c>
      <c r="EA34">
        <v>0.78300000000000003</v>
      </c>
      <c r="EB34">
        <v>0.95099999999999996</v>
      </c>
      <c r="EC34">
        <v>0.71799999999999997</v>
      </c>
      <c r="ED34">
        <v>0.89600000000000002</v>
      </c>
      <c r="EE34">
        <v>0.93700000000000006</v>
      </c>
      <c r="EF34">
        <v>0.86199999999999999</v>
      </c>
      <c r="EG34">
        <v>0.65400000000000003</v>
      </c>
      <c r="EH34">
        <v>0.88800000000000001</v>
      </c>
      <c r="EI34">
        <v>0.78600000000000003</v>
      </c>
      <c r="EJ34">
        <v>0.91400000000000003</v>
      </c>
      <c r="EK34">
        <v>0.84399999999999997</v>
      </c>
      <c r="EL34" t="s">
        <v>1669</v>
      </c>
      <c r="EM34">
        <v>0.65091772329224695</v>
      </c>
    </row>
    <row r="35" spans="1:143" x14ac:dyDescent="0.25">
      <c r="A35" t="s">
        <v>6104</v>
      </c>
      <c r="B35">
        <v>34</v>
      </c>
      <c r="DQ35" t="s">
        <v>6105</v>
      </c>
      <c r="DR35" t="s">
        <v>6106</v>
      </c>
      <c r="DS35">
        <v>222625727</v>
      </c>
      <c r="DT35">
        <v>0.871</v>
      </c>
      <c r="DU35">
        <v>0.92400000000000004</v>
      </c>
      <c r="DV35">
        <v>0.90700000000000003</v>
      </c>
      <c r="DW35">
        <v>0.91100000000000003</v>
      </c>
      <c r="DX35">
        <v>0.89900000000000002</v>
      </c>
      <c r="DY35">
        <v>1.034</v>
      </c>
      <c r="DZ35">
        <v>0.98</v>
      </c>
      <c r="EA35">
        <v>0.94699999999999995</v>
      </c>
      <c r="EB35">
        <v>0.98499999999999999</v>
      </c>
      <c r="EC35">
        <v>0.86899999999999999</v>
      </c>
      <c r="ED35">
        <v>1.0249999999999999</v>
      </c>
      <c r="EE35">
        <v>0.94499999999999995</v>
      </c>
      <c r="EF35">
        <v>1.0840000000000001</v>
      </c>
      <c r="EG35">
        <v>0.89900000000000002</v>
      </c>
      <c r="EH35">
        <v>0.98299999999999998</v>
      </c>
      <c r="EI35">
        <v>0.90100000000000002</v>
      </c>
      <c r="EJ35">
        <v>0.92100000000000004</v>
      </c>
      <c r="EK35">
        <v>0.91400000000000003</v>
      </c>
      <c r="EL35" t="s">
        <v>1669</v>
      </c>
      <c r="EM35">
        <v>0.64958529575773805</v>
      </c>
    </row>
    <row r="36" spans="1:143" x14ac:dyDescent="0.25">
      <c r="A36" t="s">
        <v>1971</v>
      </c>
      <c r="B36">
        <v>35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1972</v>
      </c>
      <c r="DR36" t="s">
        <v>1973</v>
      </c>
      <c r="DS36">
        <v>28372682</v>
      </c>
      <c r="DT36">
        <v>0.94799999999999995</v>
      </c>
      <c r="DU36">
        <v>0.96299999999999997</v>
      </c>
      <c r="DV36">
        <v>1.054</v>
      </c>
      <c r="DW36">
        <v>0.95099999999999996</v>
      </c>
      <c r="DX36">
        <v>1.036</v>
      </c>
      <c r="DY36">
        <v>1.0209999999999999</v>
      </c>
      <c r="DZ36">
        <v>1.111</v>
      </c>
      <c r="EA36">
        <v>1.0620000000000001</v>
      </c>
      <c r="EB36">
        <v>1.0900000000000001</v>
      </c>
      <c r="EC36">
        <v>1.036</v>
      </c>
      <c r="ED36">
        <v>1.089</v>
      </c>
      <c r="EE36">
        <v>1.0249999999999999</v>
      </c>
      <c r="EF36">
        <v>1.0449999999999999</v>
      </c>
      <c r="EG36">
        <v>0.95899999999999996</v>
      </c>
      <c r="EH36">
        <v>1.0669999999999999</v>
      </c>
      <c r="EI36">
        <v>0.92900000000000005</v>
      </c>
      <c r="EJ36">
        <v>1.0529999999999999</v>
      </c>
      <c r="EK36">
        <v>0.99</v>
      </c>
      <c r="EL36" t="s">
        <v>1669</v>
      </c>
      <c r="EM36">
        <v>0.64837568536437895</v>
      </c>
    </row>
    <row r="37" spans="1:143" x14ac:dyDescent="0.25">
      <c r="A37" t="s">
        <v>2072</v>
      </c>
      <c r="B37">
        <v>36</v>
      </c>
      <c r="DQ37" t="s">
        <v>2073</v>
      </c>
      <c r="DR37" t="s">
        <v>2074</v>
      </c>
      <c r="DS37">
        <v>38605779</v>
      </c>
      <c r="DT37">
        <v>1.04</v>
      </c>
      <c r="DU37">
        <v>0.85199999999999998</v>
      </c>
      <c r="DV37">
        <v>1.0660000000000001</v>
      </c>
      <c r="DW37">
        <v>0.95499999999999996</v>
      </c>
      <c r="DX37">
        <v>0.95099999999999996</v>
      </c>
      <c r="DY37">
        <v>0.91500000000000004</v>
      </c>
      <c r="DZ37">
        <v>1.1259999999999999</v>
      </c>
      <c r="EA37">
        <v>1.133</v>
      </c>
      <c r="EB37">
        <v>0.999</v>
      </c>
      <c r="EC37">
        <v>0.75600000000000001</v>
      </c>
      <c r="ED37">
        <v>0.98099999999999998</v>
      </c>
      <c r="EE37">
        <v>1.002</v>
      </c>
      <c r="EF37">
        <v>1.0920000000000001</v>
      </c>
      <c r="EG37">
        <v>0.77700000000000002</v>
      </c>
      <c r="EH37">
        <v>0.99</v>
      </c>
      <c r="EI37">
        <v>0.96199999999999997</v>
      </c>
      <c r="EJ37">
        <v>0.93799999999999994</v>
      </c>
      <c r="EK37">
        <v>0.97799999999999998</v>
      </c>
      <c r="EL37" t="s">
        <v>1669</v>
      </c>
      <c r="EM37">
        <v>0.64654575468117803</v>
      </c>
    </row>
    <row r="38" spans="1:143" x14ac:dyDescent="0.25">
      <c r="A38" t="s">
        <v>6164</v>
      </c>
      <c r="B38">
        <v>37</v>
      </c>
      <c r="DQ38" t="s">
        <v>6165</v>
      </c>
      <c r="DR38" t="s">
        <v>6166</v>
      </c>
      <c r="DS38">
        <v>222630732</v>
      </c>
      <c r="DT38">
        <v>1.0049999999999999</v>
      </c>
      <c r="DU38">
        <v>0.94699999999999995</v>
      </c>
      <c r="DV38">
        <v>0.98799999999999999</v>
      </c>
      <c r="DW38">
        <v>1.1339999999999999</v>
      </c>
      <c r="DX38">
        <v>1.034</v>
      </c>
      <c r="DY38">
        <v>1.1180000000000001</v>
      </c>
      <c r="DZ38">
        <v>1.129</v>
      </c>
      <c r="EA38">
        <v>0.97499999999999998</v>
      </c>
      <c r="EB38">
        <v>1.0269999999999999</v>
      </c>
      <c r="EC38">
        <v>0.91</v>
      </c>
      <c r="ED38">
        <v>1.1140000000000001</v>
      </c>
      <c r="EE38">
        <v>1.107</v>
      </c>
      <c r="EF38">
        <v>1.1539999999999999</v>
      </c>
      <c r="EG38">
        <v>1.073</v>
      </c>
      <c r="EH38">
        <v>0.96899999999999997</v>
      </c>
      <c r="EI38">
        <v>0.93400000000000005</v>
      </c>
      <c r="EJ38">
        <v>0.85299999999999998</v>
      </c>
      <c r="EK38">
        <v>1.0089999999999999</v>
      </c>
      <c r="EL38" t="s">
        <v>1669</v>
      </c>
      <c r="EM38">
        <v>0.64557039700380303</v>
      </c>
    </row>
    <row r="39" spans="1:143" x14ac:dyDescent="0.25">
      <c r="A39" t="s">
        <v>2699</v>
      </c>
      <c r="B39">
        <v>38</v>
      </c>
      <c r="DQ39" t="s">
        <v>2700</v>
      </c>
      <c r="DR39" t="s">
        <v>2701</v>
      </c>
      <c r="DS39">
        <v>115437968</v>
      </c>
      <c r="DT39">
        <v>0.76800000000000002</v>
      </c>
      <c r="DU39">
        <v>0.97799999999999998</v>
      </c>
      <c r="DV39">
        <v>1.0109999999999999</v>
      </c>
      <c r="DW39">
        <v>1.042</v>
      </c>
      <c r="DX39">
        <v>0.97899999999999998</v>
      </c>
      <c r="DY39">
        <v>1.0009999999999999</v>
      </c>
      <c r="DZ39">
        <v>1.069</v>
      </c>
      <c r="EA39">
        <v>1.1950000000000001</v>
      </c>
      <c r="EB39">
        <v>1.0229999999999999</v>
      </c>
      <c r="EC39">
        <v>0.94699999999999995</v>
      </c>
      <c r="ED39">
        <v>1.0680000000000001</v>
      </c>
      <c r="EE39">
        <v>1.044</v>
      </c>
      <c r="EF39">
        <v>1.0329999999999999</v>
      </c>
      <c r="EG39">
        <v>0.94099999999999995</v>
      </c>
      <c r="EH39">
        <v>1.012</v>
      </c>
      <c r="EI39">
        <v>0.93100000000000005</v>
      </c>
      <c r="EJ39">
        <v>0.98699999999999999</v>
      </c>
      <c r="EK39">
        <v>0.90200000000000002</v>
      </c>
      <c r="EL39" t="s">
        <v>1669</v>
      </c>
      <c r="EM39">
        <v>0.63889275291509395</v>
      </c>
    </row>
    <row r="40" spans="1:143" x14ac:dyDescent="0.25">
      <c r="A40" t="s">
        <v>2360</v>
      </c>
      <c r="B40">
        <v>39</v>
      </c>
      <c r="DQ40" t="s">
        <v>2361</v>
      </c>
      <c r="DR40" t="s">
        <v>2362</v>
      </c>
      <c r="DS40">
        <v>77556202</v>
      </c>
      <c r="DT40">
        <v>0.96099999999999997</v>
      </c>
      <c r="DU40">
        <v>0.99299999999999999</v>
      </c>
      <c r="DV40">
        <v>1.036</v>
      </c>
      <c r="DW40">
        <v>1.056</v>
      </c>
      <c r="DX40">
        <v>0.98799999999999999</v>
      </c>
      <c r="DY40">
        <v>1.097</v>
      </c>
      <c r="DZ40">
        <v>0.998</v>
      </c>
      <c r="EA40">
        <v>1.091</v>
      </c>
      <c r="EB40">
        <v>1.0129999999999999</v>
      </c>
      <c r="EC40">
        <v>0.97799999999999998</v>
      </c>
      <c r="ED40">
        <v>1.0660000000000001</v>
      </c>
      <c r="EE40">
        <v>1.0820000000000001</v>
      </c>
      <c r="EF40">
        <v>1.087</v>
      </c>
      <c r="EG40">
        <v>0.96699999999999997</v>
      </c>
      <c r="EH40">
        <v>0.98499999999999999</v>
      </c>
      <c r="EI40">
        <v>1.026</v>
      </c>
      <c r="EJ40">
        <v>0.99299999999999999</v>
      </c>
      <c r="EK40">
        <v>1.0029999999999999</v>
      </c>
      <c r="EL40" t="s">
        <v>1669</v>
      </c>
      <c r="EM40">
        <v>0.62591170377584204</v>
      </c>
    </row>
    <row r="41" spans="1:143" x14ac:dyDescent="0.25">
      <c r="A41" t="s">
        <v>1805</v>
      </c>
      <c r="B41">
        <v>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 t="s">
        <v>1806</v>
      </c>
      <c r="DR41" t="s">
        <v>1807</v>
      </c>
      <c r="DS41">
        <v>11466764</v>
      </c>
      <c r="DT41">
        <v>0.91900000000000004</v>
      </c>
      <c r="DU41">
        <v>0.90900000000000003</v>
      </c>
      <c r="DV41">
        <v>1.014</v>
      </c>
      <c r="DW41">
        <v>1.038</v>
      </c>
      <c r="DX41">
        <v>1.024</v>
      </c>
      <c r="DY41">
        <v>1.0149999999999999</v>
      </c>
      <c r="DZ41">
        <v>0.95599999999999996</v>
      </c>
      <c r="EA41">
        <v>0.97099999999999997</v>
      </c>
      <c r="EB41">
        <v>0.97499999999999998</v>
      </c>
      <c r="EC41">
        <v>0.95199999999999996</v>
      </c>
      <c r="ED41">
        <v>1.004</v>
      </c>
      <c r="EE41">
        <v>1.034</v>
      </c>
      <c r="EF41">
        <v>1.002</v>
      </c>
      <c r="EG41">
        <v>0.91600000000000004</v>
      </c>
      <c r="EH41">
        <v>0.91400000000000003</v>
      </c>
      <c r="EI41">
        <v>0.98299999999999998</v>
      </c>
      <c r="EJ41">
        <v>0.91900000000000004</v>
      </c>
      <c r="EK41">
        <v>0.91200000000000003</v>
      </c>
      <c r="EL41" t="s">
        <v>1669</v>
      </c>
      <c r="EM41">
        <v>0.62216958168318603</v>
      </c>
    </row>
    <row r="42" spans="1:143" x14ac:dyDescent="0.25">
      <c r="A42" t="s">
        <v>4466</v>
      </c>
      <c r="B42">
        <v>41</v>
      </c>
      <c r="DQ42" t="s">
        <v>4467</v>
      </c>
      <c r="DR42" t="s">
        <v>4468</v>
      </c>
      <c r="DS42">
        <v>115476198</v>
      </c>
      <c r="DT42">
        <v>0.91800000000000004</v>
      </c>
      <c r="DU42">
        <v>0.89600000000000002</v>
      </c>
      <c r="DV42">
        <v>0.94799999999999995</v>
      </c>
      <c r="DW42">
        <v>1.032</v>
      </c>
      <c r="DX42">
        <v>0.96399999999999997</v>
      </c>
      <c r="DY42">
        <v>0.93200000000000005</v>
      </c>
      <c r="DZ42">
        <v>0.99399999999999999</v>
      </c>
      <c r="EA42">
        <v>0.96599999999999997</v>
      </c>
      <c r="EB42">
        <v>1.056</v>
      </c>
      <c r="EC42">
        <v>0.90600000000000003</v>
      </c>
      <c r="ED42">
        <v>1.0089999999999999</v>
      </c>
      <c r="EE42">
        <v>0.95299999999999996</v>
      </c>
      <c r="EF42">
        <v>1.016</v>
      </c>
      <c r="EG42">
        <v>0.93200000000000005</v>
      </c>
      <c r="EH42">
        <v>0.97199999999999998</v>
      </c>
      <c r="EI42">
        <v>0.96499999999999997</v>
      </c>
      <c r="EJ42">
        <v>0.97399999999999998</v>
      </c>
      <c r="EK42">
        <v>0.878</v>
      </c>
      <c r="EL42" t="s">
        <v>1669</v>
      </c>
      <c r="EM42">
        <v>0.61074478896425</v>
      </c>
    </row>
    <row r="43" spans="1:143" x14ac:dyDescent="0.25">
      <c r="A43" t="s">
        <v>2315</v>
      </c>
      <c r="B43">
        <v>42</v>
      </c>
      <c r="DQ43" t="s">
        <v>2316</v>
      </c>
      <c r="DR43" t="s">
        <v>2317</v>
      </c>
      <c r="DS43">
        <v>62734288</v>
      </c>
      <c r="DT43">
        <v>1.0269999999999999</v>
      </c>
      <c r="DU43">
        <v>1</v>
      </c>
      <c r="DV43">
        <v>1.022</v>
      </c>
      <c r="DW43">
        <v>1.163</v>
      </c>
      <c r="DX43">
        <v>0.996</v>
      </c>
      <c r="DY43">
        <v>1</v>
      </c>
      <c r="DZ43">
        <v>1.286</v>
      </c>
      <c r="EA43">
        <v>1.083</v>
      </c>
      <c r="EB43">
        <v>0.85399999999999998</v>
      </c>
      <c r="EC43">
        <v>0.94599999999999995</v>
      </c>
      <c r="ED43">
        <v>1.2370000000000001</v>
      </c>
      <c r="EE43">
        <v>1.101</v>
      </c>
      <c r="EF43">
        <v>0.96799999999999997</v>
      </c>
      <c r="EG43">
        <v>0.66900000000000004</v>
      </c>
      <c r="EH43">
        <v>1.091</v>
      </c>
      <c r="EI43">
        <v>0.76900000000000002</v>
      </c>
      <c r="EJ43">
        <v>0.84599999999999997</v>
      </c>
      <c r="EK43">
        <v>0.98599999999999999</v>
      </c>
      <c r="EL43" t="s">
        <v>1669</v>
      </c>
      <c r="EM43">
        <v>0.60940960409020195</v>
      </c>
    </row>
    <row r="44" spans="1:143" x14ac:dyDescent="0.25">
      <c r="A44" t="s">
        <v>4676</v>
      </c>
      <c r="B44">
        <v>43</v>
      </c>
      <c r="DQ44" t="s">
        <v>4677</v>
      </c>
      <c r="DR44" t="s">
        <v>4678</v>
      </c>
      <c r="DS44">
        <v>115480339</v>
      </c>
      <c r="DT44">
        <v>0.94299999999999995</v>
      </c>
      <c r="DU44">
        <v>0.92400000000000004</v>
      </c>
      <c r="DV44">
        <v>0.93200000000000005</v>
      </c>
      <c r="DW44">
        <v>0.95599999999999996</v>
      </c>
      <c r="DX44">
        <v>1.04</v>
      </c>
      <c r="DY44">
        <v>0.94699999999999995</v>
      </c>
      <c r="DZ44">
        <v>0.99299999999999999</v>
      </c>
      <c r="EA44">
        <v>0.92900000000000005</v>
      </c>
      <c r="EB44">
        <v>0.97199999999999998</v>
      </c>
      <c r="EC44">
        <v>0.92300000000000004</v>
      </c>
      <c r="ED44">
        <v>1.0900000000000001</v>
      </c>
      <c r="EE44">
        <v>1.0780000000000001</v>
      </c>
      <c r="EF44">
        <v>1.0129999999999999</v>
      </c>
      <c r="EG44">
        <v>0.88300000000000001</v>
      </c>
      <c r="EH44">
        <v>0.88100000000000001</v>
      </c>
      <c r="EI44">
        <v>0.61899999999999999</v>
      </c>
      <c r="EJ44">
        <v>0.96599999999999997</v>
      </c>
      <c r="EK44">
        <v>0.96599999999999997</v>
      </c>
      <c r="EL44" t="s">
        <v>1669</v>
      </c>
      <c r="EM44">
        <v>0.60415140386497002</v>
      </c>
    </row>
    <row r="45" spans="1:143" x14ac:dyDescent="0.25">
      <c r="A45" t="s">
        <v>1673</v>
      </c>
      <c r="B45">
        <v>44</v>
      </c>
      <c r="DQ45" t="s">
        <v>1674</v>
      </c>
      <c r="DR45" t="s">
        <v>1675</v>
      </c>
      <c r="DS45">
        <v>115451067</v>
      </c>
      <c r="DT45">
        <v>1.012</v>
      </c>
      <c r="DU45">
        <v>0.96499999999999997</v>
      </c>
      <c r="DV45">
        <v>1.0660000000000001</v>
      </c>
      <c r="DW45">
        <v>1.093</v>
      </c>
      <c r="DX45">
        <v>0.92700000000000005</v>
      </c>
      <c r="DY45">
        <v>0.999</v>
      </c>
      <c r="DZ45">
        <v>1.016</v>
      </c>
      <c r="EA45">
        <v>1.1240000000000001</v>
      </c>
      <c r="EB45">
        <v>1.044</v>
      </c>
      <c r="EC45">
        <v>0.81499999999999995</v>
      </c>
      <c r="ED45">
        <v>0.94599999999999995</v>
      </c>
      <c r="EE45">
        <v>1.0569999999999999</v>
      </c>
      <c r="EF45">
        <v>1.1160000000000001</v>
      </c>
      <c r="EG45">
        <v>1.073</v>
      </c>
      <c r="EH45">
        <v>0.78400000000000003</v>
      </c>
      <c r="EI45">
        <v>0.71399999999999997</v>
      </c>
      <c r="EJ45">
        <v>0.79700000000000004</v>
      </c>
      <c r="EK45">
        <v>0.90700000000000003</v>
      </c>
      <c r="EL45" t="s">
        <v>1669</v>
      </c>
      <c r="EM45">
        <v>0.59880724403568597</v>
      </c>
    </row>
    <row r="46" spans="1:143" x14ac:dyDescent="0.25">
      <c r="A46" t="s">
        <v>5159</v>
      </c>
      <c r="B46">
        <v>45</v>
      </c>
      <c r="DQ46" t="s">
        <v>5160</v>
      </c>
      <c r="DR46" t="s">
        <v>5161</v>
      </c>
      <c r="DS46">
        <v>125543367</v>
      </c>
      <c r="DT46">
        <v>1.0409999999999999</v>
      </c>
      <c r="DU46">
        <v>0.97</v>
      </c>
      <c r="DV46">
        <v>1.018</v>
      </c>
      <c r="DW46">
        <v>1.016</v>
      </c>
      <c r="DX46">
        <v>1.0109999999999999</v>
      </c>
      <c r="DY46">
        <v>0.94299999999999995</v>
      </c>
      <c r="DZ46">
        <v>1.198</v>
      </c>
      <c r="EA46">
        <v>1.07</v>
      </c>
      <c r="EB46">
        <v>1.0840000000000001</v>
      </c>
      <c r="EC46">
        <v>1.0049999999999999</v>
      </c>
      <c r="ED46">
        <v>1.0569999999999999</v>
      </c>
      <c r="EE46">
        <v>1.0620000000000001</v>
      </c>
      <c r="EF46">
        <v>1.0089999999999999</v>
      </c>
      <c r="EG46">
        <v>0.85399999999999998</v>
      </c>
      <c r="EH46">
        <v>1.0669999999999999</v>
      </c>
      <c r="EI46">
        <v>0.95699999999999996</v>
      </c>
      <c r="EJ46">
        <v>1.097</v>
      </c>
      <c r="EK46">
        <v>0.93899999999999995</v>
      </c>
      <c r="EL46" t="s">
        <v>1669</v>
      </c>
      <c r="EM46">
        <v>0.58550024388785904</v>
      </c>
    </row>
    <row r="47" spans="1:143" x14ac:dyDescent="0.25">
      <c r="A47" t="s">
        <v>2899</v>
      </c>
      <c r="B47">
        <v>46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2900</v>
      </c>
      <c r="DR47" t="s">
        <v>2901</v>
      </c>
      <c r="DS47">
        <v>115442023</v>
      </c>
      <c r="DT47">
        <v>0.96099999999999997</v>
      </c>
      <c r="DU47">
        <v>0.83499999999999996</v>
      </c>
      <c r="DV47">
        <v>1.008</v>
      </c>
      <c r="DW47">
        <v>0.91300000000000003</v>
      </c>
      <c r="DX47">
        <v>0.94499999999999995</v>
      </c>
      <c r="DY47">
        <v>0.78400000000000003</v>
      </c>
      <c r="DZ47">
        <v>1.07</v>
      </c>
      <c r="EA47">
        <v>0.78100000000000003</v>
      </c>
      <c r="EB47">
        <v>1.1679999999999999</v>
      </c>
      <c r="EC47">
        <v>0.69799999999999995</v>
      </c>
      <c r="ED47">
        <v>0.875</v>
      </c>
      <c r="EE47">
        <v>1.0389999999999999</v>
      </c>
      <c r="EF47">
        <v>0.89500000000000002</v>
      </c>
      <c r="EG47">
        <v>0.94099999999999995</v>
      </c>
      <c r="EH47">
        <v>0.84899999999999998</v>
      </c>
      <c r="EI47">
        <v>0.84899999999999998</v>
      </c>
      <c r="EJ47">
        <v>0.72199999999999998</v>
      </c>
      <c r="EK47">
        <v>0.78600000000000003</v>
      </c>
      <c r="EL47" t="s">
        <v>1669</v>
      </c>
      <c r="EM47">
        <v>0.58421479340572802</v>
      </c>
    </row>
    <row r="48" spans="1:143" x14ac:dyDescent="0.25">
      <c r="A48" t="s">
        <v>6278</v>
      </c>
      <c r="B48">
        <v>47</v>
      </c>
      <c r="DQ48" t="s">
        <v>6279</v>
      </c>
      <c r="DR48" t="s">
        <v>6280</v>
      </c>
      <c r="DS48">
        <v>222640270</v>
      </c>
      <c r="DT48">
        <v>0.94399999999999995</v>
      </c>
      <c r="DU48">
        <v>0.98</v>
      </c>
      <c r="DV48">
        <v>0.99</v>
      </c>
      <c r="DW48">
        <v>1.0269999999999999</v>
      </c>
      <c r="DX48">
        <v>0.90200000000000002</v>
      </c>
      <c r="DY48">
        <v>1.0569999999999999</v>
      </c>
      <c r="DZ48">
        <v>1.0289999999999999</v>
      </c>
      <c r="EA48">
        <v>1.0229999999999999</v>
      </c>
      <c r="EB48">
        <v>1.0349999999999999</v>
      </c>
      <c r="EC48">
        <v>0.90300000000000002</v>
      </c>
      <c r="ED48">
        <v>0.97099999999999997</v>
      </c>
      <c r="EE48">
        <v>1.022</v>
      </c>
      <c r="EF48">
        <v>0.93799999999999994</v>
      </c>
      <c r="EG48">
        <v>0.88300000000000001</v>
      </c>
      <c r="EH48">
        <v>0.92800000000000005</v>
      </c>
      <c r="EI48">
        <v>0.97799999999999998</v>
      </c>
      <c r="EJ48">
        <v>0.97799999999999998</v>
      </c>
      <c r="EK48">
        <v>0.94099999999999995</v>
      </c>
      <c r="EL48" t="s">
        <v>1669</v>
      </c>
      <c r="EM48">
        <v>0.57905033003138395</v>
      </c>
    </row>
    <row r="49" spans="1:143" x14ac:dyDescent="0.25">
      <c r="A49" t="s">
        <v>1838</v>
      </c>
      <c r="B49">
        <v>48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1839</v>
      </c>
      <c r="DR49" t="s">
        <v>1840</v>
      </c>
      <c r="DS49">
        <v>12025466</v>
      </c>
      <c r="DT49">
        <v>1.081</v>
      </c>
      <c r="DU49">
        <v>1.1399999999999999</v>
      </c>
      <c r="DV49">
        <v>1.06</v>
      </c>
      <c r="DW49">
        <v>1.016</v>
      </c>
      <c r="DX49">
        <v>1.0129999999999999</v>
      </c>
      <c r="DY49">
        <v>1.212</v>
      </c>
      <c r="DZ49">
        <v>1.0980000000000001</v>
      </c>
      <c r="EA49">
        <v>1.117</v>
      </c>
      <c r="EB49">
        <v>1.105</v>
      </c>
      <c r="EC49">
        <v>0.94</v>
      </c>
      <c r="ED49">
        <v>1.123</v>
      </c>
      <c r="EE49">
        <v>1.1739999999999999</v>
      </c>
      <c r="EF49">
        <v>1.1319999999999999</v>
      </c>
      <c r="EG49">
        <v>0.93400000000000005</v>
      </c>
      <c r="EH49">
        <v>1.135</v>
      </c>
      <c r="EI49">
        <v>1.079</v>
      </c>
      <c r="EJ49">
        <v>1.0660000000000001</v>
      </c>
      <c r="EK49">
        <v>1.036</v>
      </c>
      <c r="EL49" t="s">
        <v>1669</v>
      </c>
      <c r="EM49">
        <v>0.57064230403017302</v>
      </c>
    </row>
    <row r="50" spans="1:143" x14ac:dyDescent="0.25">
      <c r="A50" t="s">
        <v>3007</v>
      </c>
      <c r="B50">
        <v>49</v>
      </c>
      <c r="DQ50" t="s">
        <v>3008</v>
      </c>
      <c r="DR50" t="s">
        <v>3009</v>
      </c>
      <c r="DS50">
        <v>115445203</v>
      </c>
      <c r="DT50">
        <v>0.92700000000000005</v>
      </c>
      <c r="DU50">
        <v>1.024</v>
      </c>
      <c r="DV50">
        <v>0.99</v>
      </c>
      <c r="DW50">
        <v>0.94599999999999995</v>
      </c>
      <c r="DX50">
        <v>1.0169999999999999</v>
      </c>
      <c r="DY50">
        <v>1.046</v>
      </c>
      <c r="DZ50">
        <v>1.022</v>
      </c>
      <c r="EA50">
        <v>0.97599999999999998</v>
      </c>
      <c r="EB50">
        <v>0.995</v>
      </c>
      <c r="EC50">
        <v>0.94199999999999995</v>
      </c>
      <c r="ED50">
        <v>0.95</v>
      </c>
      <c r="EE50">
        <v>1.01</v>
      </c>
      <c r="EF50">
        <v>0.96599999999999997</v>
      </c>
      <c r="EG50">
        <v>0.873</v>
      </c>
      <c r="EH50">
        <v>0.93700000000000006</v>
      </c>
      <c r="EI50">
        <v>0.92500000000000004</v>
      </c>
      <c r="EJ50">
        <v>0.97099999999999997</v>
      </c>
      <c r="EK50">
        <v>0.96699999999999997</v>
      </c>
      <c r="EL50" t="s">
        <v>1669</v>
      </c>
      <c r="EM50">
        <v>0.55963017381452596</v>
      </c>
    </row>
    <row r="51" spans="1:143" x14ac:dyDescent="0.25">
      <c r="A51" t="s">
        <v>3944</v>
      </c>
      <c r="B51">
        <v>50</v>
      </c>
      <c r="DQ51" t="s">
        <v>3945</v>
      </c>
      <c r="DR51" t="s">
        <v>3946</v>
      </c>
      <c r="DS51">
        <v>115465125</v>
      </c>
      <c r="DT51">
        <v>0.98299999999999998</v>
      </c>
      <c r="DU51">
        <v>1.0269999999999999</v>
      </c>
      <c r="DV51">
        <v>0.89200000000000002</v>
      </c>
      <c r="DW51">
        <v>0.92200000000000004</v>
      </c>
      <c r="DX51">
        <v>0.90100000000000002</v>
      </c>
      <c r="DY51">
        <v>0.90400000000000003</v>
      </c>
      <c r="DZ51">
        <v>1.0049999999999999</v>
      </c>
      <c r="EA51">
        <v>0.95299999999999996</v>
      </c>
      <c r="EB51">
        <v>0.96</v>
      </c>
      <c r="EC51">
        <v>0.83799999999999997</v>
      </c>
      <c r="ED51">
        <v>0.93799999999999994</v>
      </c>
      <c r="EE51">
        <v>0.93100000000000005</v>
      </c>
      <c r="EF51">
        <v>0.92500000000000004</v>
      </c>
      <c r="EG51">
        <v>0.84599999999999997</v>
      </c>
      <c r="EH51">
        <v>0.88400000000000001</v>
      </c>
      <c r="EI51">
        <v>0.85199999999999998</v>
      </c>
      <c r="EJ51">
        <v>0.86299999999999999</v>
      </c>
      <c r="EK51">
        <v>0.89900000000000002</v>
      </c>
      <c r="EL51" t="s">
        <v>1669</v>
      </c>
      <c r="EM51">
        <v>0.55116144073869699</v>
      </c>
    </row>
    <row r="52" spans="1:143" x14ac:dyDescent="0.25">
      <c r="A52" t="s">
        <v>1750</v>
      </c>
      <c r="B52">
        <v>51</v>
      </c>
      <c r="DQ52" t="s">
        <v>1751</v>
      </c>
      <c r="DR52" t="s">
        <v>1752</v>
      </c>
      <c r="DS52">
        <v>13215</v>
      </c>
      <c r="DT52">
        <v>0.94599999999999995</v>
      </c>
      <c r="DU52">
        <v>0.93600000000000005</v>
      </c>
      <c r="DV52">
        <v>0.98599999999999999</v>
      </c>
      <c r="DW52">
        <v>0.94599999999999995</v>
      </c>
      <c r="DX52">
        <v>0.98099999999999998</v>
      </c>
      <c r="DY52">
        <v>0.97599999999999998</v>
      </c>
      <c r="DZ52">
        <v>1.046</v>
      </c>
      <c r="EA52">
        <v>0.97199999999999998</v>
      </c>
      <c r="EB52">
        <v>1.0129999999999999</v>
      </c>
      <c r="EC52">
        <v>0.97399999999999998</v>
      </c>
      <c r="ED52">
        <v>1.0009999999999999</v>
      </c>
      <c r="EE52">
        <v>1.034</v>
      </c>
      <c r="EF52">
        <v>1.0429999999999999</v>
      </c>
      <c r="EG52">
        <v>0.99</v>
      </c>
      <c r="EH52">
        <v>1.05</v>
      </c>
      <c r="EI52">
        <v>0.84799999999999998</v>
      </c>
      <c r="EJ52">
        <v>0.99099999999999999</v>
      </c>
      <c r="EK52">
        <v>0.98699999999999999</v>
      </c>
      <c r="EL52" t="s">
        <v>1669</v>
      </c>
      <c r="EM52">
        <v>0.55022811151733197</v>
      </c>
    </row>
    <row r="53" spans="1:143" x14ac:dyDescent="0.25">
      <c r="A53" t="s">
        <v>3344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3345</v>
      </c>
      <c r="DR53" t="s">
        <v>829</v>
      </c>
      <c r="DS53">
        <v>115451599</v>
      </c>
      <c r="DT53">
        <v>0.92600000000000005</v>
      </c>
      <c r="DU53">
        <v>1.0149999999999999</v>
      </c>
      <c r="DV53">
        <v>1.004</v>
      </c>
      <c r="DW53">
        <v>1.0149999999999999</v>
      </c>
      <c r="DX53">
        <v>0.94299999999999995</v>
      </c>
      <c r="DY53">
        <v>0.91600000000000004</v>
      </c>
      <c r="DZ53">
        <v>1.095</v>
      </c>
      <c r="EA53">
        <v>1.089</v>
      </c>
      <c r="EB53">
        <v>1.099</v>
      </c>
      <c r="EC53">
        <v>0.98699999999999999</v>
      </c>
      <c r="ED53">
        <v>1.175</v>
      </c>
      <c r="EE53">
        <v>1.125</v>
      </c>
      <c r="EF53">
        <v>1.097</v>
      </c>
      <c r="EG53">
        <v>0.89900000000000002</v>
      </c>
      <c r="EH53">
        <v>0.94499999999999995</v>
      </c>
      <c r="EI53">
        <v>0.93799999999999994</v>
      </c>
      <c r="EJ53">
        <v>1.026</v>
      </c>
      <c r="EK53">
        <v>1.1950000000000001</v>
      </c>
      <c r="EL53" t="s">
        <v>1669</v>
      </c>
      <c r="EM53">
        <v>0.54438041784733704</v>
      </c>
    </row>
    <row r="54" spans="1:143" x14ac:dyDescent="0.25">
      <c r="A54" t="s">
        <v>3236</v>
      </c>
      <c r="B54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3237</v>
      </c>
      <c r="DR54" t="s">
        <v>3238</v>
      </c>
      <c r="DS54">
        <v>115449135</v>
      </c>
      <c r="DT54">
        <v>1.004</v>
      </c>
      <c r="DU54">
        <v>0.96799999999999997</v>
      </c>
      <c r="DV54">
        <v>0.99199999999999999</v>
      </c>
      <c r="DW54">
        <v>0.93100000000000005</v>
      </c>
      <c r="DX54">
        <v>1.048</v>
      </c>
      <c r="DY54">
        <v>0.95899999999999996</v>
      </c>
      <c r="DZ54">
        <v>1.077</v>
      </c>
      <c r="EA54">
        <v>1.3009999999999999</v>
      </c>
      <c r="EB54">
        <v>0.998</v>
      </c>
      <c r="EC54">
        <v>1.0449999999999999</v>
      </c>
      <c r="ED54">
        <v>1.6559999999999999</v>
      </c>
      <c r="EE54">
        <v>1.444</v>
      </c>
      <c r="EF54">
        <v>0.97799999999999998</v>
      </c>
      <c r="EG54">
        <v>1.026</v>
      </c>
      <c r="EH54">
        <v>0.85</v>
      </c>
      <c r="EI54">
        <v>0.93400000000000005</v>
      </c>
      <c r="EJ54">
        <v>1.0149999999999999</v>
      </c>
      <c r="EK54">
        <v>1.0429999999999999</v>
      </c>
      <c r="EL54" t="s">
        <v>1669</v>
      </c>
      <c r="EM54">
        <v>0.52707911861851098</v>
      </c>
    </row>
    <row r="55" spans="1:143" x14ac:dyDescent="0.25">
      <c r="A55" t="s">
        <v>5882</v>
      </c>
      <c r="B55">
        <v>54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5883</v>
      </c>
      <c r="DR55" t="s">
        <v>5884</v>
      </c>
      <c r="DS55">
        <v>218199895</v>
      </c>
      <c r="DT55">
        <v>0.998</v>
      </c>
      <c r="DU55">
        <v>0.97299999999999998</v>
      </c>
      <c r="DV55">
        <v>1.018</v>
      </c>
      <c r="DW55">
        <v>1.0249999999999999</v>
      </c>
      <c r="DX55">
        <v>0.97599999999999998</v>
      </c>
      <c r="DY55">
        <v>1.02</v>
      </c>
      <c r="DZ55">
        <v>1.0549999999999999</v>
      </c>
      <c r="EA55">
        <v>1.0049999999999999</v>
      </c>
      <c r="EB55">
        <v>1.0069999999999999</v>
      </c>
      <c r="EC55">
        <v>1.0089999999999999</v>
      </c>
      <c r="ED55">
        <v>1.04</v>
      </c>
      <c r="EE55">
        <v>1.024</v>
      </c>
      <c r="EF55">
        <v>0.997</v>
      </c>
      <c r="EG55">
        <v>0.93500000000000005</v>
      </c>
      <c r="EH55">
        <v>1.0549999999999999</v>
      </c>
      <c r="EI55">
        <v>0.97299999999999998</v>
      </c>
      <c r="EJ55">
        <v>1.012</v>
      </c>
      <c r="EK55">
        <v>0.999</v>
      </c>
      <c r="EL55" t="s">
        <v>1669</v>
      </c>
      <c r="EM55">
        <v>0.52425902706555905</v>
      </c>
    </row>
    <row r="56" spans="1:143" x14ac:dyDescent="0.25">
      <c r="A56" t="s">
        <v>1844</v>
      </c>
      <c r="B56">
        <v>55</v>
      </c>
      <c r="DQ56" t="s">
        <v>1845</v>
      </c>
      <c r="DR56" t="s">
        <v>1846</v>
      </c>
      <c r="DS56">
        <v>12597251</v>
      </c>
      <c r="DT56">
        <v>0.81899999999999995</v>
      </c>
      <c r="DU56">
        <v>0.88300000000000001</v>
      </c>
      <c r="DV56">
        <v>0.89400000000000002</v>
      </c>
      <c r="DW56">
        <v>0.90300000000000002</v>
      </c>
      <c r="DX56">
        <v>0.95599999999999996</v>
      </c>
      <c r="DY56">
        <v>0.97599999999999998</v>
      </c>
      <c r="DZ56">
        <v>0.95399999999999996</v>
      </c>
      <c r="EA56">
        <v>0.84399999999999997</v>
      </c>
      <c r="EB56">
        <v>1.0209999999999999</v>
      </c>
      <c r="EC56">
        <v>0.72499999999999998</v>
      </c>
      <c r="ED56">
        <v>0.97399999999999998</v>
      </c>
      <c r="EE56">
        <v>0.77200000000000002</v>
      </c>
      <c r="EF56">
        <v>0.93600000000000005</v>
      </c>
      <c r="EG56">
        <v>1.006</v>
      </c>
      <c r="EH56">
        <v>0.89600000000000002</v>
      </c>
      <c r="EI56">
        <v>0.59099999999999997</v>
      </c>
      <c r="EJ56">
        <v>0.88600000000000001</v>
      </c>
      <c r="EK56">
        <v>0.64400000000000002</v>
      </c>
      <c r="EL56" t="s">
        <v>1669</v>
      </c>
      <c r="EM56">
        <v>0.50410055077039195</v>
      </c>
    </row>
    <row r="57" spans="1:143" x14ac:dyDescent="0.25">
      <c r="A57" t="s">
        <v>6140</v>
      </c>
      <c r="B57">
        <v>56</v>
      </c>
      <c r="DQ57" t="s">
        <v>6141</v>
      </c>
      <c r="DR57" t="s">
        <v>6142</v>
      </c>
      <c r="DS57">
        <v>222629764</v>
      </c>
      <c r="DT57">
        <v>0.78500000000000003</v>
      </c>
      <c r="DU57">
        <v>0.875</v>
      </c>
      <c r="DV57">
        <v>0.83799999999999997</v>
      </c>
      <c r="DW57">
        <v>0.876</v>
      </c>
      <c r="DX57">
        <v>0.96299999999999997</v>
      </c>
      <c r="DY57">
        <v>0.92800000000000005</v>
      </c>
      <c r="DZ57">
        <v>0.89400000000000002</v>
      </c>
      <c r="EA57">
        <v>0.92800000000000005</v>
      </c>
      <c r="EB57">
        <v>0.88600000000000001</v>
      </c>
      <c r="EC57">
        <v>0.82699999999999996</v>
      </c>
      <c r="ED57">
        <v>0.85599999999999998</v>
      </c>
      <c r="EE57">
        <v>0.89200000000000002</v>
      </c>
      <c r="EF57">
        <v>0.84799999999999998</v>
      </c>
      <c r="EG57">
        <v>0.76900000000000002</v>
      </c>
      <c r="EH57">
        <v>0.89900000000000002</v>
      </c>
      <c r="EI57">
        <v>0.65300000000000002</v>
      </c>
      <c r="EJ57">
        <v>0.94699999999999995</v>
      </c>
      <c r="EK57">
        <v>0.80400000000000005</v>
      </c>
      <c r="EL57" t="s">
        <v>1669</v>
      </c>
      <c r="EM57">
        <v>0.50260903942435198</v>
      </c>
    </row>
    <row r="58" spans="1:143" x14ac:dyDescent="0.25">
      <c r="A58" t="s">
        <v>3649</v>
      </c>
      <c r="B58">
        <v>57</v>
      </c>
      <c r="DQ58" t="s">
        <v>3650</v>
      </c>
      <c r="DR58" t="s">
        <v>3651</v>
      </c>
      <c r="DS58">
        <v>115457484</v>
      </c>
      <c r="DT58">
        <v>0.96299999999999997</v>
      </c>
      <c r="DU58">
        <v>0.97599999999999998</v>
      </c>
      <c r="DV58">
        <v>1.016</v>
      </c>
      <c r="DW58">
        <v>1.01</v>
      </c>
      <c r="DX58">
        <v>1.012</v>
      </c>
      <c r="DY58">
        <v>0.99199999999999999</v>
      </c>
      <c r="DZ58">
        <v>0.97699999999999998</v>
      </c>
      <c r="EA58">
        <v>1.008</v>
      </c>
      <c r="EB58">
        <v>1.1299999999999999</v>
      </c>
      <c r="EC58">
        <v>0.95899999999999996</v>
      </c>
      <c r="ED58">
        <v>1.048</v>
      </c>
      <c r="EE58">
        <v>1.0549999999999999</v>
      </c>
      <c r="EF58">
        <v>1.0840000000000001</v>
      </c>
      <c r="EG58">
        <v>0.95399999999999996</v>
      </c>
      <c r="EH58">
        <v>1.1060000000000001</v>
      </c>
      <c r="EI58">
        <v>1.018</v>
      </c>
      <c r="EJ58">
        <v>1.0249999999999999</v>
      </c>
      <c r="EK58">
        <v>1.0109999999999999</v>
      </c>
      <c r="EL58" t="s">
        <v>1669</v>
      </c>
      <c r="EM58">
        <v>0.46230259425640602</v>
      </c>
    </row>
    <row r="59" spans="1:143" x14ac:dyDescent="0.25">
      <c r="A59" t="s">
        <v>2147</v>
      </c>
      <c r="B59">
        <v>58</v>
      </c>
      <c r="DQ59" t="s">
        <v>2148</v>
      </c>
      <c r="DR59" t="s">
        <v>2149</v>
      </c>
      <c r="DS59">
        <v>49387533</v>
      </c>
      <c r="DT59">
        <v>0.95899999999999996</v>
      </c>
      <c r="DU59">
        <v>0.95699999999999996</v>
      </c>
      <c r="DV59">
        <v>0.92300000000000004</v>
      </c>
      <c r="DW59">
        <v>0.85499999999999998</v>
      </c>
      <c r="DX59">
        <v>0.88700000000000001</v>
      </c>
      <c r="DY59">
        <v>0.94299999999999995</v>
      </c>
      <c r="DZ59">
        <v>0.90300000000000002</v>
      </c>
      <c r="EA59">
        <v>1.0029999999999999</v>
      </c>
      <c r="EB59">
        <v>0.97399999999999998</v>
      </c>
      <c r="EC59">
        <v>0.82299999999999995</v>
      </c>
      <c r="ED59">
        <v>0.96799999999999997</v>
      </c>
      <c r="EE59">
        <v>1.0609999999999999</v>
      </c>
      <c r="EF59">
        <v>0.96399999999999997</v>
      </c>
      <c r="EG59">
        <v>0.91900000000000004</v>
      </c>
      <c r="EH59">
        <v>0.9</v>
      </c>
      <c r="EI59">
        <v>0.93100000000000005</v>
      </c>
      <c r="EJ59">
        <v>0.94</v>
      </c>
      <c r="EK59">
        <v>0.95099999999999996</v>
      </c>
      <c r="EL59" t="s">
        <v>1669</v>
      </c>
      <c r="EM59">
        <v>0.461319581093179</v>
      </c>
    </row>
    <row r="60" spans="1:143" x14ac:dyDescent="0.25">
      <c r="A60" t="s">
        <v>3188</v>
      </c>
      <c r="B60">
        <v>59</v>
      </c>
      <c r="DQ60" t="s">
        <v>3189</v>
      </c>
      <c r="DR60" t="s">
        <v>3190</v>
      </c>
      <c r="DS60">
        <v>115448307</v>
      </c>
      <c r="DT60">
        <v>0.995</v>
      </c>
      <c r="DU60">
        <v>0.95899999999999996</v>
      </c>
      <c r="DV60">
        <v>0.94299999999999995</v>
      </c>
      <c r="DW60">
        <v>0.79800000000000004</v>
      </c>
      <c r="DX60">
        <v>0.77800000000000002</v>
      </c>
      <c r="DY60">
        <v>0.91900000000000004</v>
      </c>
      <c r="DZ60">
        <v>1.0569999999999999</v>
      </c>
      <c r="EA60">
        <v>0.94099999999999995</v>
      </c>
      <c r="EB60">
        <v>0.94799999999999995</v>
      </c>
      <c r="EC60">
        <v>0.81100000000000005</v>
      </c>
      <c r="ED60">
        <v>1.002</v>
      </c>
      <c r="EE60">
        <v>0.92100000000000004</v>
      </c>
      <c r="EF60">
        <v>0.96499999999999997</v>
      </c>
      <c r="EG60">
        <v>0.92200000000000004</v>
      </c>
      <c r="EH60">
        <v>0.95</v>
      </c>
      <c r="EI60">
        <v>0.81799999999999995</v>
      </c>
      <c r="EJ60">
        <v>0.91600000000000004</v>
      </c>
      <c r="EK60">
        <v>0.90700000000000003</v>
      </c>
      <c r="EL60" t="s">
        <v>1669</v>
      </c>
      <c r="EM60">
        <v>0.43765134698577601</v>
      </c>
    </row>
    <row r="61" spans="1:143" x14ac:dyDescent="0.25">
      <c r="A61" t="s">
        <v>2477</v>
      </c>
      <c r="B61">
        <v>60</v>
      </c>
      <c r="DQ61" t="s">
        <v>2478</v>
      </c>
      <c r="DR61" t="s">
        <v>2479</v>
      </c>
      <c r="DS61">
        <v>108864279</v>
      </c>
      <c r="DT61">
        <v>0.99299999999999999</v>
      </c>
      <c r="DU61">
        <v>0.97699999999999998</v>
      </c>
      <c r="DV61">
        <v>1.0529999999999999</v>
      </c>
      <c r="DW61">
        <v>1.012</v>
      </c>
      <c r="DX61">
        <v>1.08</v>
      </c>
      <c r="DY61">
        <v>0.97799999999999998</v>
      </c>
      <c r="DZ61">
        <v>1.0209999999999999</v>
      </c>
      <c r="EA61">
        <v>1.0860000000000001</v>
      </c>
      <c r="EB61">
        <v>0.97599999999999998</v>
      </c>
      <c r="EC61">
        <v>1.0129999999999999</v>
      </c>
      <c r="ED61">
        <v>1.024</v>
      </c>
      <c r="EE61">
        <v>1.0349999999999999</v>
      </c>
      <c r="EF61">
        <v>1.0640000000000001</v>
      </c>
      <c r="EG61">
        <v>0.97299999999999998</v>
      </c>
      <c r="EH61">
        <v>1.014</v>
      </c>
      <c r="EI61">
        <v>0.92100000000000004</v>
      </c>
      <c r="EJ61">
        <v>1.077</v>
      </c>
      <c r="EK61">
        <v>1.004</v>
      </c>
      <c r="EL61" t="s">
        <v>1669</v>
      </c>
      <c r="EM61">
        <v>0.40524241738133199</v>
      </c>
    </row>
    <row r="62" spans="1:143" x14ac:dyDescent="0.25">
      <c r="A62" t="s">
        <v>6182</v>
      </c>
      <c r="B62">
        <v>61</v>
      </c>
      <c r="DQ62" t="s">
        <v>6183</v>
      </c>
      <c r="DR62" t="s">
        <v>6184</v>
      </c>
      <c r="DS62">
        <v>222631545</v>
      </c>
      <c r="DT62">
        <v>0.92400000000000004</v>
      </c>
      <c r="DU62">
        <v>0.93100000000000005</v>
      </c>
      <c r="DV62">
        <v>0.94099999999999995</v>
      </c>
      <c r="DW62">
        <v>0.92300000000000004</v>
      </c>
      <c r="DX62">
        <v>0.96</v>
      </c>
      <c r="DY62">
        <v>0.90200000000000002</v>
      </c>
      <c r="DZ62">
        <v>0.97799999999999998</v>
      </c>
      <c r="EA62">
        <v>0.996</v>
      </c>
      <c r="EB62">
        <v>0.94</v>
      </c>
      <c r="EC62">
        <v>0.83599999999999997</v>
      </c>
      <c r="ED62">
        <v>0.96699999999999997</v>
      </c>
      <c r="EE62">
        <v>0.82799999999999996</v>
      </c>
      <c r="EF62">
        <v>1.0549999999999999</v>
      </c>
      <c r="EG62">
        <v>0.94899999999999995</v>
      </c>
      <c r="EH62">
        <v>0.94299999999999995</v>
      </c>
      <c r="EI62">
        <v>0.92200000000000004</v>
      </c>
      <c r="EJ62">
        <v>0.85899999999999999</v>
      </c>
      <c r="EK62">
        <v>0.85799999999999998</v>
      </c>
      <c r="EL62" t="s">
        <v>1669</v>
      </c>
      <c r="EM62">
        <v>0.39778911795974897</v>
      </c>
    </row>
    <row r="63" spans="1:143" x14ac:dyDescent="0.25">
      <c r="A63" t="s">
        <v>3776</v>
      </c>
      <c r="B63">
        <v>62</v>
      </c>
      <c r="DQ63" t="s">
        <v>3777</v>
      </c>
      <c r="DR63" t="s">
        <v>3778</v>
      </c>
      <c r="DS63">
        <v>115461096</v>
      </c>
      <c r="DT63">
        <v>0.91300000000000003</v>
      </c>
      <c r="DU63">
        <v>0.92100000000000004</v>
      </c>
      <c r="DV63">
        <v>0.88300000000000001</v>
      </c>
      <c r="DW63">
        <v>0.998</v>
      </c>
      <c r="DX63">
        <v>1.032</v>
      </c>
      <c r="DY63">
        <v>1.0049999999999999</v>
      </c>
      <c r="DZ63">
        <v>0.95499999999999996</v>
      </c>
      <c r="EA63">
        <v>1.0649999999999999</v>
      </c>
      <c r="EB63">
        <v>1.0269999999999999</v>
      </c>
      <c r="EC63">
        <v>0.96</v>
      </c>
      <c r="ED63">
        <v>1.0369999999999999</v>
      </c>
      <c r="EE63">
        <v>1.167</v>
      </c>
      <c r="EF63">
        <v>0.98899999999999999</v>
      </c>
      <c r="EG63">
        <v>0.92100000000000004</v>
      </c>
      <c r="EH63">
        <v>1.097</v>
      </c>
      <c r="EI63">
        <v>0.96499999999999997</v>
      </c>
      <c r="EJ63">
        <v>1.0580000000000001</v>
      </c>
      <c r="EK63">
        <v>0.99199999999999999</v>
      </c>
      <c r="EL63" t="s">
        <v>1669</v>
      </c>
      <c r="EM63">
        <v>0.37188158496020801</v>
      </c>
    </row>
    <row r="64" spans="1:143" x14ac:dyDescent="0.25">
      <c r="A64" t="s">
        <v>2810</v>
      </c>
      <c r="B64">
        <v>63</v>
      </c>
      <c r="DQ64" t="s">
        <v>2811</v>
      </c>
      <c r="DR64" t="s">
        <v>2812</v>
      </c>
      <c r="DS64">
        <v>115440455</v>
      </c>
      <c r="DT64">
        <v>1.117</v>
      </c>
      <c r="DU64">
        <v>1.2210000000000001</v>
      </c>
      <c r="DV64">
        <v>0.97199999999999998</v>
      </c>
      <c r="DW64">
        <v>0.94299999999999995</v>
      </c>
      <c r="DX64">
        <v>0.92500000000000004</v>
      </c>
      <c r="DY64">
        <v>1.367</v>
      </c>
      <c r="DZ64">
        <v>1.21</v>
      </c>
      <c r="EA64">
        <v>1.153</v>
      </c>
      <c r="EB64">
        <v>1.107</v>
      </c>
      <c r="EC64">
        <v>1.006</v>
      </c>
      <c r="ED64">
        <v>1.28</v>
      </c>
      <c r="EE64">
        <v>1.6220000000000001</v>
      </c>
      <c r="EF64">
        <v>1.222</v>
      </c>
      <c r="EG64">
        <v>0.81699999999999995</v>
      </c>
      <c r="EH64">
        <v>1.204</v>
      </c>
      <c r="EI64">
        <v>1.238</v>
      </c>
      <c r="EJ64">
        <v>1.167</v>
      </c>
      <c r="EK64">
        <v>1.268</v>
      </c>
      <c r="EL64" t="s">
        <v>1669</v>
      </c>
      <c r="EM64">
        <v>0.37032242605597498</v>
      </c>
    </row>
    <row r="65" spans="1:143" x14ac:dyDescent="0.25">
      <c r="A65" t="s">
        <v>2246</v>
      </c>
      <c r="B65">
        <v>64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2247</v>
      </c>
      <c r="DR65" t="s">
        <v>2248</v>
      </c>
      <c r="DS65">
        <v>53792560</v>
      </c>
      <c r="DT65">
        <v>1.034</v>
      </c>
      <c r="DU65">
        <v>0.90100000000000002</v>
      </c>
      <c r="DV65">
        <v>1.044</v>
      </c>
      <c r="DW65">
        <v>1.0469999999999999</v>
      </c>
      <c r="DX65">
        <v>1.012</v>
      </c>
      <c r="DY65">
        <v>0.94599999999999995</v>
      </c>
      <c r="DZ65">
        <v>1.0369999999999999</v>
      </c>
      <c r="EA65">
        <v>0.92700000000000005</v>
      </c>
      <c r="EB65">
        <v>0.999</v>
      </c>
      <c r="EC65">
        <v>0.95499999999999996</v>
      </c>
      <c r="ED65">
        <v>1.022</v>
      </c>
      <c r="EE65">
        <v>0.96799999999999997</v>
      </c>
      <c r="EF65">
        <v>0.96299999999999997</v>
      </c>
      <c r="EG65">
        <v>1.0309999999999999</v>
      </c>
      <c r="EH65">
        <v>0.94799999999999995</v>
      </c>
      <c r="EI65">
        <v>0.92700000000000005</v>
      </c>
      <c r="EJ65">
        <v>0.92100000000000004</v>
      </c>
      <c r="EK65">
        <v>0.95899999999999996</v>
      </c>
      <c r="EL65" t="s">
        <v>1669</v>
      </c>
      <c r="EM65">
        <v>0.31729921646651199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45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148</v>
      </c>
    </row>
    <row r="2" spans="1:143" x14ac:dyDescent="0.25">
      <c r="A2" t="s">
        <v>1149</v>
      </c>
      <c r="B2">
        <v>1</v>
      </c>
      <c r="DQ2" t="s">
        <v>1150</v>
      </c>
      <c r="DR2" t="s">
        <v>1151</v>
      </c>
      <c r="DS2">
        <v>115459206</v>
      </c>
      <c r="DT2">
        <v>0.93200000000000005</v>
      </c>
      <c r="DU2">
        <v>0.98899999999999999</v>
      </c>
      <c r="DV2">
        <v>0.82099999999999995</v>
      </c>
      <c r="DW2">
        <v>0.80100000000000005</v>
      </c>
      <c r="DX2">
        <v>0.80500000000000005</v>
      </c>
      <c r="DY2">
        <v>0.93400000000000005</v>
      </c>
      <c r="DZ2">
        <v>0.83699999999999997</v>
      </c>
      <c r="EA2">
        <v>0.81200000000000006</v>
      </c>
      <c r="EB2">
        <v>0.90100000000000002</v>
      </c>
      <c r="EC2">
        <v>0.877</v>
      </c>
      <c r="ED2">
        <v>0.71099999999999997</v>
      </c>
      <c r="EE2">
        <v>0.81399999999999995</v>
      </c>
      <c r="EF2">
        <v>0.66900000000000004</v>
      </c>
      <c r="EG2">
        <v>0.65500000000000003</v>
      </c>
      <c r="EH2">
        <v>0.85499999999999998</v>
      </c>
      <c r="EI2">
        <v>0.77700000000000002</v>
      </c>
      <c r="EJ2">
        <v>0.9</v>
      </c>
      <c r="EK2">
        <v>0.91</v>
      </c>
      <c r="EL2" t="s">
        <v>251</v>
      </c>
      <c r="EM2">
        <v>0.91648274367655502</v>
      </c>
    </row>
    <row r="3" spans="1:143" x14ac:dyDescent="0.25">
      <c r="A3" t="s">
        <v>977</v>
      </c>
      <c r="B3">
        <v>2</v>
      </c>
      <c r="DQ3" t="s">
        <v>978</v>
      </c>
      <c r="DR3" t="s">
        <v>979</v>
      </c>
      <c r="DS3">
        <v>115434342</v>
      </c>
      <c r="DT3">
        <v>1.004</v>
      </c>
      <c r="DU3">
        <v>1.135</v>
      </c>
      <c r="DV3">
        <v>0.52</v>
      </c>
      <c r="DW3">
        <v>0.47099999999999997</v>
      </c>
      <c r="DX3">
        <v>0.60299999999999998</v>
      </c>
      <c r="DY3">
        <v>0.998</v>
      </c>
      <c r="DZ3">
        <v>0.80500000000000005</v>
      </c>
      <c r="EA3">
        <v>0.54200000000000004</v>
      </c>
      <c r="EB3">
        <v>0.9</v>
      </c>
      <c r="EC3">
        <v>0.64900000000000002</v>
      </c>
      <c r="ED3">
        <v>0.32600000000000001</v>
      </c>
      <c r="EE3">
        <v>0.48</v>
      </c>
      <c r="EF3">
        <v>0.48099999999999998</v>
      </c>
      <c r="EG3">
        <v>0.55900000000000005</v>
      </c>
      <c r="EH3">
        <v>0.69899999999999995</v>
      </c>
      <c r="EI3">
        <v>0.64100000000000001</v>
      </c>
      <c r="EJ3">
        <v>0.71799999999999997</v>
      </c>
      <c r="EK3">
        <v>0.97899999999999998</v>
      </c>
      <c r="EL3" t="s">
        <v>251</v>
      </c>
      <c r="EM3">
        <v>0.91061319968073196</v>
      </c>
    </row>
    <row r="4" spans="1:143" x14ac:dyDescent="0.25">
      <c r="A4" t="s">
        <v>1485</v>
      </c>
      <c r="B4">
        <v>3</v>
      </c>
      <c r="DQ4" t="s">
        <v>1486</v>
      </c>
      <c r="DR4" t="s">
        <v>1487</v>
      </c>
      <c r="DS4">
        <v>218199240</v>
      </c>
      <c r="DT4">
        <v>0.91900000000000004</v>
      </c>
      <c r="DU4">
        <v>0.97</v>
      </c>
      <c r="DV4">
        <v>0.78100000000000003</v>
      </c>
      <c r="DW4">
        <v>0.81100000000000005</v>
      </c>
      <c r="DX4">
        <v>0.82799999999999996</v>
      </c>
      <c r="DY4">
        <v>0.92200000000000004</v>
      </c>
      <c r="DZ4">
        <v>0.86499999999999999</v>
      </c>
      <c r="EA4">
        <v>0.81</v>
      </c>
      <c r="EB4">
        <v>0.82899999999999996</v>
      </c>
      <c r="EC4">
        <v>0.86799999999999999</v>
      </c>
      <c r="ED4">
        <v>0.73399999999999999</v>
      </c>
      <c r="EE4">
        <v>0.77200000000000002</v>
      </c>
      <c r="EF4">
        <v>0.79800000000000004</v>
      </c>
      <c r="EG4">
        <v>0.72699999999999998</v>
      </c>
      <c r="EH4">
        <v>0.91700000000000004</v>
      </c>
      <c r="EI4">
        <v>0.78800000000000003</v>
      </c>
      <c r="EJ4">
        <v>0.94099999999999995</v>
      </c>
      <c r="EK4">
        <v>1.0029999999999999</v>
      </c>
      <c r="EL4" t="s">
        <v>251</v>
      </c>
      <c r="EM4">
        <v>0.90409767304684896</v>
      </c>
    </row>
    <row r="5" spans="1:143" x14ac:dyDescent="0.25">
      <c r="A5" t="s">
        <v>974</v>
      </c>
      <c r="B5">
        <v>4</v>
      </c>
      <c r="DQ5" t="s">
        <v>975</v>
      </c>
      <c r="DR5" t="s">
        <v>976</v>
      </c>
      <c r="DS5">
        <v>115434294</v>
      </c>
      <c r="DT5">
        <v>0.94699999999999995</v>
      </c>
      <c r="DU5">
        <v>1.01</v>
      </c>
      <c r="DV5">
        <v>0.48799999999999999</v>
      </c>
      <c r="DW5">
        <v>0.501</v>
      </c>
      <c r="DX5">
        <v>0.52400000000000002</v>
      </c>
      <c r="DY5">
        <v>1.038</v>
      </c>
      <c r="DZ5">
        <v>0.61899999999999999</v>
      </c>
      <c r="EA5">
        <v>0.50800000000000001</v>
      </c>
      <c r="EB5">
        <v>0.73</v>
      </c>
      <c r="EC5">
        <v>0.61299999999999999</v>
      </c>
      <c r="ED5">
        <v>0.44400000000000001</v>
      </c>
      <c r="EE5">
        <v>0.58499999999999996</v>
      </c>
      <c r="EF5">
        <v>0.48399999999999999</v>
      </c>
      <c r="EG5">
        <v>0.45100000000000001</v>
      </c>
      <c r="EH5">
        <v>1.026</v>
      </c>
      <c r="EI5">
        <v>0.68899999999999995</v>
      </c>
      <c r="EJ5">
        <v>1.0900000000000001</v>
      </c>
      <c r="EK5">
        <v>0.98699999999999999</v>
      </c>
      <c r="EL5" t="s">
        <v>251</v>
      </c>
      <c r="EM5">
        <v>0.90072279055668503</v>
      </c>
    </row>
    <row r="6" spans="1:143" x14ac:dyDescent="0.25">
      <c r="A6" t="s">
        <v>5018</v>
      </c>
      <c r="B6">
        <v>5</v>
      </c>
      <c r="DQ6" t="s">
        <v>5019</v>
      </c>
      <c r="DR6" t="s">
        <v>5020</v>
      </c>
      <c r="DS6">
        <v>125524227</v>
      </c>
      <c r="DT6">
        <v>0.90200000000000002</v>
      </c>
      <c r="DU6">
        <v>0.89500000000000002</v>
      </c>
      <c r="DV6">
        <v>0.56399999999999995</v>
      </c>
      <c r="DW6">
        <v>0.60799999999999998</v>
      </c>
      <c r="DX6">
        <v>0.67800000000000005</v>
      </c>
      <c r="DY6">
        <v>0.92900000000000005</v>
      </c>
      <c r="DZ6">
        <v>0.75</v>
      </c>
      <c r="EA6">
        <v>0.66600000000000004</v>
      </c>
      <c r="EB6">
        <v>0.79700000000000004</v>
      </c>
      <c r="EC6">
        <v>0.81699999999999995</v>
      </c>
      <c r="ED6">
        <v>0.52900000000000003</v>
      </c>
      <c r="EE6">
        <v>0.80200000000000005</v>
      </c>
      <c r="EF6">
        <v>0.68200000000000005</v>
      </c>
      <c r="EG6">
        <v>0.626</v>
      </c>
      <c r="EH6">
        <v>0.72599999999999998</v>
      </c>
      <c r="EI6">
        <v>0.71599999999999997</v>
      </c>
      <c r="EJ6">
        <v>0.77100000000000002</v>
      </c>
      <c r="EK6">
        <v>0.88800000000000001</v>
      </c>
      <c r="EL6" t="s">
        <v>251</v>
      </c>
      <c r="EM6">
        <v>0.89964629581887201</v>
      </c>
    </row>
    <row r="7" spans="1:143" x14ac:dyDescent="0.25">
      <c r="A7" t="s">
        <v>5867</v>
      </c>
      <c r="B7">
        <v>6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5868</v>
      </c>
      <c r="DR7" t="s">
        <v>5869</v>
      </c>
      <c r="DS7">
        <v>218198744</v>
      </c>
      <c r="DT7">
        <v>1.181</v>
      </c>
      <c r="DU7">
        <v>1.2470000000000001</v>
      </c>
      <c r="DV7">
        <v>0.81200000000000006</v>
      </c>
      <c r="DW7">
        <v>0.93100000000000005</v>
      </c>
      <c r="DX7">
        <v>0.85499999999999998</v>
      </c>
      <c r="DY7">
        <v>1.252</v>
      </c>
      <c r="DZ7">
        <v>0.995</v>
      </c>
      <c r="EA7">
        <v>1.0269999999999999</v>
      </c>
      <c r="EB7">
        <v>0.91100000000000003</v>
      </c>
      <c r="EC7">
        <v>1.163</v>
      </c>
      <c r="ED7">
        <v>0.82799999999999996</v>
      </c>
      <c r="EE7">
        <v>1.03</v>
      </c>
      <c r="EF7">
        <v>0.87</v>
      </c>
      <c r="EG7">
        <v>0.90600000000000003</v>
      </c>
      <c r="EH7">
        <v>1.0329999999999999</v>
      </c>
      <c r="EI7">
        <v>1.08</v>
      </c>
      <c r="EJ7">
        <v>1.0269999999999999</v>
      </c>
      <c r="EK7">
        <v>1.2649999999999999</v>
      </c>
      <c r="EL7" t="s">
        <v>251</v>
      </c>
      <c r="EM7">
        <v>0.88552322594969002</v>
      </c>
    </row>
    <row r="8" spans="1:143" x14ac:dyDescent="0.25">
      <c r="A8" t="s">
        <v>4631</v>
      </c>
      <c r="B8">
        <v>7</v>
      </c>
      <c r="DQ8" t="s">
        <v>4632</v>
      </c>
      <c r="DR8" t="s">
        <v>4633</v>
      </c>
      <c r="DS8">
        <v>115479579</v>
      </c>
      <c r="DT8">
        <v>0.93</v>
      </c>
      <c r="DU8">
        <v>0.99399999999999999</v>
      </c>
      <c r="DV8">
        <v>0.878</v>
      </c>
      <c r="DW8">
        <v>0.91400000000000003</v>
      </c>
      <c r="DX8">
        <v>0.91400000000000003</v>
      </c>
      <c r="DY8">
        <v>0.98099999999999998</v>
      </c>
      <c r="DZ8">
        <v>0.90800000000000003</v>
      </c>
      <c r="EA8">
        <v>0.91700000000000004</v>
      </c>
      <c r="EB8">
        <v>0.92700000000000005</v>
      </c>
      <c r="EC8">
        <v>0.93799999999999994</v>
      </c>
      <c r="ED8">
        <v>0.79600000000000004</v>
      </c>
      <c r="EE8">
        <v>0.89200000000000002</v>
      </c>
      <c r="EF8">
        <v>0.77500000000000002</v>
      </c>
      <c r="EG8">
        <v>0.81399999999999995</v>
      </c>
      <c r="EH8">
        <v>0.89700000000000002</v>
      </c>
      <c r="EI8">
        <v>0.90400000000000003</v>
      </c>
      <c r="EJ8">
        <v>0.91400000000000003</v>
      </c>
      <c r="EK8">
        <v>0.95599999999999996</v>
      </c>
      <c r="EL8" t="s">
        <v>251</v>
      </c>
      <c r="EM8">
        <v>0.88455384653770197</v>
      </c>
    </row>
    <row r="9" spans="1:143" x14ac:dyDescent="0.25">
      <c r="A9" t="s">
        <v>4952</v>
      </c>
      <c r="B9">
        <v>8</v>
      </c>
      <c r="DQ9" t="s">
        <v>4953</v>
      </c>
      <c r="DR9" t="s">
        <v>4954</v>
      </c>
      <c r="DS9">
        <v>115489174</v>
      </c>
      <c r="DT9">
        <v>0.89900000000000002</v>
      </c>
      <c r="DU9">
        <v>0.98799999999999999</v>
      </c>
      <c r="DV9">
        <v>0.69399999999999995</v>
      </c>
      <c r="DW9">
        <v>0.69699999999999995</v>
      </c>
      <c r="DX9">
        <v>0.72499999999999998</v>
      </c>
      <c r="DY9">
        <v>0.90800000000000003</v>
      </c>
      <c r="DZ9">
        <v>0.88600000000000001</v>
      </c>
      <c r="EA9">
        <v>0.70599999999999996</v>
      </c>
      <c r="EB9">
        <v>0.88800000000000001</v>
      </c>
      <c r="EC9">
        <v>0.83399999999999996</v>
      </c>
      <c r="ED9">
        <v>0.69699999999999995</v>
      </c>
      <c r="EE9">
        <v>0.85299999999999998</v>
      </c>
      <c r="EF9">
        <v>0.73</v>
      </c>
      <c r="EG9">
        <v>0.69199999999999995</v>
      </c>
      <c r="EH9">
        <v>0.77600000000000002</v>
      </c>
      <c r="EI9">
        <v>0.81599999999999995</v>
      </c>
      <c r="EJ9">
        <v>0.78100000000000003</v>
      </c>
      <c r="EK9">
        <v>0.92</v>
      </c>
      <c r="EL9" t="s">
        <v>251</v>
      </c>
      <c r="EM9">
        <v>0.86059492781456504</v>
      </c>
    </row>
    <row r="10" spans="1:143" x14ac:dyDescent="0.25">
      <c r="A10" t="s">
        <v>1555</v>
      </c>
      <c r="B10">
        <v>9</v>
      </c>
      <c r="DQ10" t="s">
        <v>1556</v>
      </c>
      <c r="DR10" t="s">
        <v>1557</v>
      </c>
      <c r="DS10">
        <v>222637559</v>
      </c>
      <c r="DT10">
        <v>0.75700000000000001</v>
      </c>
      <c r="DU10">
        <v>0.79800000000000004</v>
      </c>
      <c r="DV10">
        <v>0.30099999999999999</v>
      </c>
      <c r="DW10">
        <v>0.32700000000000001</v>
      </c>
      <c r="DX10">
        <v>0.38500000000000001</v>
      </c>
      <c r="DY10">
        <v>0.47299999999999998</v>
      </c>
      <c r="DZ10">
        <v>0.318</v>
      </c>
      <c r="EA10">
        <v>0.27800000000000002</v>
      </c>
      <c r="EB10">
        <v>0.41899999999999998</v>
      </c>
      <c r="EC10">
        <v>0.35499999999999998</v>
      </c>
      <c r="ED10">
        <v>0.23400000000000001</v>
      </c>
      <c r="EE10">
        <v>0.42799999999999999</v>
      </c>
      <c r="EF10">
        <v>0.32700000000000001</v>
      </c>
      <c r="EG10">
        <v>0.30499999999999999</v>
      </c>
      <c r="EH10">
        <v>0.54400000000000004</v>
      </c>
      <c r="EI10">
        <v>0.45200000000000001</v>
      </c>
      <c r="EJ10">
        <v>0.63600000000000001</v>
      </c>
      <c r="EK10">
        <v>0.85399999999999998</v>
      </c>
      <c r="EL10" t="s">
        <v>251</v>
      </c>
      <c r="EM10">
        <v>0.83536426478580095</v>
      </c>
    </row>
    <row r="11" spans="1:143" x14ac:dyDescent="0.25">
      <c r="A11" t="s">
        <v>5273</v>
      </c>
      <c r="B11">
        <v>10</v>
      </c>
      <c r="DQ11" t="s">
        <v>5274</v>
      </c>
      <c r="DR11" t="s">
        <v>5275</v>
      </c>
      <c r="DS11">
        <v>125563525</v>
      </c>
      <c r="DT11">
        <v>1.1160000000000001</v>
      </c>
      <c r="DU11">
        <v>1.1020000000000001</v>
      </c>
      <c r="DV11">
        <v>0.93</v>
      </c>
      <c r="DW11">
        <v>0.95299999999999996</v>
      </c>
      <c r="DX11">
        <v>1.085</v>
      </c>
      <c r="DY11">
        <v>1.117</v>
      </c>
      <c r="DZ11">
        <v>1.0329999999999999</v>
      </c>
      <c r="EA11">
        <v>0.96499999999999997</v>
      </c>
      <c r="EB11">
        <v>1.0569999999999999</v>
      </c>
      <c r="EC11">
        <v>1.1759999999999999</v>
      </c>
      <c r="ED11">
        <v>0.93300000000000005</v>
      </c>
      <c r="EE11">
        <v>1.044</v>
      </c>
      <c r="EF11">
        <v>0.94599999999999995</v>
      </c>
      <c r="EG11">
        <v>0.97799999999999998</v>
      </c>
      <c r="EH11">
        <v>1.0089999999999999</v>
      </c>
      <c r="EI11">
        <v>1.0409999999999999</v>
      </c>
      <c r="EJ11">
        <v>1.042</v>
      </c>
      <c r="EK11">
        <v>1.1499999999999999</v>
      </c>
      <c r="EL11" t="s">
        <v>251</v>
      </c>
      <c r="EM11">
        <v>0.82591410037325597</v>
      </c>
    </row>
    <row r="12" spans="1:143" x14ac:dyDescent="0.25">
      <c r="A12" t="s">
        <v>516</v>
      </c>
      <c r="B12">
        <v>11</v>
      </c>
      <c r="DQ12" t="s">
        <v>517</v>
      </c>
      <c r="DR12" t="s">
        <v>518</v>
      </c>
      <c r="DS12">
        <v>115466820</v>
      </c>
      <c r="DT12">
        <v>0.91100000000000003</v>
      </c>
      <c r="DU12">
        <v>0.88500000000000001</v>
      </c>
      <c r="DV12">
        <v>0.72799999999999998</v>
      </c>
      <c r="DW12">
        <v>0.68799999999999994</v>
      </c>
      <c r="DX12">
        <v>0.70799999999999996</v>
      </c>
      <c r="DY12">
        <v>0.84599999999999997</v>
      </c>
      <c r="DZ12">
        <v>0.93400000000000005</v>
      </c>
      <c r="EA12">
        <v>0.75</v>
      </c>
      <c r="EB12">
        <v>0.88900000000000001</v>
      </c>
      <c r="EC12">
        <v>0.81899999999999995</v>
      </c>
      <c r="ED12">
        <v>0.71699999999999997</v>
      </c>
      <c r="EE12">
        <v>0.77300000000000002</v>
      </c>
      <c r="EF12">
        <v>0.71599999999999997</v>
      </c>
      <c r="EG12">
        <v>0.63500000000000001</v>
      </c>
      <c r="EH12">
        <v>0.82599999999999996</v>
      </c>
      <c r="EI12">
        <v>0.75800000000000001</v>
      </c>
      <c r="EJ12">
        <v>0.82299999999999995</v>
      </c>
      <c r="EK12">
        <v>0.85099999999999998</v>
      </c>
      <c r="EL12" t="s">
        <v>251</v>
      </c>
      <c r="EM12">
        <v>0.80612693989186601</v>
      </c>
    </row>
    <row r="13" spans="1:143" x14ac:dyDescent="0.25">
      <c r="A13" t="s">
        <v>5930</v>
      </c>
      <c r="B13">
        <v>12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5931</v>
      </c>
      <c r="DR13" t="s">
        <v>5932</v>
      </c>
      <c r="DS13">
        <v>218202303</v>
      </c>
      <c r="DT13">
        <v>0.98</v>
      </c>
      <c r="DU13">
        <v>1.0489999999999999</v>
      </c>
      <c r="DV13">
        <v>0.78100000000000003</v>
      </c>
      <c r="DW13">
        <v>0.76</v>
      </c>
      <c r="DX13">
        <v>0.86099999999999999</v>
      </c>
      <c r="DY13">
        <v>1.3759999999999999</v>
      </c>
      <c r="DZ13">
        <v>0.97399999999999998</v>
      </c>
      <c r="EA13">
        <v>0.87</v>
      </c>
      <c r="EB13">
        <v>1.0129999999999999</v>
      </c>
      <c r="EC13">
        <v>1.1160000000000001</v>
      </c>
      <c r="ED13">
        <v>0.82399999999999995</v>
      </c>
      <c r="EE13">
        <v>0.879</v>
      </c>
      <c r="EF13">
        <v>0.83</v>
      </c>
      <c r="EG13">
        <v>0.83199999999999996</v>
      </c>
      <c r="EH13">
        <v>0.91200000000000003</v>
      </c>
      <c r="EI13">
        <v>0.84599999999999997</v>
      </c>
      <c r="EJ13">
        <v>0.96799999999999997</v>
      </c>
      <c r="EK13">
        <v>0.998</v>
      </c>
      <c r="EL13" t="s">
        <v>251</v>
      </c>
      <c r="EM13">
        <v>0.80247885350256398</v>
      </c>
    </row>
    <row r="14" spans="1:143" x14ac:dyDescent="0.25">
      <c r="A14" t="s">
        <v>6161</v>
      </c>
      <c r="B14">
        <v>13</v>
      </c>
      <c r="DQ14" t="s">
        <v>6162</v>
      </c>
      <c r="DR14" t="s">
        <v>6163</v>
      </c>
      <c r="DS14">
        <v>222630448</v>
      </c>
      <c r="DT14">
        <v>1.01</v>
      </c>
      <c r="DU14">
        <v>1.125</v>
      </c>
      <c r="DV14">
        <v>0.69399999999999995</v>
      </c>
      <c r="DW14">
        <v>0.72699999999999998</v>
      </c>
      <c r="DX14">
        <v>0.75700000000000001</v>
      </c>
      <c r="DY14">
        <v>0.94499999999999995</v>
      </c>
      <c r="DZ14">
        <v>0.76800000000000002</v>
      </c>
      <c r="EA14">
        <v>0.69499999999999995</v>
      </c>
      <c r="EB14">
        <v>0.81</v>
      </c>
      <c r="EC14">
        <v>0.86299999999999999</v>
      </c>
      <c r="ED14">
        <v>0.62</v>
      </c>
      <c r="EE14">
        <v>0.77700000000000002</v>
      </c>
      <c r="EF14">
        <v>0.65400000000000003</v>
      </c>
      <c r="EG14">
        <v>0.67</v>
      </c>
      <c r="EH14">
        <v>0.63600000000000001</v>
      </c>
      <c r="EI14">
        <v>0.89300000000000002</v>
      </c>
      <c r="EJ14">
        <v>0.63100000000000001</v>
      </c>
      <c r="EK14">
        <v>1.071</v>
      </c>
      <c r="EL14" t="s">
        <v>251</v>
      </c>
      <c r="EM14">
        <v>0.78960545947420102</v>
      </c>
    </row>
    <row r="15" spans="1:143" x14ac:dyDescent="0.25">
      <c r="A15" t="s">
        <v>4889</v>
      </c>
      <c r="B15">
        <v>14</v>
      </c>
      <c r="DQ15" t="s">
        <v>4890</v>
      </c>
      <c r="DR15" t="s">
        <v>4891</v>
      </c>
      <c r="DS15">
        <v>115487892</v>
      </c>
      <c r="DT15">
        <v>1.042</v>
      </c>
      <c r="DU15">
        <v>1.1870000000000001</v>
      </c>
      <c r="DV15">
        <v>1.0489999999999999</v>
      </c>
      <c r="DW15">
        <v>0.92600000000000005</v>
      </c>
      <c r="DX15">
        <v>1.0249999999999999</v>
      </c>
      <c r="DY15">
        <v>1.244</v>
      </c>
      <c r="DZ15">
        <v>1.087</v>
      </c>
      <c r="EA15">
        <v>0.97399999999999998</v>
      </c>
      <c r="EB15">
        <v>1.079</v>
      </c>
      <c r="EC15">
        <v>1.0109999999999999</v>
      </c>
      <c r="ED15">
        <v>0.93</v>
      </c>
      <c r="EE15">
        <v>1.026</v>
      </c>
      <c r="EF15">
        <v>0.85499999999999998</v>
      </c>
      <c r="EG15">
        <v>0.83499999999999996</v>
      </c>
      <c r="EH15">
        <v>1.0029999999999999</v>
      </c>
      <c r="EI15">
        <v>0.94</v>
      </c>
      <c r="EJ15">
        <v>0.98299999999999998</v>
      </c>
      <c r="EK15">
        <v>1.0469999999999999</v>
      </c>
      <c r="EL15" t="s">
        <v>251</v>
      </c>
      <c r="EM15">
        <v>0.78319371742946797</v>
      </c>
    </row>
    <row r="16" spans="1:143" x14ac:dyDescent="0.25">
      <c r="A16" t="s">
        <v>1305</v>
      </c>
      <c r="B16">
        <v>15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1306</v>
      </c>
      <c r="DR16" t="s">
        <v>1307</v>
      </c>
      <c r="DS16">
        <v>115482342</v>
      </c>
      <c r="DT16">
        <v>0.92500000000000004</v>
      </c>
      <c r="DU16">
        <v>1.0649999999999999</v>
      </c>
      <c r="DV16">
        <v>0.85099999999999998</v>
      </c>
      <c r="DW16">
        <v>0.85799999999999998</v>
      </c>
      <c r="DX16">
        <v>0.82899999999999996</v>
      </c>
      <c r="DY16">
        <v>0.91800000000000004</v>
      </c>
      <c r="DZ16">
        <v>0.75600000000000001</v>
      </c>
      <c r="EA16">
        <v>0.71799999999999997</v>
      </c>
      <c r="EB16">
        <v>0.76500000000000001</v>
      </c>
      <c r="EC16">
        <v>0.76</v>
      </c>
      <c r="ED16">
        <v>0.61499999999999999</v>
      </c>
      <c r="EE16">
        <v>0.66</v>
      </c>
      <c r="EF16">
        <v>0.69699999999999995</v>
      </c>
      <c r="EG16">
        <v>0.68100000000000005</v>
      </c>
      <c r="EH16">
        <v>0.88500000000000001</v>
      </c>
      <c r="EI16">
        <v>0.80900000000000005</v>
      </c>
      <c r="EJ16">
        <v>0.92500000000000004</v>
      </c>
      <c r="EK16">
        <v>0.90800000000000003</v>
      </c>
      <c r="EL16" t="s">
        <v>251</v>
      </c>
      <c r="EM16">
        <v>0.78271493726886199</v>
      </c>
    </row>
    <row r="17" spans="1:143" x14ac:dyDescent="0.25">
      <c r="A17" t="s">
        <v>971</v>
      </c>
      <c r="B17">
        <v>16</v>
      </c>
      <c r="DQ17" t="s">
        <v>972</v>
      </c>
      <c r="DR17" t="s">
        <v>973</v>
      </c>
      <c r="DS17">
        <v>115434256</v>
      </c>
      <c r="DT17">
        <v>0.80700000000000005</v>
      </c>
      <c r="DU17">
        <v>0.64800000000000002</v>
      </c>
      <c r="DV17">
        <v>0.46600000000000003</v>
      </c>
      <c r="DW17">
        <v>0.503</v>
      </c>
      <c r="DX17">
        <v>0.54</v>
      </c>
      <c r="DY17">
        <v>0.64200000000000002</v>
      </c>
      <c r="DZ17">
        <v>0.64600000000000002</v>
      </c>
      <c r="EA17">
        <v>0.54100000000000004</v>
      </c>
      <c r="EB17">
        <v>0.59</v>
      </c>
      <c r="EC17">
        <v>0.59099999999999997</v>
      </c>
      <c r="ED17">
        <v>0.39300000000000002</v>
      </c>
      <c r="EE17">
        <v>0.45300000000000001</v>
      </c>
      <c r="EF17">
        <v>0.32200000000000001</v>
      </c>
      <c r="EG17">
        <v>0.58199999999999996</v>
      </c>
      <c r="EH17">
        <v>0.60899999999999999</v>
      </c>
      <c r="EI17">
        <v>0.57299999999999995</v>
      </c>
      <c r="EJ17">
        <v>0.59899999999999998</v>
      </c>
      <c r="EK17">
        <v>0.68200000000000005</v>
      </c>
      <c r="EL17" t="s">
        <v>251</v>
      </c>
      <c r="EM17">
        <v>0.77651550345740095</v>
      </c>
    </row>
    <row r="18" spans="1:143" x14ac:dyDescent="0.25">
      <c r="A18" t="s">
        <v>248</v>
      </c>
      <c r="B18">
        <v>17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249</v>
      </c>
      <c r="DR18" t="s">
        <v>250</v>
      </c>
      <c r="DS18">
        <v>77555961</v>
      </c>
      <c r="DT18">
        <v>0.83099999999999996</v>
      </c>
      <c r="DU18">
        <v>0.92100000000000004</v>
      </c>
      <c r="DV18">
        <v>0.55200000000000005</v>
      </c>
      <c r="DW18">
        <v>0.61499999999999999</v>
      </c>
      <c r="DX18">
        <v>0.61799999999999999</v>
      </c>
      <c r="DY18">
        <v>0.78800000000000003</v>
      </c>
      <c r="DZ18">
        <v>0.79400000000000004</v>
      </c>
      <c r="EA18">
        <v>0.746</v>
      </c>
      <c r="EB18">
        <v>0.79400000000000004</v>
      </c>
      <c r="EC18">
        <v>0.66600000000000004</v>
      </c>
      <c r="ED18">
        <v>0.66300000000000003</v>
      </c>
      <c r="EE18">
        <v>0.67100000000000004</v>
      </c>
      <c r="EF18">
        <v>0.70199999999999996</v>
      </c>
      <c r="EG18">
        <v>0.55400000000000005</v>
      </c>
      <c r="EH18">
        <v>0.72799999999999998</v>
      </c>
      <c r="EI18">
        <v>0.72599999999999998</v>
      </c>
      <c r="EJ18">
        <v>0.745</v>
      </c>
      <c r="EK18">
        <v>0.79100000000000004</v>
      </c>
      <c r="EL18" t="s">
        <v>251</v>
      </c>
      <c r="EM18">
        <v>0.77163675100338003</v>
      </c>
    </row>
    <row r="19" spans="1:143" x14ac:dyDescent="0.25">
      <c r="A19" t="s">
        <v>3382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3383</v>
      </c>
      <c r="DR19" t="s">
        <v>3384</v>
      </c>
      <c r="DS19">
        <v>115452223</v>
      </c>
      <c r="DT19">
        <v>1.014</v>
      </c>
      <c r="DU19">
        <v>1.04</v>
      </c>
      <c r="DV19">
        <v>1</v>
      </c>
      <c r="DW19">
        <v>0.89900000000000002</v>
      </c>
      <c r="DX19">
        <v>1.016</v>
      </c>
      <c r="DY19">
        <v>1.0309999999999999</v>
      </c>
      <c r="DZ19">
        <v>0.97499999999999998</v>
      </c>
      <c r="EA19">
        <v>0.99199999999999999</v>
      </c>
      <c r="EB19">
        <v>0.98799999999999999</v>
      </c>
      <c r="EC19">
        <v>1.048</v>
      </c>
      <c r="ED19">
        <v>0.88100000000000001</v>
      </c>
      <c r="EE19">
        <v>0.92400000000000004</v>
      </c>
      <c r="EF19">
        <v>0.90900000000000003</v>
      </c>
      <c r="EG19">
        <v>0.82799999999999996</v>
      </c>
      <c r="EH19">
        <v>1.036</v>
      </c>
      <c r="EI19">
        <v>0.97799999999999998</v>
      </c>
      <c r="EJ19">
        <v>0.98599999999999999</v>
      </c>
      <c r="EK19">
        <v>0.99299999999999999</v>
      </c>
      <c r="EL19" t="s">
        <v>251</v>
      </c>
      <c r="EM19">
        <v>0.77003011054802895</v>
      </c>
    </row>
    <row r="20" spans="1:143" x14ac:dyDescent="0.25">
      <c r="A20" t="s">
        <v>2519</v>
      </c>
      <c r="B20">
        <v>19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2520</v>
      </c>
      <c r="DR20" t="s">
        <v>2521</v>
      </c>
      <c r="DS20">
        <v>115111257</v>
      </c>
      <c r="DT20">
        <v>1.0860000000000001</v>
      </c>
      <c r="DU20">
        <v>1.077</v>
      </c>
      <c r="DV20">
        <v>0.996</v>
      </c>
      <c r="DW20">
        <v>1.056</v>
      </c>
      <c r="DX20">
        <v>1.0209999999999999</v>
      </c>
      <c r="DY20">
        <v>1.2270000000000001</v>
      </c>
      <c r="DZ20">
        <v>1.0449999999999999</v>
      </c>
      <c r="EA20">
        <v>1.1439999999999999</v>
      </c>
      <c r="EB20">
        <v>1.0249999999999999</v>
      </c>
      <c r="EC20">
        <v>1.1599999999999999</v>
      </c>
      <c r="ED20">
        <v>0.95199999999999996</v>
      </c>
      <c r="EE20">
        <v>1.0720000000000001</v>
      </c>
      <c r="EF20">
        <v>0.94099999999999995</v>
      </c>
      <c r="EG20">
        <v>0.92900000000000005</v>
      </c>
      <c r="EH20">
        <v>1.119</v>
      </c>
      <c r="EI20">
        <v>1.169</v>
      </c>
      <c r="EJ20">
        <v>1.069</v>
      </c>
      <c r="EK20">
        <v>1.153</v>
      </c>
      <c r="EL20" t="s">
        <v>251</v>
      </c>
      <c r="EM20">
        <v>0.76030731872189605</v>
      </c>
    </row>
    <row r="21" spans="1:143" x14ac:dyDescent="0.25">
      <c r="A21" t="s">
        <v>1359</v>
      </c>
      <c r="B21">
        <v>20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1360</v>
      </c>
      <c r="DR21" t="s">
        <v>1361</v>
      </c>
      <c r="DS21">
        <v>115489048</v>
      </c>
      <c r="DT21">
        <v>0.64</v>
      </c>
      <c r="DU21">
        <v>0.65100000000000002</v>
      </c>
      <c r="DV21">
        <v>0.55500000000000005</v>
      </c>
      <c r="DW21">
        <v>0.57299999999999995</v>
      </c>
      <c r="DX21">
        <v>0.61899999999999999</v>
      </c>
      <c r="DY21">
        <v>0.77200000000000002</v>
      </c>
      <c r="DZ21">
        <v>0.46500000000000002</v>
      </c>
      <c r="EA21">
        <v>0.36</v>
      </c>
      <c r="EB21">
        <v>0.498</v>
      </c>
      <c r="EC21">
        <v>0.46600000000000003</v>
      </c>
      <c r="ED21">
        <v>0.24399999999999999</v>
      </c>
      <c r="EE21">
        <v>0.32900000000000001</v>
      </c>
      <c r="EF21">
        <v>0.32200000000000001</v>
      </c>
      <c r="EG21">
        <v>0.36499999999999999</v>
      </c>
      <c r="EH21">
        <v>0.60699999999999998</v>
      </c>
      <c r="EI21">
        <v>0.50800000000000001</v>
      </c>
      <c r="EJ21">
        <v>0.64900000000000002</v>
      </c>
      <c r="EK21">
        <v>0.61199999999999999</v>
      </c>
      <c r="EL21" t="s">
        <v>251</v>
      </c>
      <c r="EM21">
        <v>0.75881118049817997</v>
      </c>
    </row>
    <row r="22" spans="1:143" x14ac:dyDescent="0.25">
      <c r="A22" t="s">
        <v>5690</v>
      </c>
      <c r="B22">
        <v>21</v>
      </c>
      <c r="DQ22" t="s">
        <v>5691</v>
      </c>
      <c r="DR22" t="s">
        <v>5692</v>
      </c>
      <c r="DS22">
        <v>218189307</v>
      </c>
      <c r="DT22">
        <v>0.97899999999999998</v>
      </c>
      <c r="DU22">
        <v>1.085</v>
      </c>
      <c r="DV22">
        <v>0.90900000000000003</v>
      </c>
      <c r="DW22">
        <v>0.94399999999999995</v>
      </c>
      <c r="DX22">
        <v>0.86699999999999999</v>
      </c>
      <c r="DY22">
        <v>1.2609999999999999</v>
      </c>
      <c r="DZ22">
        <v>1.028</v>
      </c>
      <c r="EA22">
        <v>0.95899999999999996</v>
      </c>
      <c r="EB22">
        <v>1.1359999999999999</v>
      </c>
      <c r="EC22">
        <v>1.1020000000000001</v>
      </c>
      <c r="ED22">
        <v>0.85599999999999998</v>
      </c>
      <c r="EE22">
        <v>1.04</v>
      </c>
      <c r="EF22">
        <v>0.77</v>
      </c>
      <c r="EG22">
        <v>0.75800000000000001</v>
      </c>
      <c r="EH22">
        <v>0.91200000000000003</v>
      </c>
      <c r="EI22">
        <v>0.93899999999999995</v>
      </c>
      <c r="EJ22">
        <v>0.85699999999999998</v>
      </c>
      <c r="EK22">
        <v>1.0029999999999999</v>
      </c>
      <c r="EL22" t="s">
        <v>251</v>
      </c>
      <c r="EM22">
        <v>0.72789577911374603</v>
      </c>
    </row>
    <row r="23" spans="1:143" x14ac:dyDescent="0.25">
      <c r="A23" t="s">
        <v>1437</v>
      </c>
      <c r="B23">
        <v>22</v>
      </c>
      <c r="DQ23" t="s">
        <v>1438</v>
      </c>
      <c r="DR23" t="s">
        <v>1439</v>
      </c>
      <c r="DS23">
        <v>125604306</v>
      </c>
      <c r="DT23">
        <v>0.81599999999999995</v>
      </c>
      <c r="DU23">
        <v>1.0389999999999999</v>
      </c>
      <c r="DV23">
        <v>0.48599999999999999</v>
      </c>
      <c r="DW23">
        <v>0.53</v>
      </c>
      <c r="DX23">
        <v>0.56499999999999995</v>
      </c>
      <c r="DY23">
        <v>0.68</v>
      </c>
      <c r="DZ23">
        <v>0.60399999999999998</v>
      </c>
      <c r="EA23">
        <v>0.623</v>
      </c>
      <c r="EB23">
        <v>0.61</v>
      </c>
      <c r="EC23">
        <v>0.6</v>
      </c>
      <c r="ED23">
        <v>0.499</v>
      </c>
      <c r="EE23">
        <v>0.47899999999999998</v>
      </c>
      <c r="EF23">
        <v>0.59199999999999997</v>
      </c>
      <c r="EG23">
        <v>0.73399999999999999</v>
      </c>
      <c r="EH23">
        <v>0.749</v>
      </c>
      <c r="EI23">
        <v>0.65900000000000003</v>
      </c>
      <c r="EJ23">
        <v>0.71699999999999997</v>
      </c>
      <c r="EK23">
        <v>0.98799999999999999</v>
      </c>
      <c r="EL23" t="s">
        <v>251</v>
      </c>
      <c r="EM23">
        <v>0.71098742182628505</v>
      </c>
    </row>
    <row r="24" spans="1:143" x14ac:dyDescent="0.25">
      <c r="A24" t="s">
        <v>6194</v>
      </c>
      <c r="B24">
        <v>23</v>
      </c>
      <c r="DQ24" t="s">
        <v>6195</v>
      </c>
      <c r="DR24" t="s">
        <v>6196</v>
      </c>
      <c r="DS24">
        <v>222632779</v>
      </c>
      <c r="DT24">
        <v>1.004</v>
      </c>
      <c r="DU24">
        <v>1.403</v>
      </c>
      <c r="DV24">
        <v>0.91700000000000004</v>
      </c>
      <c r="DW24">
        <v>0.876</v>
      </c>
      <c r="DX24">
        <v>0.74299999999999999</v>
      </c>
      <c r="DY24">
        <v>1.32</v>
      </c>
      <c r="DZ24">
        <v>0.75600000000000001</v>
      </c>
      <c r="EA24">
        <v>0.84299999999999997</v>
      </c>
      <c r="EB24">
        <v>0.88300000000000001</v>
      </c>
      <c r="EC24">
        <v>0.75</v>
      </c>
      <c r="ED24">
        <v>0.89</v>
      </c>
      <c r="EE24">
        <v>0.96899999999999997</v>
      </c>
      <c r="EF24">
        <v>0.56399999999999995</v>
      </c>
      <c r="EG24">
        <v>0.84299999999999997</v>
      </c>
      <c r="EH24">
        <v>0.89900000000000002</v>
      </c>
      <c r="EI24">
        <v>0.85199999999999998</v>
      </c>
      <c r="EJ24">
        <v>1.135</v>
      </c>
      <c r="EK24">
        <v>1.2030000000000001</v>
      </c>
      <c r="EL24" t="s">
        <v>251</v>
      </c>
      <c r="EM24">
        <v>0.71000972192814205</v>
      </c>
    </row>
    <row r="25" spans="1:143" x14ac:dyDescent="0.25">
      <c r="A25" t="s">
        <v>1425</v>
      </c>
      <c r="B25">
        <v>24</v>
      </c>
      <c r="DQ25" t="s">
        <v>1426</v>
      </c>
      <c r="DR25" t="s">
        <v>1427</v>
      </c>
      <c r="DS25">
        <v>125587960</v>
      </c>
      <c r="DT25">
        <v>1.0389999999999999</v>
      </c>
      <c r="DU25">
        <v>1.0269999999999999</v>
      </c>
      <c r="DV25">
        <v>0.84499999999999997</v>
      </c>
      <c r="DW25">
        <v>0.84699999999999998</v>
      </c>
      <c r="DX25">
        <v>0.82499999999999996</v>
      </c>
      <c r="DY25">
        <v>1.034</v>
      </c>
      <c r="DZ25">
        <v>0.85699999999999998</v>
      </c>
      <c r="EA25">
        <v>0.79800000000000004</v>
      </c>
      <c r="EB25">
        <v>0.95799999999999996</v>
      </c>
      <c r="EC25">
        <v>0.75900000000000001</v>
      </c>
      <c r="ED25">
        <v>0.79100000000000004</v>
      </c>
      <c r="EE25">
        <v>0.87</v>
      </c>
      <c r="EF25">
        <v>0.90300000000000002</v>
      </c>
      <c r="EG25">
        <v>0.80500000000000005</v>
      </c>
      <c r="EH25">
        <v>0.94199999999999995</v>
      </c>
      <c r="EI25">
        <v>1.056</v>
      </c>
      <c r="EJ25">
        <v>0.95899999999999996</v>
      </c>
      <c r="EK25">
        <v>1.0289999999999999</v>
      </c>
      <c r="EL25" t="s">
        <v>251</v>
      </c>
      <c r="EM25">
        <v>0.70722719186576799</v>
      </c>
    </row>
    <row r="26" spans="1:143" x14ac:dyDescent="0.25">
      <c r="A26" t="s">
        <v>5501</v>
      </c>
      <c r="B26">
        <v>25</v>
      </c>
      <c r="DQ26" t="s">
        <v>5502</v>
      </c>
      <c r="DR26" t="s">
        <v>5503</v>
      </c>
      <c r="DS26">
        <v>149392262</v>
      </c>
      <c r="DT26">
        <v>1.4650000000000001</v>
      </c>
      <c r="DU26">
        <v>1.55</v>
      </c>
      <c r="DV26">
        <v>0.47099999999999997</v>
      </c>
      <c r="DW26">
        <v>0.58699999999999997</v>
      </c>
      <c r="DX26">
        <v>0.61899999999999999</v>
      </c>
      <c r="DY26">
        <v>1.39</v>
      </c>
      <c r="DZ26">
        <v>0.97899999999999998</v>
      </c>
      <c r="EA26">
        <v>0.91</v>
      </c>
      <c r="EB26">
        <v>1.0189999999999999</v>
      </c>
      <c r="EC26">
        <v>1.603</v>
      </c>
      <c r="ED26">
        <v>0.54900000000000004</v>
      </c>
      <c r="EE26">
        <v>1.2410000000000001</v>
      </c>
      <c r="EF26">
        <v>0.66700000000000004</v>
      </c>
      <c r="EG26">
        <v>0.80300000000000005</v>
      </c>
      <c r="EH26">
        <v>0.54500000000000004</v>
      </c>
      <c r="EI26">
        <v>1.1359999999999999</v>
      </c>
      <c r="EJ26">
        <v>0.64400000000000002</v>
      </c>
      <c r="EK26">
        <v>1.33</v>
      </c>
      <c r="EL26" t="s">
        <v>251</v>
      </c>
      <c r="EM26">
        <v>0.69798416746323499</v>
      </c>
    </row>
    <row r="27" spans="1:143" x14ac:dyDescent="0.25">
      <c r="A27" t="s">
        <v>5048</v>
      </c>
      <c r="B27">
        <v>26</v>
      </c>
      <c r="DQ27" t="s">
        <v>5049</v>
      </c>
      <c r="DR27" t="s">
        <v>5050</v>
      </c>
      <c r="DS27">
        <v>125529079</v>
      </c>
      <c r="DT27">
        <v>1.0780000000000001</v>
      </c>
      <c r="DU27">
        <v>1.2430000000000001</v>
      </c>
      <c r="DV27">
        <v>0.98399999999999999</v>
      </c>
      <c r="DW27">
        <v>1.071</v>
      </c>
      <c r="DX27">
        <v>1.0209999999999999</v>
      </c>
      <c r="DY27">
        <v>1.175</v>
      </c>
      <c r="DZ27">
        <v>1.1040000000000001</v>
      </c>
      <c r="EA27">
        <v>1.0449999999999999</v>
      </c>
      <c r="EB27">
        <v>1.0549999999999999</v>
      </c>
      <c r="EC27">
        <v>1.2370000000000001</v>
      </c>
      <c r="ED27">
        <v>0.92900000000000005</v>
      </c>
      <c r="EE27">
        <v>1.34</v>
      </c>
      <c r="EF27">
        <v>0.96499999999999997</v>
      </c>
      <c r="EG27">
        <v>1.1279999999999999</v>
      </c>
      <c r="EH27">
        <v>1.1970000000000001</v>
      </c>
      <c r="EI27">
        <v>1.222</v>
      </c>
      <c r="EJ27">
        <v>1.284</v>
      </c>
      <c r="EK27">
        <v>1.4470000000000001</v>
      </c>
      <c r="EL27" t="s">
        <v>251</v>
      </c>
      <c r="EM27">
        <v>0.64618175353127305</v>
      </c>
    </row>
    <row r="28" spans="1:143" x14ac:dyDescent="0.25">
      <c r="A28" t="s">
        <v>3433</v>
      </c>
      <c r="B28">
        <v>27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3434</v>
      </c>
      <c r="DR28" t="s">
        <v>3435</v>
      </c>
      <c r="DS28">
        <v>115452937</v>
      </c>
      <c r="DT28">
        <v>1.0269999999999999</v>
      </c>
      <c r="DU28">
        <v>1.02</v>
      </c>
      <c r="DV28">
        <v>1.0309999999999999</v>
      </c>
      <c r="DW28">
        <v>1.0009999999999999</v>
      </c>
      <c r="DX28">
        <v>1.0640000000000001</v>
      </c>
      <c r="DY28">
        <v>1.0680000000000001</v>
      </c>
      <c r="DZ28">
        <v>1.0349999999999999</v>
      </c>
      <c r="EA28">
        <v>0.98499999999999999</v>
      </c>
      <c r="EB28">
        <v>1.083</v>
      </c>
      <c r="EC28">
        <v>1.0549999999999999</v>
      </c>
      <c r="ED28">
        <v>0.92900000000000005</v>
      </c>
      <c r="EE28">
        <v>0.98399999999999999</v>
      </c>
      <c r="EF28">
        <v>1.002</v>
      </c>
      <c r="EG28">
        <v>0.97799999999999998</v>
      </c>
      <c r="EH28">
        <v>1.0489999999999999</v>
      </c>
      <c r="EI28">
        <v>1.1200000000000001</v>
      </c>
      <c r="EJ28">
        <v>1.0840000000000001</v>
      </c>
      <c r="EK28">
        <v>1.121</v>
      </c>
      <c r="EL28" t="s">
        <v>251</v>
      </c>
      <c r="EM28">
        <v>0.64413036510413102</v>
      </c>
    </row>
    <row r="29" spans="1:143" x14ac:dyDescent="0.25">
      <c r="A29" t="s">
        <v>2459</v>
      </c>
      <c r="B29">
        <v>28</v>
      </c>
      <c r="DQ29" t="s">
        <v>2460</v>
      </c>
      <c r="DR29" t="s">
        <v>2461</v>
      </c>
      <c r="DS29">
        <v>108862093</v>
      </c>
      <c r="DT29">
        <v>1.0129999999999999</v>
      </c>
      <c r="DU29">
        <v>1.2430000000000001</v>
      </c>
      <c r="DV29">
        <v>0.99099999999999999</v>
      </c>
      <c r="DW29">
        <v>0.89800000000000002</v>
      </c>
      <c r="DX29">
        <v>1.073</v>
      </c>
      <c r="DY29">
        <v>1.163</v>
      </c>
      <c r="DZ29">
        <v>0.93300000000000005</v>
      </c>
      <c r="EA29">
        <v>1.032</v>
      </c>
      <c r="EB29">
        <v>1.038</v>
      </c>
      <c r="EC29">
        <v>1.1519999999999999</v>
      </c>
      <c r="ED29">
        <v>1.028</v>
      </c>
      <c r="EE29">
        <v>0.96699999999999997</v>
      </c>
      <c r="EF29">
        <v>1.073</v>
      </c>
      <c r="EG29">
        <v>0.98899999999999999</v>
      </c>
      <c r="EH29">
        <v>0.997</v>
      </c>
      <c r="EI29">
        <v>1.044</v>
      </c>
      <c r="EJ29">
        <v>1.1279999999999999</v>
      </c>
      <c r="EK29">
        <v>1.3049999999999999</v>
      </c>
      <c r="EL29" t="s">
        <v>251</v>
      </c>
      <c r="EM29">
        <v>0.64027389996558903</v>
      </c>
    </row>
    <row r="30" spans="1:143" x14ac:dyDescent="0.25">
      <c r="A30" t="s">
        <v>3902</v>
      </c>
      <c r="B30">
        <v>29</v>
      </c>
      <c r="DQ30" t="s">
        <v>3903</v>
      </c>
      <c r="DR30" t="s">
        <v>3904</v>
      </c>
      <c r="DS30">
        <v>115463723</v>
      </c>
      <c r="DT30">
        <v>1.04</v>
      </c>
      <c r="DU30">
        <v>1.0209999999999999</v>
      </c>
      <c r="DV30">
        <v>0.995</v>
      </c>
      <c r="DW30">
        <v>0.97</v>
      </c>
      <c r="DX30">
        <v>0.995</v>
      </c>
      <c r="DY30">
        <v>1.0029999999999999</v>
      </c>
      <c r="DZ30">
        <v>1.0069999999999999</v>
      </c>
      <c r="EA30">
        <v>0.96699999999999997</v>
      </c>
      <c r="EB30">
        <v>1.0209999999999999</v>
      </c>
      <c r="EC30">
        <v>1.0469999999999999</v>
      </c>
      <c r="ED30">
        <v>0.95699999999999996</v>
      </c>
      <c r="EE30">
        <v>0.99</v>
      </c>
      <c r="EF30">
        <v>0.92800000000000005</v>
      </c>
      <c r="EG30">
        <v>0.92300000000000004</v>
      </c>
      <c r="EH30">
        <v>0.98399999999999999</v>
      </c>
      <c r="EI30">
        <v>0.91700000000000004</v>
      </c>
      <c r="EJ30">
        <v>0.97199999999999998</v>
      </c>
      <c r="EK30">
        <v>0.995</v>
      </c>
      <c r="EL30" t="s">
        <v>251</v>
      </c>
      <c r="EM30">
        <v>0.63126555321398303</v>
      </c>
    </row>
    <row r="31" spans="1:143" x14ac:dyDescent="0.25">
      <c r="A31" t="s">
        <v>4901</v>
      </c>
      <c r="B31">
        <v>30</v>
      </c>
      <c r="DQ31" t="s">
        <v>4902</v>
      </c>
      <c r="DR31" t="s">
        <v>4903</v>
      </c>
      <c r="DS31">
        <v>115488016</v>
      </c>
      <c r="DT31">
        <v>0.85</v>
      </c>
      <c r="DU31">
        <v>0.68100000000000005</v>
      </c>
      <c r="DV31">
        <v>0.51600000000000001</v>
      </c>
      <c r="DW31">
        <v>0.57199999999999995</v>
      </c>
      <c r="DX31">
        <v>0.28100000000000003</v>
      </c>
      <c r="DY31">
        <v>0.746</v>
      </c>
      <c r="DZ31">
        <v>0.876</v>
      </c>
      <c r="EA31">
        <v>0.56000000000000005</v>
      </c>
      <c r="EB31">
        <v>0.438</v>
      </c>
      <c r="EC31">
        <v>0.40300000000000002</v>
      </c>
      <c r="ED31">
        <v>0.442</v>
      </c>
      <c r="EE31">
        <v>0.63300000000000001</v>
      </c>
      <c r="EF31">
        <v>0.109</v>
      </c>
      <c r="EG31">
        <v>0.155</v>
      </c>
      <c r="EH31">
        <v>0.51200000000000001</v>
      </c>
      <c r="EI31">
        <v>0.74099999999999999</v>
      </c>
      <c r="EJ31">
        <v>0.63200000000000001</v>
      </c>
      <c r="EK31">
        <v>0.67400000000000004</v>
      </c>
      <c r="EL31" t="s">
        <v>251</v>
      </c>
      <c r="EM31">
        <v>0.62801135723107404</v>
      </c>
    </row>
    <row r="32" spans="1:143" x14ac:dyDescent="0.25">
      <c r="A32" t="s">
        <v>5642</v>
      </c>
      <c r="B32">
        <v>31</v>
      </c>
      <c r="DQ32" t="s">
        <v>5643</v>
      </c>
      <c r="DR32" t="s">
        <v>5644</v>
      </c>
      <c r="DS32">
        <v>218187804</v>
      </c>
      <c r="DT32">
        <v>0.98399999999999999</v>
      </c>
      <c r="DU32">
        <v>1.1040000000000001</v>
      </c>
      <c r="DV32">
        <v>0.93899999999999995</v>
      </c>
      <c r="DW32">
        <v>0.89100000000000001</v>
      </c>
      <c r="DX32">
        <v>1.0660000000000001</v>
      </c>
      <c r="DY32">
        <v>1.2789999999999999</v>
      </c>
      <c r="DZ32">
        <v>0.90900000000000003</v>
      </c>
      <c r="EA32">
        <v>1.165</v>
      </c>
      <c r="EB32">
        <v>1.028</v>
      </c>
      <c r="EC32">
        <v>1.079</v>
      </c>
      <c r="ED32">
        <v>0.93799999999999994</v>
      </c>
      <c r="EE32">
        <v>0.86599999999999999</v>
      </c>
      <c r="EF32">
        <v>0.96599999999999997</v>
      </c>
      <c r="EG32">
        <v>1.0089999999999999</v>
      </c>
      <c r="EH32">
        <v>1.0269999999999999</v>
      </c>
      <c r="EI32">
        <v>1.0069999999999999</v>
      </c>
      <c r="EJ32">
        <v>1.05</v>
      </c>
      <c r="EK32">
        <v>1.1479999999999999</v>
      </c>
      <c r="EL32" t="s">
        <v>251</v>
      </c>
      <c r="EM32">
        <v>0.61502625469716199</v>
      </c>
    </row>
    <row r="33" spans="1:143" x14ac:dyDescent="0.25">
      <c r="A33" t="s">
        <v>6395</v>
      </c>
      <c r="B33">
        <v>32</v>
      </c>
      <c r="DQ33" t="s">
        <v>6396</v>
      </c>
      <c r="DR33" t="s">
        <v>6397</v>
      </c>
      <c r="DS33">
        <v>297607768</v>
      </c>
      <c r="DT33">
        <v>1.72</v>
      </c>
      <c r="DU33">
        <v>1.2</v>
      </c>
      <c r="DV33">
        <v>0.99199999999999999</v>
      </c>
      <c r="DW33">
        <v>0.95599999999999996</v>
      </c>
      <c r="DX33">
        <v>1.01</v>
      </c>
      <c r="DY33">
        <v>1.2809999999999999</v>
      </c>
      <c r="DZ33">
        <v>0.86499999999999999</v>
      </c>
      <c r="EA33">
        <v>0.75700000000000001</v>
      </c>
      <c r="EB33">
        <v>0.96699999999999997</v>
      </c>
      <c r="EC33">
        <v>1.0209999999999999</v>
      </c>
      <c r="ED33">
        <v>0.64800000000000002</v>
      </c>
      <c r="EE33">
        <v>0.998</v>
      </c>
      <c r="EF33">
        <v>0.94</v>
      </c>
      <c r="EG33">
        <v>1.1459999999999999</v>
      </c>
      <c r="EH33">
        <v>1.2030000000000001</v>
      </c>
      <c r="EI33">
        <v>0.92700000000000005</v>
      </c>
      <c r="EJ33">
        <v>0.98599999999999999</v>
      </c>
      <c r="EK33">
        <v>1.099</v>
      </c>
      <c r="EL33" t="s">
        <v>251</v>
      </c>
      <c r="EM33">
        <v>0.59948305704830995</v>
      </c>
    </row>
    <row r="34" spans="1:143" x14ac:dyDescent="0.25">
      <c r="A34" t="s">
        <v>4505</v>
      </c>
      <c r="B34">
        <v>33</v>
      </c>
      <c r="DQ34" t="s">
        <v>4506</v>
      </c>
      <c r="DR34" t="s">
        <v>4507</v>
      </c>
      <c r="DS34">
        <v>115477292</v>
      </c>
      <c r="DT34">
        <v>1.0029999999999999</v>
      </c>
      <c r="DU34">
        <v>1.0089999999999999</v>
      </c>
      <c r="DV34">
        <v>0.871</v>
      </c>
      <c r="DW34">
        <v>0.92900000000000005</v>
      </c>
      <c r="DX34">
        <v>0.752</v>
      </c>
      <c r="DY34">
        <v>1.0469999999999999</v>
      </c>
      <c r="DZ34">
        <v>0.86199999999999999</v>
      </c>
      <c r="EA34">
        <v>1.026</v>
      </c>
      <c r="EB34">
        <v>1.1319999999999999</v>
      </c>
      <c r="EC34">
        <v>0.96699999999999997</v>
      </c>
      <c r="ED34">
        <v>0.88500000000000001</v>
      </c>
      <c r="EE34">
        <v>0.75900000000000001</v>
      </c>
      <c r="EF34">
        <v>0.93</v>
      </c>
      <c r="EG34">
        <v>0.88800000000000001</v>
      </c>
      <c r="EH34">
        <v>1.085</v>
      </c>
      <c r="EI34">
        <v>0.88700000000000001</v>
      </c>
      <c r="EJ34">
        <v>1.073</v>
      </c>
      <c r="EK34">
        <v>1.1499999999999999</v>
      </c>
      <c r="EL34" t="s">
        <v>251</v>
      </c>
      <c r="EM34">
        <v>0.59671326190816698</v>
      </c>
    </row>
    <row r="35" spans="1:143" x14ac:dyDescent="0.25">
      <c r="A35" t="s">
        <v>4442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4443</v>
      </c>
      <c r="DR35" t="s">
        <v>4444</v>
      </c>
      <c r="DS35">
        <v>115475858</v>
      </c>
      <c r="DT35">
        <v>0.96699999999999997</v>
      </c>
      <c r="DU35">
        <v>1.2130000000000001</v>
      </c>
      <c r="DV35">
        <v>1.034</v>
      </c>
      <c r="DW35">
        <v>1.0109999999999999</v>
      </c>
      <c r="DX35">
        <v>0.91100000000000003</v>
      </c>
      <c r="DY35">
        <v>1.3740000000000001</v>
      </c>
      <c r="DZ35">
        <v>1.0309999999999999</v>
      </c>
      <c r="EA35">
        <v>1.1240000000000001</v>
      </c>
      <c r="EB35">
        <v>1.232</v>
      </c>
      <c r="EC35">
        <v>1.29</v>
      </c>
      <c r="ED35">
        <v>1.0580000000000001</v>
      </c>
      <c r="EE35">
        <v>1.0309999999999999</v>
      </c>
      <c r="EF35">
        <v>1.1180000000000001</v>
      </c>
      <c r="EG35">
        <v>0.89400000000000002</v>
      </c>
      <c r="EH35">
        <v>1.173</v>
      </c>
      <c r="EI35">
        <v>1.0209999999999999</v>
      </c>
      <c r="EJ35">
        <v>1.3</v>
      </c>
      <c r="EK35">
        <v>1.1459999999999999</v>
      </c>
      <c r="EL35" t="s">
        <v>251</v>
      </c>
      <c r="EM35">
        <v>0.58477752055004995</v>
      </c>
    </row>
    <row r="36" spans="1:143" x14ac:dyDescent="0.25">
      <c r="A36" t="s">
        <v>5318</v>
      </c>
      <c r="B36">
        <v>35</v>
      </c>
      <c r="DQ36" t="s">
        <v>5319</v>
      </c>
      <c r="DR36" t="s">
        <v>5320</v>
      </c>
      <c r="DS36">
        <v>125575347</v>
      </c>
      <c r="DT36">
        <v>1.0569999999999999</v>
      </c>
      <c r="DU36">
        <v>1.2729999999999999</v>
      </c>
      <c r="DV36">
        <v>1.093</v>
      </c>
      <c r="DW36">
        <v>1.1739999999999999</v>
      </c>
      <c r="DX36">
        <v>1.115</v>
      </c>
      <c r="DY36">
        <v>1.1830000000000001</v>
      </c>
      <c r="DZ36">
        <v>0.95199999999999996</v>
      </c>
      <c r="EA36">
        <v>1.3</v>
      </c>
      <c r="EB36">
        <v>1.0840000000000001</v>
      </c>
      <c r="EC36">
        <v>1.286</v>
      </c>
      <c r="ED36">
        <v>0.95599999999999996</v>
      </c>
      <c r="EE36">
        <v>0.96399999999999997</v>
      </c>
      <c r="EF36">
        <v>1.073</v>
      </c>
      <c r="EG36">
        <v>0.999</v>
      </c>
      <c r="EH36">
        <v>1.24</v>
      </c>
      <c r="EI36">
        <v>1.115</v>
      </c>
      <c r="EJ36">
        <v>1.129</v>
      </c>
      <c r="EK36">
        <v>1.341</v>
      </c>
      <c r="EL36" t="s">
        <v>251</v>
      </c>
      <c r="EM36">
        <v>0.57451056052104399</v>
      </c>
    </row>
    <row r="37" spans="1:143" x14ac:dyDescent="0.25">
      <c r="A37" t="s">
        <v>5792</v>
      </c>
      <c r="B37">
        <v>36</v>
      </c>
      <c r="C37">
        <v>1</v>
      </c>
      <c r="D37">
        <v>1</v>
      </c>
      <c r="E37">
        <v>1</v>
      </c>
      <c r="F37">
        <v>0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5793</v>
      </c>
      <c r="DR37" t="s">
        <v>5794</v>
      </c>
      <c r="DS37">
        <v>218193847</v>
      </c>
      <c r="DT37">
        <v>0.96699999999999997</v>
      </c>
      <c r="DU37">
        <v>1.2869999999999999</v>
      </c>
      <c r="DV37">
        <v>0.84499999999999997</v>
      </c>
      <c r="DW37">
        <v>0.90600000000000003</v>
      </c>
      <c r="DX37">
        <v>1.006</v>
      </c>
      <c r="DY37">
        <v>0.98599999999999999</v>
      </c>
      <c r="DZ37">
        <v>0.72399999999999998</v>
      </c>
      <c r="EA37">
        <v>0.82</v>
      </c>
      <c r="EB37">
        <v>0.85899999999999999</v>
      </c>
      <c r="EC37">
        <v>0.89500000000000002</v>
      </c>
      <c r="ED37">
        <v>0.71</v>
      </c>
      <c r="EE37">
        <v>0.81799999999999995</v>
      </c>
      <c r="EF37">
        <v>0.88600000000000001</v>
      </c>
      <c r="EG37">
        <v>0.90200000000000002</v>
      </c>
      <c r="EH37">
        <v>0.71599999999999997</v>
      </c>
      <c r="EI37">
        <v>0.96099999999999997</v>
      </c>
      <c r="EJ37">
        <v>0.98199999999999998</v>
      </c>
      <c r="EK37">
        <v>1.024</v>
      </c>
      <c r="EL37" t="s">
        <v>251</v>
      </c>
      <c r="EM37">
        <v>0.56368541818103801</v>
      </c>
    </row>
    <row r="38" spans="1:143" x14ac:dyDescent="0.25">
      <c r="A38" t="s">
        <v>2633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2634</v>
      </c>
      <c r="DR38" t="s">
        <v>2635</v>
      </c>
      <c r="DS38">
        <v>115435948</v>
      </c>
      <c r="DT38">
        <v>1.01</v>
      </c>
      <c r="DU38">
        <v>1.054</v>
      </c>
      <c r="DV38">
        <v>0.97199999999999998</v>
      </c>
      <c r="DW38">
        <v>0.98399999999999999</v>
      </c>
      <c r="DX38">
        <v>0.97699999999999998</v>
      </c>
      <c r="DY38">
        <v>0.996</v>
      </c>
      <c r="DZ38">
        <v>1.012</v>
      </c>
      <c r="EA38">
        <v>0.97299999999999998</v>
      </c>
      <c r="EB38">
        <v>1.0009999999999999</v>
      </c>
      <c r="EC38">
        <v>0.97899999999999998</v>
      </c>
      <c r="ED38">
        <v>0.98099999999999998</v>
      </c>
      <c r="EE38">
        <v>0.98599999999999999</v>
      </c>
      <c r="EF38">
        <v>0.97499999999999998</v>
      </c>
      <c r="EG38">
        <v>1.0429999999999999</v>
      </c>
      <c r="EH38">
        <v>1.046</v>
      </c>
      <c r="EI38">
        <v>0.98799999999999999</v>
      </c>
      <c r="EJ38">
        <v>1.0269999999999999</v>
      </c>
      <c r="EK38">
        <v>1.0880000000000001</v>
      </c>
      <c r="EL38" t="s">
        <v>251</v>
      </c>
      <c r="EM38">
        <v>0.52092674757831003</v>
      </c>
    </row>
    <row r="39" spans="1:143" x14ac:dyDescent="0.25">
      <c r="A39" t="s">
        <v>2582</v>
      </c>
      <c r="B39">
        <v>38</v>
      </c>
      <c r="DQ39" t="s">
        <v>2583</v>
      </c>
      <c r="DR39" t="s">
        <v>2584</v>
      </c>
      <c r="DS39">
        <v>115435028</v>
      </c>
      <c r="DT39">
        <v>1.02</v>
      </c>
      <c r="DU39">
        <v>1.012</v>
      </c>
      <c r="DV39">
        <v>0.98</v>
      </c>
      <c r="DW39">
        <v>0.97899999999999998</v>
      </c>
      <c r="DX39">
        <v>0.96299999999999997</v>
      </c>
      <c r="DY39">
        <v>1.012</v>
      </c>
      <c r="DZ39">
        <v>1.024</v>
      </c>
      <c r="EA39">
        <v>1.004</v>
      </c>
      <c r="EB39">
        <v>1</v>
      </c>
      <c r="EC39">
        <v>0.998</v>
      </c>
      <c r="ED39">
        <v>1.026</v>
      </c>
      <c r="EE39">
        <v>0.99199999999999999</v>
      </c>
      <c r="EF39">
        <v>0.97699999999999998</v>
      </c>
      <c r="EG39">
        <v>0.89700000000000002</v>
      </c>
      <c r="EH39">
        <v>1.0649999999999999</v>
      </c>
      <c r="EI39">
        <v>0.95699999999999996</v>
      </c>
      <c r="EJ39">
        <v>1.018</v>
      </c>
      <c r="EK39">
        <v>1.0309999999999999</v>
      </c>
      <c r="EL39" t="s">
        <v>251</v>
      </c>
      <c r="EM39">
        <v>0.51526406169127204</v>
      </c>
    </row>
    <row r="40" spans="1:143" x14ac:dyDescent="0.25">
      <c r="A40" t="s">
        <v>2965</v>
      </c>
      <c r="B40">
        <v>39</v>
      </c>
      <c r="DQ40" t="s">
        <v>2966</v>
      </c>
      <c r="DR40" t="s">
        <v>2967</v>
      </c>
      <c r="DS40">
        <v>115444077</v>
      </c>
      <c r="DT40">
        <v>1.1619999999999999</v>
      </c>
      <c r="DU40">
        <v>1.0509999999999999</v>
      </c>
      <c r="DV40">
        <v>1.02</v>
      </c>
      <c r="DW40">
        <v>0.99399999999999999</v>
      </c>
      <c r="DX40">
        <v>1.079</v>
      </c>
      <c r="DY40">
        <v>1.1140000000000001</v>
      </c>
      <c r="DZ40">
        <v>1.1259999999999999</v>
      </c>
      <c r="EA40">
        <v>1.085</v>
      </c>
      <c r="EB40">
        <v>0.99199999999999999</v>
      </c>
      <c r="EC40">
        <v>1.0660000000000001</v>
      </c>
      <c r="ED40">
        <v>1.02</v>
      </c>
      <c r="EE40">
        <v>1.006</v>
      </c>
      <c r="EF40">
        <v>0.93100000000000005</v>
      </c>
      <c r="EG40">
        <v>0.92600000000000005</v>
      </c>
      <c r="EH40">
        <v>1.0529999999999999</v>
      </c>
      <c r="EI40">
        <v>1.0660000000000001</v>
      </c>
      <c r="EJ40">
        <v>1.0029999999999999</v>
      </c>
      <c r="EK40">
        <v>0.97199999999999998</v>
      </c>
      <c r="EL40" t="s">
        <v>251</v>
      </c>
      <c r="EM40">
        <v>0.475801627679029</v>
      </c>
    </row>
    <row r="41" spans="1:143" x14ac:dyDescent="0.25">
      <c r="A41" t="s">
        <v>6095</v>
      </c>
      <c r="B41">
        <v>40</v>
      </c>
      <c r="DQ41" t="s">
        <v>6096</v>
      </c>
      <c r="DR41" t="s">
        <v>6097</v>
      </c>
      <c r="DS41">
        <v>222625458</v>
      </c>
      <c r="DT41">
        <v>1.018</v>
      </c>
      <c r="DU41">
        <v>1.0589999999999999</v>
      </c>
      <c r="DV41">
        <v>1.0409999999999999</v>
      </c>
      <c r="DW41">
        <v>1.0760000000000001</v>
      </c>
      <c r="DX41">
        <v>1.0840000000000001</v>
      </c>
      <c r="DY41">
        <v>1.149</v>
      </c>
      <c r="DZ41">
        <v>1.077</v>
      </c>
      <c r="EA41">
        <v>1.1180000000000001</v>
      </c>
      <c r="EB41">
        <v>1.016</v>
      </c>
      <c r="EC41">
        <v>1</v>
      </c>
      <c r="ED41">
        <v>0.95</v>
      </c>
      <c r="EE41">
        <v>1.056</v>
      </c>
      <c r="EF41">
        <v>0.96499999999999997</v>
      </c>
      <c r="EG41">
        <v>0.93300000000000005</v>
      </c>
      <c r="EH41">
        <v>1.0680000000000001</v>
      </c>
      <c r="EI41">
        <v>0.97</v>
      </c>
      <c r="EJ41">
        <v>0.98199999999999998</v>
      </c>
      <c r="EK41">
        <v>1.048</v>
      </c>
      <c r="EL41" t="s">
        <v>251</v>
      </c>
      <c r="EM41">
        <v>0.45864277627705602</v>
      </c>
    </row>
    <row r="42" spans="1:143" x14ac:dyDescent="0.25">
      <c r="A42" t="s">
        <v>5972</v>
      </c>
      <c r="B42">
        <v>41</v>
      </c>
      <c r="DQ42" t="s">
        <v>5973</v>
      </c>
      <c r="DR42" t="s">
        <v>5974</v>
      </c>
      <c r="DS42">
        <v>222617171</v>
      </c>
      <c r="DT42">
        <v>0.79200000000000004</v>
      </c>
      <c r="DU42">
        <v>1.1759999999999999</v>
      </c>
      <c r="DV42">
        <v>0.72499999999999998</v>
      </c>
      <c r="DW42">
        <v>0.73899999999999999</v>
      </c>
      <c r="DX42">
        <v>0.84599999999999997</v>
      </c>
      <c r="DY42">
        <v>1.077</v>
      </c>
      <c r="DZ42">
        <v>0.41699999999999998</v>
      </c>
      <c r="EA42">
        <v>0.79800000000000004</v>
      </c>
      <c r="EB42">
        <v>0.996</v>
      </c>
      <c r="EC42">
        <v>0.98799999999999999</v>
      </c>
      <c r="ED42">
        <v>0.63500000000000001</v>
      </c>
      <c r="EE42">
        <v>0.754</v>
      </c>
      <c r="EF42">
        <v>0.99399999999999999</v>
      </c>
      <c r="EG42">
        <v>0.78800000000000003</v>
      </c>
      <c r="EH42">
        <v>0.68100000000000005</v>
      </c>
      <c r="EI42">
        <v>1.0880000000000001</v>
      </c>
      <c r="EJ42">
        <v>1.2050000000000001</v>
      </c>
      <c r="EK42">
        <v>1.04</v>
      </c>
      <c r="EL42" t="s">
        <v>251</v>
      </c>
      <c r="EM42">
        <v>0.457051814780007</v>
      </c>
    </row>
    <row r="43" spans="1:143" x14ac:dyDescent="0.25">
      <c r="A43" t="s">
        <v>5942</v>
      </c>
      <c r="B43">
        <v>42</v>
      </c>
      <c r="DQ43" t="s">
        <v>5943</v>
      </c>
      <c r="DR43" t="s">
        <v>5944</v>
      </c>
      <c r="DS43">
        <v>222613259</v>
      </c>
      <c r="DT43">
        <v>0.998</v>
      </c>
      <c r="DU43">
        <v>1.0629999999999999</v>
      </c>
      <c r="DV43">
        <v>0.91700000000000004</v>
      </c>
      <c r="DW43">
        <v>1.085</v>
      </c>
      <c r="DX43">
        <v>1.042</v>
      </c>
      <c r="DY43">
        <v>1.1819999999999999</v>
      </c>
      <c r="DZ43">
        <v>1.081</v>
      </c>
      <c r="EA43">
        <v>1.1160000000000001</v>
      </c>
      <c r="EB43">
        <v>1.1859999999999999</v>
      </c>
      <c r="EC43">
        <v>1.0429999999999999</v>
      </c>
      <c r="ED43">
        <v>0.97099999999999997</v>
      </c>
      <c r="EE43">
        <v>0.97099999999999997</v>
      </c>
      <c r="EF43">
        <v>1.097</v>
      </c>
      <c r="EG43">
        <v>0.88200000000000001</v>
      </c>
      <c r="EH43">
        <v>0.999</v>
      </c>
      <c r="EI43">
        <v>1.1100000000000001</v>
      </c>
      <c r="EJ43">
        <v>1.3240000000000001</v>
      </c>
      <c r="EK43">
        <v>1.046</v>
      </c>
      <c r="EL43" t="s">
        <v>251</v>
      </c>
      <c r="EM43">
        <v>0.43774810843379303</v>
      </c>
    </row>
    <row r="44" spans="1:143" x14ac:dyDescent="0.25">
      <c r="A44" t="s">
        <v>5429</v>
      </c>
      <c r="B44">
        <v>43</v>
      </c>
      <c r="DQ44" t="s">
        <v>5430</v>
      </c>
      <c r="DR44" t="s">
        <v>5431</v>
      </c>
      <c r="DS44">
        <v>125604340</v>
      </c>
      <c r="DT44">
        <v>1.0349999999999999</v>
      </c>
      <c r="DU44">
        <v>1.0069999999999999</v>
      </c>
      <c r="DV44">
        <v>1.0269999999999999</v>
      </c>
      <c r="DW44">
        <v>0.998</v>
      </c>
      <c r="DX44">
        <v>0.98199999999999998</v>
      </c>
      <c r="DY44">
        <v>1.08</v>
      </c>
      <c r="DZ44">
        <v>1.036</v>
      </c>
      <c r="EA44">
        <v>1.042</v>
      </c>
      <c r="EB44">
        <v>0.98399999999999999</v>
      </c>
      <c r="EC44">
        <v>1.026</v>
      </c>
      <c r="ED44">
        <v>1.014</v>
      </c>
      <c r="EE44">
        <v>1.0269999999999999</v>
      </c>
      <c r="EF44">
        <v>0.96699999999999997</v>
      </c>
      <c r="EG44">
        <v>0.995</v>
      </c>
      <c r="EH44">
        <v>1.097</v>
      </c>
      <c r="EI44">
        <v>0.98499999999999999</v>
      </c>
      <c r="EJ44">
        <v>1.0009999999999999</v>
      </c>
      <c r="EK44">
        <v>0.995</v>
      </c>
      <c r="EL44" t="s">
        <v>251</v>
      </c>
      <c r="EM44">
        <v>0.330665855687785</v>
      </c>
    </row>
    <row r="45" spans="1:143" x14ac:dyDescent="0.25">
      <c r="A45" t="s">
        <v>5996</v>
      </c>
      <c r="B45">
        <v>44</v>
      </c>
      <c r="DQ45" t="s">
        <v>5997</v>
      </c>
      <c r="DR45" t="s">
        <v>5998</v>
      </c>
      <c r="DS45">
        <v>222617914</v>
      </c>
      <c r="DT45">
        <v>1.0669999999999999</v>
      </c>
      <c r="DU45">
        <v>1.0229999999999999</v>
      </c>
      <c r="DV45">
        <v>1.036</v>
      </c>
      <c r="DW45">
        <v>1.022</v>
      </c>
      <c r="DX45">
        <v>0.97399999999999998</v>
      </c>
      <c r="DY45">
        <v>1.0149999999999999</v>
      </c>
      <c r="DZ45">
        <v>1.034</v>
      </c>
      <c r="EA45">
        <v>0.99099999999999999</v>
      </c>
      <c r="EB45">
        <v>0.98499999999999999</v>
      </c>
      <c r="EC45">
        <v>1.08</v>
      </c>
      <c r="ED45">
        <v>1</v>
      </c>
      <c r="EE45">
        <v>1.06</v>
      </c>
      <c r="EF45">
        <v>0.998</v>
      </c>
      <c r="EG45">
        <v>0.996</v>
      </c>
      <c r="EH45">
        <v>1.004</v>
      </c>
      <c r="EI45">
        <v>1.0580000000000001</v>
      </c>
      <c r="EJ45">
        <v>1.052</v>
      </c>
      <c r="EK45">
        <v>1.0169999999999999</v>
      </c>
      <c r="EL45" t="s">
        <v>251</v>
      </c>
      <c r="EM45">
        <v>0.32059075894911399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50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149</v>
      </c>
    </row>
    <row r="2" spans="1:143" x14ac:dyDescent="0.25">
      <c r="A2" t="s">
        <v>1152</v>
      </c>
      <c r="B2">
        <v>1</v>
      </c>
      <c r="DQ2" t="s">
        <v>1153</v>
      </c>
      <c r="DR2" t="s">
        <v>1154</v>
      </c>
      <c r="DS2">
        <v>115459412</v>
      </c>
      <c r="DT2">
        <v>1.026</v>
      </c>
      <c r="DU2">
        <v>1.0660000000000001</v>
      </c>
      <c r="DV2">
        <v>1.004</v>
      </c>
      <c r="DW2">
        <v>0.89500000000000002</v>
      </c>
      <c r="DX2">
        <v>1.0840000000000001</v>
      </c>
      <c r="DY2">
        <v>1.0920000000000001</v>
      </c>
      <c r="DZ2">
        <v>0.79200000000000004</v>
      </c>
      <c r="EA2">
        <v>0.75800000000000001</v>
      </c>
      <c r="EB2">
        <v>0.85599999999999998</v>
      </c>
      <c r="EC2">
        <v>0.94699999999999995</v>
      </c>
      <c r="ED2">
        <v>1.1000000000000001</v>
      </c>
      <c r="EE2">
        <v>1.0980000000000001</v>
      </c>
      <c r="EF2">
        <v>1.139</v>
      </c>
      <c r="EG2">
        <v>0.92</v>
      </c>
      <c r="EH2">
        <v>0.95199999999999996</v>
      </c>
      <c r="EI2">
        <v>0.91300000000000003</v>
      </c>
      <c r="EJ2">
        <v>0.999</v>
      </c>
      <c r="EK2">
        <v>1.002</v>
      </c>
      <c r="EL2" t="s">
        <v>1031</v>
      </c>
      <c r="EM2">
        <v>0.91484254073666305</v>
      </c>
    </row>
    <row r="3" spans="1:143" x14ac:dyDescent="0.25">
      <c r="A3" t="s">
        <v>1146</v>
      </c>
      <c r="B3">
        <v>2</v>
      </c>
      <c r="DQ3" t="s">
        <v>1147</v>
      </c>
      <c r="DR3" t="s">
        <v>1148</v>
      </c>
      <c r="DS3">
        <v>115459018</v>
      </c>
      <c r="DT3">
        <v>0.99099999999999999</v>
      </c>
      <c r="DU3">
        <v>1.1459999999999999</v>
      </c>
      <c r="DV3">
        <v>1.161</v>
      </c>
      <c r="DW3">
        <v>1.1859999999999999</v>
      </c>
      <c r="DX3">
        <v>1.544</v>
      </c>
      <c r="DY3">
        <v>1.552</v>
      </c>
      <c r="DZ3">
        <v>0.90800000000000003</v>
      </c>
      <c r="EA3">
        <v>0.91100000000000003</v>
      </c>
      <c r="EB3">
        <v>1.0629999999999999</v>
      </c>
      <c r="EC3">
        <v>1.173</v>
      </c>
      <c r="ED3">
        <v>1.2849999999999999</v>
      </c>
      <c r="EE3">
        <v>1.29</v>
      </c>
      <c r="EF3">
        <v>1.373</v>
      </c>
      <c r="EG3">
        <v>1.21</v>
      </c>
      <c r="EH3">
        <v>0.98899999999999999</v>
      </c>
      <c r="EI3">
        <v>1.0529999999999999</v>
      </c>
      <c r="EJ3">
        <v>1.1499999999999999</v>
      </c>
      <c r="EK3">
        <v>1.077</v>
      </c>
      <c r="EL3" t="s">
        <v>1031</v>
      </c>
      <c r="EM3">
        <v>0.88358442709178597</v>
      </c>
    </row>
    <row r="4" spans="1:143" x14ac:dyDescent="0.25">
      <c r="A4" t="s">
        <v>1404</v>
      </c>
      <c r="B4">
        <v>3</v>
      </c>
      <c r="DQ4" t="s">
        <v>1405</v>
      </c>
      <c r="DR4" t="s">
        <v>1406</v>
      </c>
      <c r="DS4">
        <v>125558389</v>
      </c>
      <c r="DT4">
        <v>0.95399999999999996</v>
      </c>
      <c r="DU4">
        <v>1.115</v>
      </c>
      <c r="DV4">
        <v>1.3049999999999999</v>
      </c>
      <c r="DW4">
        <v>1.147</v>
      </c>
      <c r="DX4">
        <v>1.196</v>
      </c>
      <c r="DY4">
        <v>1.2949999999999999</v>
      </c>
      <c r="DZ4">
        <v>0.91200000000000003</v>
      </c>
      <c r="EA4">
        <v>0.90200000000000002</v>
      </c>
      <c r="EB4">
        <v>0.96399999999999997</v>
      </c>
      <c r="EC4">
        <v>1.1559999999999999</v>
      </c>
      <c r="ED4">
        <v>1.226</v>
      </c>
      <c r="EE4">
        <v>1.3129999999999999</v>
      </c>
      <c r="EF4">
        <v>1.21</v>
      </c>
      <c r="EG4">
        <v>1.0589999999999999</v>
      </c>
      <c r="EH4">
        <v>1.1060000000000001</v>
      </c>
      <c r="EI4">
        <v>1.109</v>
      </c>
      <c r="EJ4">
        <v>1.1339999999999999</v>
      </c>
      <c r="EK4">
        <v>1.0780000000000001</v>
      </c>
      <c r="EL4" t="s">
        <v>1031</v>
      </c>
      <c r="EM4">
        <v>0.88105143385017204</v>
      </c>
    </row>
    <row r="5" spans="1:143" x14ac:dyDescent="0.25">
      <c r="A5" t="s">
        <v>6008</v>
      </c>
      <c r="B5">
        <v>4</v>
      </c>
      <c r="DQ5" t="s">
        <v>6009</v>
      </c>
      <c r="DR5" t="s">
        <v>6010</v>
      </c>
      <c r="DS5">
        <v>222618660</v>
      </c>
      <c r="DT5">
        <v>0.92</v>
      </c>
      <c r="DU5">
        <v>1.002</v>
      </c>
      <c r="DV5">
        <v>0.99099999999999999</v>
      </c>
      <c r="DW5">
        <v>1.0049999999999999</v>
      </c>
      <c r="DX5">
        <v>1.1419999999999999</v>
      </c>
      <c r="DY5">
        <v>1.0469999999999999</v>
      </c>
      <c r="DZ5">
        <v>0.85699999999999998</v>
      </c>
      <c r="EA5">
        <v>0.8</v>
      </c>
      <c r="EB5">
        <v>0.95599999999999996</v>
      </c>
      <c r="EC5">
        <v>0.97099999999999997</v>
      </c>
      <c r="ED5">
        <v>1.046</v>
      </c>
      <c r="EE5">
        <v>0.97899999999999998</v>
      </c>
      <c r="EF5">
        <v>1.234</v>
      </c>
      <c r="EG5">
        <v>1.0269999999999999</v>
      </c>
      <c r="EH5">
        <v>0.88400000000000001</v>
      </c>
      <c r="EI5">
        <v>0.86699999999999999</v>
      </c>
      <c r="EJ5">
        <v>0.99399999999999999</v>
      </c>
      <c r="EK5">
        <v>1.036</v>
      </c>
      <c r="EL5" t="s">
        <v>1031</v>
      </c>
      <c r="EM5">
        <v>0.87323975410863097</v>
      </c>
    </row>
    <row r="6" spans="1:143" x14ac:dyDescent="0.25">
      <c r="A6" t="s">
        <v>4115</v>
      </c>
      <c r="B6">
        <v>5</v>
      </c>
      <c r="DQ6" t="s">
        <v>4116</v>
      </c>
      <c r="DR6" t="s">
        <v>4117</v>
      </c>
      <c r="DS6">
        <v>115469122</v>
      </c>
      <c r="DT6">
        <v>0.90300000000000002</v>
      </c>
      <c r="DU6">
        <v>0.996</v>
      </c>
      <c r="DV6">
        <v>1.048</v>
      </c>
      <c r="DW6">
        <v>0.98399999999999999</v>
      </c>
      <c r="DX6">
        <v>1.0660000000000001</v>
      </c>
      <c r="DY6">
        <v>1.121</v>
      </c>
      <c r="DZ6">
        <v>0.83099999999999996</v>
      </c>
      <c r="EA6">
        <v>0.86599999999999999</v>
      </c>
      <c r="EB6">
        <v>0.94599999999999995</v>
      </c>
      <c r="EC6">
        <v>0.99</v>
      </c>
      <c r="ED6">
        <v>0.96599999999999997</v>
      </c>
      <c r="EE6">
        <v>1.0229999999999999</v>
      </c>
      <c r="EF6">
        <v>1.0529999999999999</v>
      </c>
      <c r="EG6">
        <v>1.03</v>
      </c>
      <c r="EH6">
        <v>0.97399999999999998</v>
      </c>
      <c r="EI6">
        <v>0.92400000000000004</v>
      </c>
      <c r="EJ6">
        <v>1.016</v>
      </c>
      <c r="EK6">
        <v>1.056</v>
      </c>
      <c r="EL6" t="s">
        <v>1031</v>
      </c>
      <c r="EM6">
        <v>0.86848840497902502</v>
      </c>
    </row>
    <row r="7" spans="1:143" x14ac:dyDescent="0.25">
      <c r="A7" t="s">
        <v>6470</v>
      </c>
      <c r="B7">
        <v>6</v>
      </c>
      <c r="DQ7" t="s">
        <v>6471</v>
      </c>
      <c r="DR7" t="s">
        <v>6472</v>
      </c>
      <c r="DS7">
        <v>297728693</v>
      </c>
      <c r="DT7">
        <v>0.83499999999999996</v>
      </c>
      <c r="DU7">
        <v>1.0469999999999999</v>
      </c>
      <c r="DV7">
        <v>0.95399999999999996</v>
      </c>
      <c r="DW7">
        <v>0.872</v>
      </c>
      <c r="DX7">
        <v>1.0549999999999999</v>
      </c>
      <c r="DY7">
        <v>1.0049999999999999</v>
      </c>
      <c r="DZ7">
        <v>0.69799999999999995</v>
      </c>
      <c r="EA7">
        <v>0.73299999999999998</v>
      </c>
      <c r="EB7">
        <v>0.87</v>
      </c>
      <c r="EC7">
        <v>1.079</v>
      </c>
      <c r="ED7">
        <v>0.95</v>
      </c>
      <c r="EE7">
        <v>1.091</v>
      </c>
      <c r="EF7">
        <v>1.101</v>
      </c>
      <c r="EG7">
        <v>0.89400000000000002</v>
      </c>
      <c r="EH7">
        <v>0.92</v>
      </c>
      <c r="EI7">
        <v>0.874</v>
      </c>
      <c r="EJ7">
        <v>1.0409999999999999</v>
      </c>
      <c r="EK7">
        <v>1.0349999999999999</v>
      </c>
      <c r="EL7" t="s">
        <v>1031</v>
      </c>
      <c r="EM7">
        <v>0.85552073892840297</v>
      </c>
    </row>
    <row r="8" spans="1:143" x14ac:dyDescent="0.25">
      <c r="A8" t="s">
        <v>6044</v>
      </c>
      <c r="B8">
        <v>7</v>
      </c>
      <c r="DQ8" t="s">
        <v>6045</v>
      </c>
      <c r="DR8" t="s">
        <v>6046</v>
      </c>
      <c r="DS8">
        <v>222623077</v>
      </c>
      <c r="DT8">
        <v>0.89400000000000002</v>
      </c>
      <c r="DU8">
        <v>0.89200000000000002</v>
      </c>
      <c r="DV8">
        <v>0.92600000000000005</v>
      </c>
      <c r="DW8">
        <v>0.875</v>
      </c>
      <c r="DX8">
        <v>0.92600000000000005</v>
      </c>
      <c r="DY8">
        <v>1.0069999999999999</v>
      </c>
      <c r="DZ8">
        <v>0.85</v>
      </c>
      <c r="EA8">
        <v>0.76400000000000001</v>
      </c>
      <c r="EB8">
        <v>0.88700000000000001</v>
      </c>
      <c r="EC8">
        <v>0.95</v>
      </c>
      <c r="ED8">
        <v>0.92600000000000005</v>
      </c>
      <c r="EE8">
        <v>0.91700000000000004</v>
      </c>
      <c r="EF8">
        <v>0.95599999999999996</v>
      </c>
      <c r="EG8">
        <v>0.90400000000000003</v>
      </c>
      <c r="EH8">
        <v>0.91700000000000004</v>
      </c>
      <c r="EI8">
        <v>0.84099999999999997</v>
      </c>
      <c r="EJ8">
        <v>0.88200000000000001</v>
      </c>
      <c r="EK8">
        <v>0.95299999999999996</v>
      </c>
      <c r="EL8" t="s">
        <v>1031</v>
      </c>
      <c r="EM8">
        <v>0.84769653406404899</v>
      </c>
    </row>
    <row r="9" spans="1:143" x14ac:dyDescent="0.25">
      <c r="A9" t="s">
        <v>6305</v>
      </c>
      <c r="B9">
        <v>8</v>
      </c>
      <c r="DQ9" t="s">
        <v>6306</v>
      </c>
      <c r="DR9" t="s">
        <v>6307</v>
      </c>
      <c r="DS9">
        <v>222641920</v>
      </c>
      <c r="DT9">
        <v>0.88300000000000001</v>
      </c>
      <c r="DU9">
        <v>1.0009999999999999</v>
      </c>
      <c r="DV9">
        <v>1.024</v>
      </c>
      <c r="DW9">
        <v>1.04</v>
      </c>
      <c r="DX9">
        <v>1.052</v>
      </c>
      <c r="DY9">
        <v>1.0509999999999999</v>
      </c>
      <c r="DZ9">
        <v>0.85199999999999998</v>
      </c>
      <c r="EA9">
        <v>0.871</v>
      </c>
      <c r="EB9">
        <v>0.89400000000000002</v>
      </c>
      <c r="EC9">
        <v>0.89400000000000002</v>
      </c>
      <c r="ED9">
        <v>1.0409999999999999</v>
      </c>
      <c r="EE9">
        <v>0.97699999999999998</v>
      </c>
      <c r="EF9">
        <v>1.07</v>
      </c>
      <c r="EG9">
        <v>0.90700000000000003</v>
      </c>
      <c r="EH9">
        <v>0.94</v>
      </c>
      <c r="EI9">
        <v>0.94399999999999995</v>
      </c>
      <c r="EJ9">
        <v>0.97799999999999998</v>
      </c>
      <c r="EK9">
        <v>0.93</v>
      </c>
      <c r="EL9" t="s">
        <v>1031</v>
      </c>
      <c r="EM9">
        <v>0.841844388034372</v>
      </c>
    </row>
    <row r="10" spans="1:143" x14ac:dyDescent="0.25">
      <c r="A10" t="s">
        <v>1467</v>
      </c>
      <c r="B10">
        <v>9</v>
      </c>
      <c r="DQ10" t="s">
        <v>1468</v>
      </c>
      <c r="DR10" t="s">
        <v>1469</v>
      </c>
      <c r="DS10">
        <v>218194810</v>
      </c>
      <c r="DT10">
        <v>1.012</v>
      </c>
      <c r="DU10">
        <v>1.1259999999999999</v>
      </c>
      <c r="DV10">
        <v>1.0629999999999999</v>
      </c>
      <c r="DW10">
        <v>0.92</v>
      </c>
      <c r="DX10">
        <v>1.0820000000000001</v>
      </c>
      <c r="DY10">
        <v>1.2729999999999999</v>
      </c>
      <c r="DZ10">
        <v>0.84</v>
      </c>
      <c r="EA10">
        <v>0.84399999999999997</v>
      </c>
      <c r="EB10">
        <v>0.875</v>
      </c>
      <c r="EC10">
        <v>0.86299999999999999</v>
      </c>
      <c r="ED10">
        <v>1.2989999999999999</v>
      </c>
      <c r="EE10">
        <v>1.155</v>
      </c>
      <c r="EF10">
        <v>1.335</v>
      </c>
      <c r="EG10">
        <v>0.91200000000000003</v>
      </c>
      <c r="EH10">
        <v>1.079</v>
      </c>
      <c r="EI10">
        <v>0.92400000000000004</v>
      </c>
      <c r="EJ10">
        <v>1.117</v>
      </c>
      <c r="EK10">
        <v>1.0609999999999999</v>
      </c>
      <c r="EL10" t="s">
        <v>1031</v>
      </c>
      <c r="EM10">
        <v>0.83717080474566896</v>
      </c>
    </row>
    <row r="11" spans="1:143" x14ac:dyDescent="0.25">
      <c r="A11" t="s">
        <v>2282</v>
      </c>
      <c r="B11">
        <v>10</v>
      </c>
      <c r="DQ11" t="s">
        <v>2283</v>
      </c>
      <c r="DR11" t="s">
        <v>2284</v>
      </c>
      <c r="DS11">
        <v>56784479</v>
      </c>
      <c r="DT11">
        <v>0.90600000000000003</v>
      </c>
      <c r="DU11">
        <v>0.97499999999999998</v>
      </c>
      <c r="DV11">
        <v>0.99</v>
      </c>
      <c r="DW11">
        <v>0.94699999999999995</v>
      </c>
      <c r="DX11">
        <v>1.02</v>
      </c>
      <c r="DY11">
        <v>0.93400000000000005</v>
      </c>
      <c r="DZ11">
        <v>0.85499999999999998</v>
      </c>
      <c r="EA11">
        <v>0.78200000000000003</v>
      </c>
      <c r="EB11">
        <v>0.88100000000000001</v>
      </c>
      <c r="EC11">
        <v>0.91900000000000004</v>
      </c>
      <c r="ED11">
        <v>1.018</v>
      </c>
      <c r="EE11">
        <v>1.048</v>
      </c>
      <c r="EF11">
        <v>0.995</v>
      </c>
      <c r="EG11">
        <v>0.94399999999999995</v>
      </c>
      <c r="EH11">
        <v>0.88100000000000001</v>
      </c>
      <c r="EI11">
        <v>0.94699999999999995</v>
      </c>
      <c r="EJ11">
        <v>0.94</v>
      </c>
      <c r="EK11">
        <v>0.89300000000000002</v>
      </c>
      <c r="EL11" t="s">
        <v>1031</v>
      </c>
      <c r="EM11">
        <v>0.83373487128623402</v>
      </c>
    </row>
    <row r="12" spans="1:143" x14ac:dyDescent="0.25">
      <c r="A12" t="s">
        <v>1461</v>
      </c>
      <c r="B12">
        <v>11</v>
      </c>
      <c r="DQ12" t="s">
        <v>1462</v>
      </c>
      <c r="DR12" t="s">
        <v>1463</v>
      </c>
      <c r="DS12">
        <v>218192575</v>
      </c>
      <c r="DT12">
        <v>0.91700000000000004</v>
      </c>
      <c r="DU12">
        <v>0.98099999999999998</v>
      </c>
      <c r="DV12">
        <v>1.1060000000000001</v>
      </c>
      <c r="DW12">
        <v>1.0209999999999999</v>
      </c>
      <c r="DX12">
        <v>1.103</v>
      </c>
      <c r="DY12">
        <v>1.1240000000000001</v>
      </c>
      <c r="DZ12">
        <v>0.89700000000000002</v>
      </c>
      <c r="EA12">
        <v>0.84599999999999997</v>
      </c>
      <c r="EB12">
        <v>0.86399999999999999</v>
      </c>
      <c r="EC12">
        <v>0.88100000000000001</v>
      </c>
      <c r="ED12">
        <v>1.097</v>
      </c>
      <c r="EE12">
        <v>1.0249999999999999</v>
      </c>
      <c r="EF12">
        <v>1.139</v>
      </c>
      <c r="EG12">
        <v>0.82399999999999995</v>
      </c>
      <c r="EH12">
        <v>0.998</v>
      </c>
      <c r="EI12">
        <v>0.87</v>
      </c>
      <c r="EJ12">
        <v>1.0129999999999999</v>
      </c>
      <c r="EK12">
        <v>0.93300000000000005</v>
      </c>
      <c r="EL12" t="s">
        <v>1031</v>
      </c>
      <c r="EM12">
        <v>0.83018095276250403</v>
      </c>
    </row>
    <row r="13" spans="1:143" x14ac:dyDescent="0.25">
      <c r="A13" t="s">
        <v>1176</v>
      </c>
      <c r="B13">
        <v>12</v>
      </c>
      <c r="DQ13" t="s">
        <v>1177</v>
      </c>
      <c r="DR13" t="s">
        <v>1178</v>
      </c>
      <c r="DS13">
        <v>115461615</v>
      </c>
      <c r="DT13">
        <v>0.85</v>
      </c>
      <c r="DU13">
        <v>1.014</v>
      </c>
      <c r="DV13">
        <v>0.93200000000000005</v>
      </c>
      <c r="DW13">
        <v>0.86599999999999999</v>
      </c>
      <c r="DX13">
        <v>1.103</v>
      </c>
      <c r="DY13">
        <v>1.0589999999999999</v>
      </c>
      <c r="DZ13">
        <v>0.69</v>
      </c>
      <c r="EA13">
        <v>0.67</v>
      </c>
      <c r="EB13">
        <v>0.83099999999999996</v>
      </c>
      <c r="EC13">
        <v>0.86799999999999999</v>
      </c>
      <c r="ED13">
        <v>0.96199999999999997</v>
      </c>
      <c r="EE13">
        <v>0.85599999999999998</v>
      </c>
      <c r="EF13">
        <v>0.97299999999999998</v>
      </c>
      <c r="EG13">
        <v>0.878</v>
      </c>
      <c r="EH13">
        <v>0.88900000000000001</v>
      </c>
      <c r="EI13">
        <v>0.90900000000000003</v>
      </c>
      <c r="EJ13">
        <v>1.0309999999999999</v>
      </c>
      <c r="EK13">
        <v>1.073</v>
      </c>
      <c r="EL13" t="s">
        <v>1031</v>
      </c>
      <c r="EM13">
        <v>0.82833197145856596</v>
      </c>
    </row>
    <row r="14" spans="1:143" x14ac:dyDescent="0.25">
      <c r="A14" t="s">
        <v>1567</v>
      </c>
      <c r="B14">
        <v>13</v>
      </c>
      <c r="DQ14" t="s">
        <v>1568</v>
      </c>
      <c r="DR14" t="s">
        <v>1569</v>
      </c>
      <c r="DS14">
        <v>297596400</v>
      </c>
      <c r="DT14">
        <v>1.0269999999999999</v>
      </c>
      <c r="DU14">
        <v>1.1319999999999999</v>
      </c>
      <c r="DV14">
        <v>1.159</v>
      </c>
      <c r="DW14">
        <v>1.08</v>
      </c>
      <c r="DX14">
        <v>1.1970000000000001</v>
      </c>
      <c r="DY14">
        <v>1.444</v>
      </c>
      <c r="DZ14">
        <v>0.81100000000000005</v>
      </c>
      <c r="EA14">
        <v>0.66500000000000004</v>
      </c>
      <c r="EB14">
        <v>0.94599999999999995</v>
      </c>
      <c r="EC14">
        <v>1.048</v>
      </c>
      <c r="ED14">
        <v>1.1859999999999999</v>
      </c>
      <c r="EE14">
        <v>1.216</v>
      </c>
      <c r="EF14">
        <v>1.113</v>
      </c>
      <c r="EG14">
        <v>1.1379999999999999</v>
      </c>
      <c r="EH14">
        <v>0.93700000000000006</v>
      </c>
      <c r="EI14">
        <v>1.254</v>
      </c>
      <c r="EJ14">
        <v>1.1850000000000001</v>
      </c>
      <c r="EK14">
        <v>1.17</v>
      </c>
      <c r="EL14" t="s">
        <v>1031</v>
      </c>
      <c r="EM14">
        <v>0.81971723996336299</v>
      </c>
    </row>
    <row r="15" spans="1:143" x14ac:dyDescent="0.25">
      <c r="A15" t="s">
        <v>1167</v>
      </c>
      <c r="B15">
        <v>14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1168</v>
      </c>
      <c r="DR15" t="s">
        <v>1169</v>
      </c>
      <c r="DS15">
        <v>115461044</v>
      </c>
      <c r="DT15">
        <v>0.86199999999999999</v>
      </c>
      <c r="DU15">
        <v>0.99299999999999999</v>
      </c>
      <c r="DV15">
        <v>1.0469999999999999</v>
      </c>
      <c r="DW15">
        <v>0.89600000000000002</v>
      </c>
      <c r="DX15">
        <v>1.085</v>
      </c>
      <c r="DY15">
        <v>1.171</v>
      </c>
      <c r="DZ15">
        <v>0.81399999999999995</v>
      </c>
      <c r="EA15">
        <v>0.84399999999999997</v>
      </c>
      <c r="EB15">
        <v>0.82899999999999996</v>
      </c>
      <c r="EC15">
        <v>0.82599999999999996</v>
      </c>
      <c r="ED15">
        <v>1.0780000000000001</v>
      </c>
      <c r="EE15">
        <v>1.0309999999999999</v>
      </c>
      <c r="EF15">
        <v>1.1020000000000001</v>
      </c>
      <c r="EG15">
        <v>0.80800000000000005</v>
      </c>
      <c r="EH15">
        <v>1.0469999999999999</v>
      </c>
      <c r="EI15">
        <v>0.88900000000000001</v>
      </c>
      <c r="EJ15">
        <v>0.99</v>
      </c>
      <c r="EK15">
        <v>0.996</v>
      </c>
      <c r="EL15" t="s">
        <v>1031</v>
      </c>
      <c r="EM15">
        <v>0.81643421053140297</v>
      </c>
    </row>
    <row r="16" spans="1:143" x14ac:dyDescent="0.25">
      <c r="A16" t="s">
        <v>5426</v>
      </c>
      <c r="B16">
        <v>15</v>
      </c>
      <c r="DQ16" t="s">
        <v>5427</v>
      </c>
      <c r="DR16" t="s">
        <v>5428</v>
      </c>
      <c r="DS16">
        <v>125604284</v>
      </c>
      <c r="DT16">
        <v>0.91700000000000004</v>
      </c>
      <c r="DU16">
        <v>0.95799999999999996</v>
      </c>
      <c r="DV16">
        <v>0.999</v>
      </c>
      <c r="DW16">
        <v>0.94899999999999995</v>
      </c>
      <c r="DX16">
        <v>1.0680000000000001</v>
      </c>
      <c r="DY16">
        <v>0.99399999999999999</v>
      </c>
      <c r="DZ16">
        <v>0.85299999999999998</v>
      </c>
      <c r="EA16">
        <v>0.82199999999999995</v>
      </c>
      <c r="EB16">
        <v>0.91200000000000003</v>
      </c>
      <c r="EC16">
        <v>0.92300000000000004</v>
      </c>
      <c r="ED16">
        <v>0.92100000000000004</v>
      </c>
      <c r="EE16">
        <v>0.93100000000000005</v>
      </c>
      <c r="EF16">
        <v>1</v>
      </c>
      <c r="EG16">
        <v>0.96799999999999997</v>
      </c>
      <c r="EH16">
        <v>0.86699999999999999</v>
      </c>
      <c r="EI16">
        <v>0.91</v>
      </c>
      <c r="EJ16">
        <v>0.92400000000000004</v>
      </c>
      <c r="EK16">
        <v>0.91800000000000004</v>
      </c>
      <c r="EL16" t="s">
        <v>1031</v>
      </c>
      <c r="EM16">
        <v>0.81145559204859596</v>
      </c>
    </row>
    <row r="17" spans="1:143" x14ac:dyDescent="0.25">
      <c r="A17" t="s">
        <v>1263</v>
      </c>
      <c r="B17">
        <v>16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1264</v>
      </c>
      <c r="DR17" t="s">
        <v>1265</v>
      </c>
      <c r="DS17">
        <v>115474337</v>
      </c>
      <c r="DT17">
        <v>0.90700000000000003</v>
      </c>
      <c r="DU17">
        <v>1.0209999999999999</v>
      </c>
      <c r="DV17">
        <v>1.0580000000000001</v>
      </c>
      <c r="DW17">
        <v>0.96499999999999997</v>
      </c>
      <c r="DX17">
        <v>1.0229999999999999</v>
      </c>
      <c r="DY17">
        <v>0.97</v>
      </c>
      <c r="DZ17">
        <v>0.82</v>
      </c>
      <c r="EA17">
        <v>0.82</v>
      </c>
      <c r="EB17">
        <v>0.86299999999999999</v>
      </c>
      <c r="EC17">
        <v>0.90300000000000002</v>
      </c>
      <c r="ED17">
        <v>1.0489999999999999</v>
      </c>
      <c r="EE17">
        <v>1.032</v>
      </c>
      <c r="EF17">
        <v>1.077</v>
      </c>
      <c r="EG17">
        <v>1.0329999999999999</v>
      </c>
      <c r="EH17">
        <v>0.98599999999999999</v>
      </c>
      <c r="EI17">
        <v>0.98099999999999998</v>
      </c>
      <c r="EJ17">
        <v>0.96399999999999997</v>
      </c>
      <c r="EK17">
        <v>0.99099999999999999</v>
      </c>
      <c r="EL17" t="s">
        <v>1031</v>
      </c>
      <c r="EM17">
        <v>0.80756047178230805</v>
      </c>
    </row>
    <row r="18" spans="1:143" x14ac:dyDescent="0.25">
      <c r="A18" t="s">
        <v>2105</v>
      </c>
      <c r="B18">
        <v>17</v>
      </c>
      <c r="DQ18" t="s">
        <v>2106</v>
      </c>
      <c r="DR18" t="s">
        <v>2107</v>
      </c>
      <c r="DS18">
        <v>42408147</v>
      </c>
      <c r="DT18">
        <v>0.94799999999999995</v>
      </c>
      <c r="DU18">
        <v>0.92</v>
      </c>
      <c r="DV18">
        <v>0.91100000000000003</v>
      </c>
      <c r="DW18">
        <v>0.9</v>
      </c>
      <c r="DX18">
        <v>0.94799999999999995</v>
      </c>
      <c r="DY18">
        <v>0.98199999999999998</v>
      </c>
      <c r="DZ18">
        <v>0.85199999999999998</v>
      </c>
      <c r="EA18">
        <v>0.84299999999999997</v>
      </c>
      <c r="EB18">
        <v>0.90800000000000003</v>
      </c>
      <c r="EC18">
        <v>0.90700000000000003</v>
      </c>
      <c r="ED18">
        <v>0.93200000000000005</v>
      </c>
      <c r="EE18">
        <v>0.89300000000000002</v>
      </c>
      <c r="EF18">
        <v>0.94</v>
      </c>
      <c r="EG18">
        <v>0.875</v>
      </c>
      <c r="EH18">
        <v>0.89500000000000002</v>
      </c>
      <c r="EI18">
        <v>0.86199999999999999</v>
      </c>
      <c r="EJ18">
        <v>0.91700000000000004</v>
      </c>
      <c r="EK18">
        <v>0.92</v>
      </c>
      <c r="EL18" t="s">
        <v>1031</v>
      </c>
      <c r="EM18">
        <v>0.78932883610296301</v>
      </c>
    </row>
    <row r="19" spans="1:143" x14ac:dyDescent="0.25">
      <c r="A19" t="s">
        <v>5279</v>
      </c>
      <c r="B19">
        <v>18</v>
      </c>
      <c r="DQ19" t="s">
        <v>5280</v>
      </c>
      <c r="DR19" t="s">
        <v>5281</v>
      </c>
      <c r="DS19">
        <v>125564457</v>
      </c>
      <c r="DT19">
        <v>0.98</v>
      </c>
      <c r="DU19">
        <v>1.002</v>
      </c>
      <c r="DV19">
        <v>1.014</v>
      </c>
      <c r="DW19">
        <v>1.044</v>
      </c>
      <c r="DX19">
        <v>1.0680000000000001</v>
      </c>
      <c r="DY19">
        <v>1.0489999999999999</v>
      </c>
      <c r="DZ19">
        <v>0.90200000000000002</v>
      </c>
      <c r="EA19">
        <v>0.88800000000000001</v>
      </c>
      <c r="EB19">
        <v>0.96</v>
      </c>
      <c r="EC19">
        <v>0.93300000000000005</v>
      </c>
      <c r="ED19">
        <v>1.0229999999999999</v>
      </c>
      <c r="EE19">
        <v>1.0409999999999999</v>
      </c>
      <c r="EF19">
        <v>1.042</v>
      </c>
      <c r="EG19">
        <v>1.073</v>
      </c>
      <c r="EH19">
        <v>1.0049999999999999</v>
      </c>
      <c r="EI19">
        <v>0.97399999999999998</v>
      </c>
      <c r="EJ19">
        <v>1.0409999999999999</v>
      </c>
      <c r="EK19">
        <v>1.0660000000000001</v>
      </c>
      <c r="EL19" t="s">
        <v>1031</v>
      </c>
      <c r="EM19">
        <v>0.78790074705270796</v>
      </c>
    </row>
    <row r="20" spans="1:143" x14ac:dyDescent="0.25">
      <c r="A20" t="s">
        <v>2875</v>
      </c>
      <c r="B20">
        <v>19</v>
      </c>
      <c r="DQ20" t="s">
        <v>2876</v>
      </c>
      <c r="DR20" t="s">
        <v>2877</v>
      </c>
      <c r="DS20">
        <v>115441587</v>
      </c>
      <c r="DT20">
        <v>0.91700000000000004</v>
      </c>
      <c r="DU20">
        <v>1.004</v>
      </c>
      <c r="DV20">
        <v>0.97499999999999998</v>
      </c>
      <c r="DW20">
        <v>1.0149999999999999</v>
      </c>
      <c r="DX20">
        <v>1.0049999999999999</v>
      </c>
      <c r="DY20">
        <v>1.073</v>
      </c>
      <c r="DZ20">
        <v>0.97499999999999998</v>
      </c>
      <c r="EA20">
        <v>0.92400000000000004</v>
      </c>
      <c r="EB20">
        <v>0.97</v>
      </c>
      <c r="EC20">
        <v>0.96899999999999997</v>
      </c>
      <c r="ED20">
        <v>1.0269999999999999</v>
      </c>
      <c r="EE20">
        <v>1.0509999999999999</v>
      </c>
      <c r="EF20">
        <v>1.0760000000000001</v>
      </c>
      <c r="EG20">
        <v>0.98299999999999998</v>
      </c>
      <c r="EH20">
        <v>0.94199999999999995</v>
      </c>
      <c r="EI20">
        <v>0.99</v>
      </c>
      <c r="EJ20">
        <v>1.0249999999999999</v>
      </c>
      <c r="EK20">
        <v>0.98199999999999998</v>
      </c>
      <c r="EL20" t="s">
        <v>1031</v>
      </c>
      <c r="EM20">
        <v>0.76926590815958196</v>
      </c>
    </row>
    <row r="21" spans="1:143" x14ac:dyDescent="0.25">
      <c r="A21" t="s">
        <v>3896</v>
      </c>
      <c r="B21">
        <v>20</v>
      </c>
      <c r="DQ21" t="s">
        <v>3897</v>
      </c>
      <c r="DR21" t="s">
        <v>3898</v>
      </c>
      <c r="DS21">
        <v>115463661</v>
      </c>
      <c r="DT21">
        <v>0.89700000000000002</v>
      </c>
      <c r="DU21">
        <v>0.90400000000000003</v>
      </c>
      <c r="DV21">
        <v>1.002</v>
      </c>
      <c r="DW21">
        <v>0.88200000000000001</v>
      </c>
      <c r="DX21">
        <v>0.97299999999999998</v>
      </c>
      <c r="DY21">
        <v>0.93400000000000005</v>
      </c>
      <c r="DZ21">
        <v>0.85599999999999998</v>
      </c>
      <c r="EA21">
        <v>0.81200000000000006</v>
      </c>
      <c r="EB21">
        <v>0.83899999999999997</v>
      </c>
      <c r="EC21">
        <v>0.83499999999999996</v>
      </c>
      <c r="ED21">
        <v>0.93600000000000005</v>
      </c>
      <c r="EE21">
        <v>0.95499999999999996</v>
      </c>
      <c r="EF21">
        <v>0.95399999999999996</v>
      </c>
      <c r="EG21">
        <v>0.81200000000000006</v>
      </c>
      <c r="EH21">
        <v>0.90400000000000003</v>
      </c>
      <c r="EI21">
        <v>0.84399999999999997</v>
      </c>
      <c r="EJ21">
        <v>0.98</v>
      </c>
      <c r="EK21">
        <v>0.86599999999999999</v>
      </c>
      <c r="EL21" t="s">
        <v>1031</v>
      </c>
      <c r="EM21">
        <v>0.76738013486991696</v>
      </c>
    </row>
    <row r="22" spans="1:143" x14ac:dyDescent="0.25">
      <c r="A22" t="s">
        <v>4679</v>
      </c>
      <c r="B22">
        <v>21</v>
      </c>
      <c r="C22">
        <v>1</v>
      </c>
      <c r="D22">
        <v>1</v>
      </c>
      <c r="E22">
        <v>1</v>
      </c>
      <c r="F22">
        <v>0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4680</v>
      </c>
      <c r="DR22" t="s">
        <v>4681</v>
      </c>
      <c r="DS22">
        <v>115480367</v>
      </c>
      <c r="DT22">
        <v>0.97199999999999998</v>
      </c>
      <c r="DU22">
        <v>0.91200000000000003</v>
      </c>
      <c r="DV22">
        <v>1.0289999999999999</v>
      </c>
      <c r="DW22">
        <v>0.99099999999999999</v>
      </c>
      <c r="DX22">
        <v>1.0509999999999999</v>
      </c>
      <c r="DY22">
        <v>1.0249999999999999</v>
      </c>
      <c r="DZ22">
        <v>0.89</v>
      </c>
      <c r="EA22">
        <v>0.85099999999999998</v>
      </c>
      <c r="EB22">
        <v>0.90200000000000002</v>
      </c>
      <c r="EC22">
        <v>0.98199999999999998</v>
      </c>
      <c r="ED22">
        <v>1.0409999999999999</v>
      </c>
      <c r="EE22">
        <v>0.99299999999999999</v>
      </c>
      <c r="EF22">
        <v>1.0109999999999999</v>
      </c>
      <c r="EG22">
        <v>0.91300000000000003</v>
      </c>
      <c r="EH22">
        <v>0.878</v>
      </c>
      <c r="EI22">
        <v>0.98899999999999999</v>
      </c>
      <c r="EJ22">
        <v>0.90700000000000003</v>
      </c>
      <c r="EK22">
        <v>0.97099999999999997</v>
      </c>
      <c r="EL22" t="s">
        <v>1031</v>
      </c>
      <c r="EM22">
        <v>0.75574977634651597</v>
      </c>
    </row>
    <row r="23" spans="1:143" x14ac:dyDescent="0.25">
      <c r="A23" t="s">
        <v>4790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4791</v>
      </c>
      <c r="DR23" t="s">
        <v>4792</v>
      </c>
      <c r="DS23">
        <v>115483600</v>
      </c>
      <c r="DT23">
        <v>0.97</v>
      </c>
      <c r="DU23">
        <v>0.94899999999999995</v>
      </c>
      <c r="DV23">
        <v>1.0860000000000001</v>
      </c>
      <c r="DW23">
        <v>0.97399999999999998</v>
      </c>
      <c r="DX23">
        <v>0.95499999999999996</v>
      </c>
      <c r="DY23">
        <v>0.98799999999999999</v>
      </c>
      <c r="DZ23">
        <v>0.89900000000000002</v>
      </c>
      <c r="EA23">
        <v>0.84199999999999997</v>
      </c>
      <c r="EB23">
        <v>1.004</v>
      </c>
      <c r="EC23">
        <v>1.002</v>
      </c>
      <c r="ED23">
        <v>1.0109999999999999</v>
      </c>
      <c r="EE23">
        <v>1.022</v>
      </c>
      <c r="EF23">
        <v>1.0209999999999999</v>
      </c>
      <c r="EG23">
        <v>0.95599999999999996</v>
      </c>
      <c r="EH23">
        <v>0.94099999999999995</v>
      </c>
      <c r="EI23">
        <v>0.96099999999999997</v>
      </c>
      <c r="EJ23">
        <v>1.018</v>
      </c>
      <c r="EK23">
        <v>1.0109999999999999</v>
      </c>
      <c r="EL23" t="s">
        <v>1031</v>
      </c>
      <c r="EM23">
        <v>0.74531989376993701</v>
      </c>
    </row>
    <row r="24" spans="1:143" x14ac:dyDescent="0.25">
      <c r="A24" t="s">
        <v>1028</v>
      </c>
      <c r="B24">
        <v>23</v>
      </c>
      <c r="DQ24" t="s">
        <v>1029</v>
      </c>
      <c r="DR24" t="s">
        <v>1030</v>
      </c>
      <c r="DS24">
        <v>115445103</v>
      </c>
      <c r="DT24">
        <v>1.137</v>
      </c>
      <c r="DU24">
        <v>1.1160000000000001</v>
      </c>
      <c r="DV24">
        <v>1.1930000000000001</v>
      </c>
      <c r="DW24">
        <v>1.1970000000000001</v>
      </c>
      <c r="DX24">
        <v>1.1739999999999999</v>
      </c>
      <c r="DY24">
        <v>1.137</v>
      </c>
      <c r="DZ24">
        <v>0.81599999999999995</v>
      </c>
      <c r="EA24">
        <v>0.75900000000000001</v>
      </c>
      <c r="EB24">
        <v>0.82699999999999996</v>
      </c>
      <c r="EC24">
        <v>1.0289999999999999</v>
      </c>
      <c r="ED24">
        <v>1.391</v>
      </c>
      <c r="EE24">
        <v>1.101</v>
      </c>
      <c r="EF24">
        <v>1.302</v>
      </c>
      <c r="EG24">
        <v>1.1439999999999999</v>
      </c>
      <c r="EH24">
        <v>1.2729999999999999</v>
      </c>
      <c r="EI24">
        <v>1.1160000000000001</v>
      </c>
      <c r="EJ24">
        <v>1.214</v>
      </c>
      <c r="EK24">
        <v>0.995</v>
      </c>
      <c r="EL24" t="s">
        <v>1031</v>
      </c>
      <c r="EM24">
        <v>0.74498097537749697</v>
      </c>
    </row>
    <row r="25" spans="1:143" x14ac:dyDescent="0.25">
      <c r="A25" t="s">
        <v>4424</v>
      </c>
      <c r="B25">
        <v>24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4425</v>
      </c>
      <c r="DR25" t="s">
        <v>4426</v>
      </c>
      <c r="DS25">
        <v>115475541</v>
      </c>
      <c r="DT25">
        <v>0.90500000000000003</v>
      </c>
      <c r="DU25">
        <v>0.98599999999999999</v>
      </c>
      <c r="DV25">
        <v>0.995</v>
      </c>
      <c r="DW25">
        <v>1.024</v>
      </c>
      <c r="DX25">
        <v>0.93400000000000005</v>
      </c>
      <c r="DY25">
        <v>1.103</v>
      </c>
      <c r="DZ25">
        <v>0.872</v>
      </c>
      <c r="EA25">
        <v>0.86199999999999999</v>
      </c>
      <c r="EB25">
        <v>0.98299999999999998</v>
      </c>
      <c r="EC25">
        <v>0.94199999999999995</v>
      </c>
      <c r="ED25">
        <v>1.0249999999999999</v>
      </c>
      <c r="EE25">
        <v>1.008</v>
      </c>
      <c r="EF25">
        <v>1.03</v>
      </c>
      <c r="EG25">
        <v>1.014</v>
      </c>
      <c r="EH25">
        <v>1.0089999999999999</v>
      </c>
      <c r="EI25">
        <v>0.94</v>
      </c>
      <c r="EJ25">
        <v>0.96699999999999997</v>
      </c>
      <c r="EK25">
        <v>0.96299999999999997</v>
      </c>
      <c r="EL25" t="s">
        <v>1031</v>
      </c>
      <c r="EM25">
        <v>0.743813863502646</v>
      </c>
    </row>
    <row r="26" spans="1:143" x14ac:dyDescent="0.25">
      <c r="A26" t="s">
        <v>1248</v>
      </c>
      <c r="B26">
        <v>25</v>
      </c>
      <c r="DQ26" t="s">
        <v>1249</v>
      </c>
      <c r="DR26" t="s">
        <v>1250</v>
      </c>
      <c r="DS26">
        <v>115473033</v>
      </c>
      <c r="DT26">
        <v>0.95799999999999996</v>
      </c>
      <c r="DU26">
        <v>1.0329999999999999</v>
      </c>
      <c r="DV26">
        <v>1.077</v>
      </c>
      <c r="DW26">
        <v>1.0760000000000001</v>
      </c>
      <c r="DX26">
        <v>1.19</v>
      </c>
      <c r="DY26">
        <v>1.069</v>
      </c>
      <c r="DZ26">
        <v>0.876</v>
      </c>
      <c r="EA26">
        <v>0.81299999999999994</v>
      </c>
      <c r="EB26">
        <v>1.0029999999999999</v>
      </c>
      <c r="EC26">
        <v>0.94499999999999995</v>
      </c>
      <c r="ED26">
        <v>1.0129999999999999</v>
      </c>
      <c r="EE26">
        <v>1.0669999999999999</v>
      </c>
      <c r="EF26">
        <v>1.087</v>
      </c>
      <c r="EG26">
        <v>1.0589999999999999</v>
      </c>
      <c r="EH26">
        <v>0.99299999999999999</v>
      </c>
      <c r="EI26">
        <v>1.04</v>
      </c>
      <c r="EJ26">
        <v>1.107</v>
      </c>
      <c r="EK26">
        <v>1.2669999999999999</v>
      </c>
      <c r="EL26" t="s">
        <v>1031</v>
      </c>
      <c r="EM26">
        <v>0.73543898929989204</v>
      </c>
    </row>
    <row r="27" spans="1:143" x14ac:dyDescent="0.25">
      <c r="A27" t="s">
        <v>2513</v>
      </c>
      <c r="B27">
        <v>26</v>
      </c>
      <c r="DQ27" t="s">
        <v>2514</v>
      </c>
      <c r="DR27" t="s">
        <v>2515</v>
      </c>
      <c r="DS27">
        <v>114149289</v>
      </c>
      <c r="DT27">
        <v>1.002</v>
      </c>
      <c r="DU27">
        <v>1.079</v>
      </c>
      <c r="DV27">
        <v>1.0649999999999999</v>
      </c>
      <c r="DW27">
        <v>1.0349999999999999</v>
      </c>
      <c r="DX27">
        <v>1.117</v>
      </c>
      <c r="DY27">
        <v>1.0669999999999999</v>
      </c>
      <c r="DZ27">
        <v>1.014</v>
      </c>
      <c r="EA27">
        <v>0.91800000000000004</v>
      </c>
      <c r="EB27">
        <v>0.96199999999999997</v>
      </c>
      <c r="EC27">
        <v>1.1160000000000001</v>
      </c>
      <c r="ED27">
        <v>1.115</v>
      </c>
      <c r="EE27">
        <v>1.0509999999999999</v>
      </c>
      <c r="EF27">
        <v>1.0680000000000001</v>
      </c>
      <c r="EG27">
        <v>0.92800000000000005</v>
      </c>
      <c r="EH27">
        <v>1.0669999999999999</v>
      </c>
      <c r="EI27">
        <v>0.93899999999999995</v>
      </c>
      <c r="EJ27">
        <v>1.044</v>
      </c>
      <c r="EK27">
        <v>1.0760000000000001</v>
      </c>
      <c r="EL27" t="s">
        <v>1031</v>
      </c>
      <c r="EM27">
        <v>0.72678343641127996</v>
      </c>
    </row>
    <row r="28" spans="1:143" x14ac:dyDescent="0.25">
      <c r="A28" t="s">
        <v>3084</v>
      </c>
      <c r="B28">
        <v>27</v>
      </c>
      <c r="DQ28" t="s">
        <v>3085</v>
      </c>
      <c r="DR28" t="s">
        <v>3086</v>
      </c>
      <c r="DS28">
        <v>115446707</v>
      </c>
      <c r="DT28">
        <v>0.98599999999999999</v>
      </c>
      <c r="DU28">
        <v>1.077</v>
      </c>
      <c r="DV28">
        <v>1.135</v>
      </c>
      <c r="DW28">
        <v>1.014</v>
      </c>
      <c r="DX28">
        <v>1.071</v>
      </c>
      <c r="DY28">
        <v>1.0529999999999999</v>
      </c>
      <c r="DZ28">
        <v>0.85899999999999999</v>
      </c>
      <c r="EA28">
        <v>0.96</v>
      </c>
      <c r="EB28">
        <v>0.94299999999999995</v>
      </c>
      <c r="EC28">
        <v>1.0820000000000001</v>
      </c>
      <c r="ED28">
        <v>1.167</v>
      </c>
      <c r="EE28">
        <v>1.1599999999999999</v>
      </c>
      <c r="EF28">
        <v>1.137</v>
      </c>
      <c r="EG28">
        <v>1.0249999999999999</v>
      </c>
      <c r="EH28">
        <v>1.1240000000000001</v>
      </c>
      <c r="EI28">
        <v>1.071</v>
      </c>
      <c r="EJ28">
        <v>1.073</v>
      </c>
      <c r="EK28">
        <v>1.0029999999999999</v>
      </c>
      <c r="EL28" t="s">
        <v>1031</v>
      </c>
      <c r="EM28">
        <v>0.72529363961037496</v>
      </c>
    </row>
    <row r="29" spans="1:143" x14ac:dyDescent="0.25">
      <c r="A29" t="s">
        <v>5363</v>
      </c>
      <c r="B29">
        <v>28</v>
      </c>
      <c r="DQ29" t="s">
        <v>5364</v>
      </c>
      <c r="DR29" t="s">
        <v>5365</v>
      </c>
      <c r="DS29">
        <v>125585177</v>
      </c>
      <c r="DT29">
        <v>0.92700000000000005</v>
      </c>
      <c r="DU29">
        <v>1.03</v>
      </c>
      <c r="DV29">
        <v>1.052</v>
      </c>
      <c r="DW29">
        <v>1.008</v>
      </c>
      <c r="DX29">
        <v>1.0880000000000001</v>
      </c>
      <c r="DY29">
        <v>1.1679999999999999</v>
      </c>
      <c r="DZ29">
        <v>0.94899999999999995</v>
      </c>
      <c r="EA29">
        <v>0.94199999999999995</v>
      </c>
      <c r="EB29">
        <v>0.94699999999999995</v>
      </c>
      <c r="EC29">
        <v>1.0069999999999999</v>
      </c>
      <c r="ED29">
        <v>1.0920000000000001</v>
      </c>
      <c r="EE29">
        <v>1.0980000000000001</v>
      </c>
      <c r="EF29">
        <v>1.143</v>
      </c>
      <c r="EG29">
        <v>1.087</v>
      </c>
      <c r="EH29">
        <v>1.0149999999999999</v>
      </c>
      <c r="EI29">
        <v>1.0569999999999999</v>
      </c>
      <c r="EJ29">
        <v>0.97199999999999998</v>
      </c>
      <c r="EK29">
        <v>0.93400000000000005</v>
      </c>
      <c r="EL29" t="s">
        <v>1031</v>
      </c>
      <c r="EM29">
        <v>0.72470137363731002</v>
      </c>
    </row>
    <row r="30" spans="1:143" x14ac:dyDescent="0.25">
      <c r="A30" t="s">
        <v>4247</v>
      </c>
      <c r="B30">
        <v>29</v>
      </c>
      <c r="DQ30" t="s">
        <v>4248</v>
      </c>
      <c r="DR30" t="s">
        <v>4249</v>
      </c>
      <c r="DS30">
        <v>115472141</v>
      </c>
      <c r="DT30">
        <v>0.88700000000000001</v>
      </c>
      <c r="DU30">
        <v>0.90400000000000003</v>
      </c>
      <c r="DV30">
        <v>0.94199999999999995</v>
      </c>
      <c r="DW30">
        <v>1</v>
      </c>
      <c r="DX30">
        <v>1.034</v>
      </c>
      <c r="DY30">
        <v>0.94199999999999995</v>
      </c>
      <c r="DZ30">
        <v>0.84699999999999998</v>
      </c>
      <c r="EA30">
        <v>0.66200000000000003</v>
      </c>
      <c r="EB30">
        <v>0.98099999999999998</v>
      </c>
      <c r="EC30">
        <v>0.87</v>
      </c>
      <c r="ED30">
        <v>0.9</v>
      </c>
      <c r="EE30">
        <v>0.99299999999999999</v>
      </c>
      <c r="EF30">
        <v>0.94699999999999995</v>
      </c>
      <c r="EG30">
        <v>0.95399999999999996</v>
      </c>
      <c r="EH30">
        <v>0.82399999999999995</v>
      </c>
      <c r="EI30">
        <v>0.878</v>
      </c>
      <c r="EJ30">
        <v>0.88700000000000001</v>
      </c>
      <c r="EK30">
        <v>0.95</v>
      </c>
      <c r="EL30" t="s">
        <v>1031</v>
      </c>
      <c r="EM30">
        <v>0.707560151277974</v>
      </c>
    </row>
    <row r="31" spans="1:143" x14ac:dyDescent="0.25">
      <c r="A31" t="s">
        <v>6416</v>
      </c>
      <c r="B31">
        <v>30</v>
      </c>
      <c r="DQ31" t="s">
        <v>6417</v>
      </c>
      <c r="DR31" t="s">
        <v>6418</v>
      </c>
      <c r="DS31">
        <v>297612744</v>
      </c>
      <c r="DT31">
        <v>0.879</v>
      </c>
      <c r="DU31">
        <v>0.97599999999999998</v>
      </c>
      <c r="DV31">
        <v>0.998</v>
      </c>
      <c r="DW31">
        <v>0.63300000000000001</v>
      </c>
      <c r="DX31">
        <v>0.85599999999999998</v>
      </c>
      <c r="DY31">
        <v>0.89200000000000002</v>
      </c>
      <c r="DZ31">
        <v>0.68300000000000005</v>
      </c>
      <c r="EA31">
        <v>0.56699999999999995</v>
      </c>
      <c r="EB31">
        <v>0.66500000000000004</v>
      </c>
      <c r="EC31">
        <v>0.55700000000000005</v>
      </c>
      <c r="ED31">
        <v>0.77700000000000002</v>
      </c>
      <c r="EE31">
        <v>0.85399999999999998</v>
      </c>
      <c r="EF31">
        <v>1.018</v>
      </c>
      <c r="EG31">
        <v>0.63400000000000001</v>
      </c>
      <c r="EH31">
        <v>0.73899999999999999</v>
      </c>
      <c r="EI31">
        <v>0.60899999999999999</v>
      </c>
      <c r="EJ31">
        <v>0.82499999999999996</v>
      </c>
      <c r="EK31">
        <v>0.93300000000000005</v>
      </c>
      <c r="EL31" t="s">
        <v>1031</v>
      </c>
      <c r="EM31">
        <v>0.67916276150120103</v>
      </c>
    </row>
    <row r="32" spans="1:143" x14ac:dyDescent="0.25">
      <c r="A32" t="s">
        <v>5975</v>
      </c>
      <c r="B32">
        <v>31</v>
      </c>
      <c r="DQ32" t="s">
        <v>5976</v>
      </c>
      <c r="DR32" t="s">
        <v>5977</v>
      </c>
      <c r="DS32">
        <v>222617176</v>
      </c>
      <c r="DT32">
        <v>0.85499999999999998</v>
      </c>
      <c r="DU32">
        <v>0.90700000000000003</v>
      </c>
      <c r="DV32">
        <v>0.91100000000000003</v>
      </c>
      <c r="DW32">
        <v>0.81299999999999994</v>
      </c>
      <c r="DX32">
        <v>0.92</v>
      </c>
      <c r="DY32">
        <v>0.877</v>
      </c>
      <c r="DZ32">
        <v>0.80200000000000005</v>
      </c>
      <c r="EA32">
        <v>0.78</v>
      </c>
      <c r="EB32">
        <v>0.84799999999999998</v>
      </c>
      <c r="EC32">
        <v>0.77500000000000002</v>
      </c>
      <c r="ED32">
        <v>0.85699999999999998</v>
      </c>
      <c r="EE32">
        <v>0.86399999999999999</v>
      </c>
      <c r="EF32">
        <v>0.88500000000000001</v>
      </c>
      <c r="EG32">
        <v>0.84899999999999998</v>
      </c>
      <c r="EH32">
        <v>0.875</v>
      </c>
      <c r="EI32">
        <v>0.754</v>
      </c>
      <c r="EJ32">
        <v>0.85499999999999998</v>
      </c>
      <c r="EK32">
        <v>0.83499999999999996</v>
      </c>
      <c r="EL32" t="s">
        <v>1031</v>
      </c>
      <c r="EM32">
        <v>0.67828829787993705</v>
      </c>
    </row>
    <row r="33" spans="1:143" x14ac:dyDescent="0.25">
      <c r="A33" t="s">
        <v>4316</v>
      </c>
      <c r="B33">
        <v>32</v>
      </c>
      <c r="DQ33" t="s">
        <v>4317</v>
      </c>
      <c r="DR33" t="s">
        <v>4318</v>
      </c>
      <c r="DS33">
        <v>115473175</v>
      </c>
      <c r="DT33">
        <v>0.99199999999999999</v>
      </c>
      <c r="DU33">
        <v>0.94599999999999995</v>
      </c>
      <c r="DV33">
        <v>1.054</v>
      </c>
      <c r="DW33">
        <v>0.97699999999999998</v>
      </c>
      <c r="DX33">
        <v>1.1120000000000001</v>
      </c>
      <c r="DY33">
        <v>1.0429999999999999</v>
      </c>
      <c r="DZ33">
        <v>0.98799999999999999</v>
      </c>
      <c r="EA33">
        <v>0.93300000000000005</v>
      </c>
      <c r="EB33">
        <v>1.0209999999999999</v>
      </c>
      <c r="EC33">
        <v>1.089</v>
      </c>
      <c r="ED33">
        <v>1.093</v>
      </c>
      <c r="EE33">
        <v>1.026</v>
      </c>
      <c r="EF33">
        <v>1.107</v>
      </c>
      <c r="EG33">
        <v>1.103</v>
      </c>
      <c r="EH33">
        <v>0.95699999999999996</v>
      </c>
      <c r="EI33">
        <v>0.98299999999999998</v>
      </c>
      <c r="EJ33">
        <v>1.0640000000000001</v>
      </c>
      <c r="EK33">
        <v>1.0209999999999999</v>
      </c>
      <c r="EL33" t="s">
        <v>1031</v>
      </c>
      <c r="EM33">
        <v>0.67178818088983505</v>
      </c>
    </row>
    <row r="34" spans="1:143" x14ac:dyDescent="0.25">
      <c r="A34" t="s">
        <v>2732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2733</v>
      </c>
      <c r="DR34" t="s">
        <v>2734</v>
      </c>
      <c r="DS34">
        <v>115438787</v>
      </c>
      <c r="DT34">
        <v>0.99099999999999999</v>
      </c>
      <c r="DU34">
        <v>1.0069999999999999</v>
      </c>
      <c r="DV34">
        <v>1.016</v>
      </c>
      <c r="DW34">
        <v>1.0509999999999999</v>
      </c>
      <c r="DX34">
        <v>1.0109999999999999</v>
      </c>
      <c r="DY34">
        <v>0.99199999999999999</v>
      </c>
      <c r="DZ34">
        <v>0.96599999999999997</v>
      </c>
      <c r="EA34">
        <v>0.91800000000000004</v>
      </c>
      <c r="EB34">
        <v>1.03</v>
      </c>
      <c r="EC34">
        <v>1.0649999999999999</v>
      </c>
      <c r="ED34">
        <v>1.0269999999999999</v>
      </c>
      <c r="EE34">
        <v>1.038</v>
      </c>
      <c r="EF34">
        <v>1.0669999999999999</v>
      </c>
      <c r="EG34">
        <v>0.97499999999999998</v>
      </c>
      <c r="EH34">
        <v>1.022</v>
      </c>
      <c r="EI34">
        <v>0.97099999999999997</v>
      </c>
      <c r="EJ34">
        <v>1.099</v>
      </c>
      <c r="EK34">
        <v>1.02</v>
      </c>
      <c r="EL34" t="s">
        <v>1031</v>
      </c>
      <c r="EM34">
        <v>0.64163759455724301</v>
      </c>
    </row>
    <row r="35" spans="1:143" x14ac:dyDescent="0.25">
      <c r="A35" t="s">
        <v>5006</v>
      </c>
      <c r="B35">
        <v>34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5007</v>
      </c>
      <c r="DR35" t="s">
        <v>5008</v>
      </c>
      <c r="DS35">
        <v>122208122</v>
      </c>
      <c r="DT35">
        <v>0.98199999999999998</v>
      </c>
      <c r="DU35">
        <v>1.028</v>
      </c>
      <c r="DV35">
        <v>1.089</v>
      </c>
      <c r="DW35">
        <v>0.93600000000000005</v>
      </c>
      <c r="DX35">
        <v>1.105</v>
      </c>
      <c r="DY35">
        <v>0.996</v>
      </c>
      <c r="DZ35">
        <v>1.0249999999999999</v>
      </c>
      <c r="EA35">
        <v>0.92</v>
      </c>
      <c r="EB35">
        <v>1.0880000000000001</v>
      </c>
      <c r="EC35">
        <v>1.0860000000000001</v>
      </c>
      <c r="ED35">
        <v>1.1379999999999999</v>
      </c>
      <c r="EE35">
        <v>1.0249999999999999</v>
      </c>
      <c r="EF35">
        <v>1.165</v>
      </c>
      <c r="EG35">
        <v>1.034</v>
      </c>
      <c r="EH35">
        <v>0.997</v>
      </c>
      <c r="EI35">
        <v>0.91</v>
      </c>
      <c r="EJ35">
        <v>1.044</v>
      </c>
      <c r="EK35">
        <v>0.98599999999999999</v>
      </c>
      <c r="EL35" t="s">
        <v>1031</v>
      </c>
      <c r="EM35">
        <v>0.61172632379790304</v>
      </c>
    </row>
    <row r="36" spans="1:143" x14ac:dyDescent="0.25">
      <c r="A36" t="s">
        <v>4892</v>
      </c>
      <c r="B36">
        <v>35</v>
      </c>
      <c r="C36">
        <v>1</v>
      </c>
      <c r="D36">
        <v>1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4893</v>
      </c>
      <c r="DR36" t="s">
        <v>4894</v>
      </c>
      <c r="DS36">
        <v>115487944</v>
      </c>
      <c r="DT36">
        <v>0.97899999999999998</v>
      </c>
      <c r="DU36">
        <v>0.95499999999999996</v>
      </c>
      <c r="DV36">
        <v>0.95599999999999996</v>
      </c>
      <c r="DW36">
        <v>0.86599999999999999</v>
      </c>
      <c r="DX36">
        <v>0.998</v>
      </c>
      <c r="DY36">
        <v>1.0269999999999999</v>
      </c>
      <c r="DZ36">
        <v>0.92800000000000005</v>
      </c>
      <c r="EA36">
        <v>0.90100000000000002</v>
      </c>
      <c r="EB36">
        <v>1.002</v>
      </c>
      <c r="EC36">
        <v>1.0109999999999999</v>
      </c>
      <c r="ED36">
        <v>1.101</v>
      </c>
      <c r="EE36">
        <v>1.0880000000000001</v>
      </c>
      <c r="EF36">
        <v>1.0720000000000001</v>
      </c>
      <c r="EG36">
        <v>1.087</v>
      </c>
      <c r="EH36">
        <v>0.96899999999999997</v>
      </c>
      <c r="EI36">
        <v>0.94399999999999995</v>
      </c>
      <c r="EJ36">
        <v>1.0229999999999999</v>
      </c>
      <c r="EK36">
        <v>0.96599999999999997</v>
      </c>
      <c r="EL36" t="s">
        <v>1031</v>
      </c>
      <c r="EM36">
        <v>0.60442087259527</v>
      </c>
    </row>
    <row r="37" spans="1:143" x14ac:dyDescent="0.25">
      <c r="A37" t="s">
        <v>6005</v>
      </c>
      <c r="B37">
        <v>36</v>
      </c>
      <c r="DQ37" t="s">
        <v>6006</v>
      </c>
      <c r="DR37" t="s">
        <v>6007</v>
      </c>
      <c r="DS37">
        <v>222618630</v>
      </c>
      <c r="DT37">
        <v>0.98899999999999999</v>
      </c>
      <c r="DU37">
        <v>1.03</v>
      </c>
      <c r="DV37">
        <v>1.0309999999999999</v>
      </c>
      <c r="DW37">
        <v>0.97699999999999998</v>
      </c>
      <c r="DX37">
        <v>1.0840000000000001</v>
      </c>
      <c r="DY37">
        <v>1.103</v>
      </c>
      <c r="DZ37">
        <v>0.95099999999999996</v>
      </c>
      <c r="EA37">
        <v>1.052</v>
      </c>
      <c r="EB37">
        <v>1.002</v>
      </c>
      <c r="EC37">
        <v>1.163</v>
      </c>
      <c r="ED37">
        <v>1.0760000000000001</v>
      </c>
      <c r="EE37">
        <v>1.141</v>
      </c>
      <c r="EF37">
        <v>1.1240000000000001</v>
      </c>
      <c r="EG37">
        <v>1.0049999999999999</v>
      </c>
      <c r="EH37">
        <v>1.026</v>
      </c>
      <c r="EI37">
        <v>0.92800000000000005</v>
      </c>
      <c r="EJ37">
        <v>1.115</v>
      </c>
      <c r="EK37">
        <v>1.0860000000000001</v>
      </c>
      <c r="EL37" t="s">
        <v>1031</v>
      </c>
      <c r="EM37">
        <v>0.60087723768708801</v>
      </c>
    </row>
    <row r="38" spans="1:143" x14ac:dyDescent="0.25">
      <c r="A38" t="s">
        <v>4640</v>
      </c>
      <c r="B38">
        <v>37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4641</v>
      </c>
      <c r="DR38" t="s">
        <v>4642</v>
      </c>
      <c r="DS38">
        <v>115479657</v>
      </c>
      <c r="DT38">
        <v>0.98099999999999998</v>
      </c>
      <c r="DU38">
        <v>1.0089999999999999</v>
      </c>
      <c r="DV38">
        <v>0.98799999999999999</v>
      </c>
      <c r="DW38">
        <v>1.004</v>
      </c>
      <c r="DX38">
        <v>1.0629999999999999</v>
      </c>
      <c r="DY38">
        <v>1.1060000000000001</v>
      </c>
      <c r="DZ38">
        <v>1.01</v>
      </c>
      <c r="EA38">
        <v>1.0009999999999999</v>
      </c>
      <c r="EB38">
        <v>1.0489999999999999</v>
      </c>
      <c r="EC38">
        <v>1.042</v>
      </c>
      <c r="ED38">
        <v>0.998</v>
      </c>
      <c r="EE38">
        <v>1.0840000000000001</v>
      </c>
      <c r="EF38">
        <v>1.107</v>
      </c>
      <c r="EG38">
        <v>1.0169999999999999</v>
      </c>
      <c r="EH38">
        <v>0.999</v>
      </c>
      <c r="EI38">
        <v>0.99</v>
      </c>
      <c r="EJ38">
        <v>1.042</v>
      </c>
      <c r="EK38">
        <v>1.0629999999999999</v>
      </c>
      <c r="EL38" t="s">
        <v>1031</v>
      </c>
      <c r="EM38">
        <v>0.59895876392399405</v>
      </c>
    </row>
    <row r="39" spans="1:143" x14ac:dyDescent="0.25">
      <c r="A39" t="s">
        <v>1179</v>
      </c>
      <c r="B39">
        <v>38</v>
      </c>
      <c r="DQ39" t="s">
        <v>1180</v>
      </c>
      <c r="DR39" t="s">
        <v>1181</v>
      </c>
      <c r="DS39">
        <v>115461879</v>
      </c>
      <c r="DT39">
        <v>0.98899999999999999</v>
      </c>
      <c r="DU39">
        <v>1.0289999999999999</v>
      </c>
      <c r="DV39">
        <v>1.0149999999999999</v>
      </c>
      <c r="DW39">
        <v>1.0369999999999999</v>
      </c>
      <c r="DX39">
        <v>1.0569999999999999</v>
      </c>
      <c r="DY39">
        <v>1.1819999999999999</v>
      </c>
      <c r="DZ39">
        <v>0.94099999999999995</v>
      </c>
      <c r="EA39">
        <v>0.81499999999999995</v>
      </c>
      <c r="EB39">
        <v>0.85499999999999998</v>
      </c>
      <c r="EC39">
        <v>0.91700000000000004</v>
      </c>
      <c r="ED39">
        <v>0.96199999999999997</v>
      </c>
      <c r="EE39">
        <v>0.90300000000000002</v>
      </c>
      <c r="EF39">
        <v>1.1100000000000001</v>
      </c>
      <c r="EG39">
        <v>1.1439999999999999</v>
      </c>
      <c r="EH39">
        <v>0.97899999999999998</v>
      </c>
      <c r="EI39">
        <v>0.82399999999999995</v>
      </c>
      <c r="EJ39">
        <v>0.98099999999999998</v>
      </c>
      <c r="EK39">
        <v>0.84299999999999997</v>
      </c>
      <c r="EL39" t="s">
        <v>1031</v>
      </c>
      <c r="EM39">
        <v>0.58640550636547994</v>
      </c>
    </row>
    <row r="40" spans="1:143" x14ac:dyDescent="0.25">
      <c r="A40" t="s">
        <v>4685</v>
      </c>
      <c r="B40">
        <v>39</v>
      </c>
      <c r="DQ40" t="s">
        <v>4686</v>
      </c>
      <c r="DR40" t="s">
        <v>4687</v>
      </c>
      <c r="DS40">
        <v>115480377</v>
      </c>
      <c r="DT40">
        <v>1.0049999999999999</v>
      </c>
      <c r="DU40">
        <v>1.0609999999999999</v>
      </c>
      <c r="DV40">
        <v>1.1890000000000001</v>
      </c>
      <c r="DW40">
        <v>1.0980000000000001</v>
      </c>
      <c r="DX40">
        <v>1.141</v>
      </c>
      <c r="DY40">
        <v>1.2849999999999999</v>
      </c>
      <c r="DZ40">
        <v>1.06</v>
      </c>
      <c r="EA40">
        <v>1.071</v>
      </c>
      <c r="EB40">
        <v>1.0349999999999999</v>
      </c>
      <c r="EC40">
        <v>1.3280000000000001</v>
      </c>
      <c r="ED40">
        <v>1.256</v>
      </c>
      <c r="EE40">
        <v>1.0960000000000001</v>
      </c>
      <c r="EF40">
        <v>1.2050000000000001</v>
      </c>
      <c r="EG40">
        <v>0.97599999999999998</v>
      </c>
      <c r="EH40">
        <v>1.1599999999999999</v>
      </c>
      <c r="EI40">
        <v>1.0429999999999999</v>
      </c>
      <c r="EJ40">
        <v>1.1759999999999999</v>
      </c>
      <c r="EK40">
        <v>1.0680000000000001</v>
      </c>
      <c r="EL40" t="s">
        <v>1031</v>
      </c>
      <c r="EM40">
        <v>0.57252870603400996</v>
      </c>
    </row>
    <row r="41" spans="1:143" x14ac:dyDescent="0.25">
      <c r="A41" t="s">
        <v>5888</v>
      </c>
      <c r="B41">
        <v>40</v>
      </c>
      <c r="DQ41" t="s">
        <v>5889</v>
      </c>
      <c r="DR41" t="s">
        <v>5890</v>
      </c>
      <c r="DS41">
        <v>218200552</v>
      </c>
      <c r="DT41">
        <v>0.95599999999999996</v>
      </c>
      <c r="DU41">
        <v>0.96599999999999997</v>
      </c>
      <c r="DV41">
        <v>1.1020000000000001</v>
      </c>
      <c r="DW41">
        <v>0.92400000000000004</v>
      </c>
      <c r="DX41">
        <v>1.089</v>
      </c>
      <c r="DY41">
        <v>1.218</v>
      </c>
      <c r="DZ41">
        <v>1.0760000000000001</v>
      </c>
      <c r="EA41">
        <v>0.93300000000000005</v>
      </c>
      <c r="EB41">
        <v>1.091</v>
      </c>
      <c r="EC41">
        <v>1.097</v>
      </c>
      <c r="ED41">
        <v>1.089</v>
      </c>
      <c r="EE41">
        <v>1.077</v>
      </c>
      <c r="EF41">
        <v>1.05</v>
      </c>
      <c r="EG41">
        <v>0.92700000000000005</v>
      </c>
      <c r="EH41">
        <v>1.034</v>
      </c>
      <c r="EI41">
        <v>0.98799999999999999</v>
      </c>
      <c r="EJ41">
        <v>1.0720000000000001</v>
      </c>
      <c r="EK41">
        <v>1.117</v>
      </c>
      <c r="EL41" t="s">
        <v>1031</v>
      </c>
      <c r="EM41">
        <v>0.55643493383234399</v>
      </c>
    </row>
    <row r="42" spans="1:143" x14ac:dyDescent="0.25">
      <c r="A42" t="s">
        <v>4598</v>
      </c>
      <c r="B42">
        <v>41</v>
      </c>
      <c r="DQ42" t="s">
        <v>4599</v>
      </c>
      <c r="DR42" t="s">
        <v>4600</v>
      </c>
      <c r="DS42">
        <v>115478695</v>
      </c>
      <c r="DT42">
        <v>0.96799999999999997</v>
      </c>
      <c r="DU42">
        <v>0.93200000000000005</v>
      </c>
      <c r="DV42">
        <v>0.89600000000000002</v>
      </c>
      <c r="DW42">
        <v>0.98399999999999999</v>
      </c>
      <c r="DX42">
        <v>1.0369999999999999</v>
      </c>
      <c r="DY42">
        <v>0.97399999999999998</v>
      </c>
      <c r="DZ42">
        <v>0.93300000000000005</v>
      </c>
      <c r="EA42">
        <v>0.88300000000000001</v>
      </c>
      <c r="EB42">
        <v>0.94099999999999995</v>
      </c>
      <c r="EC42">
        <v>1.022</v>
      </c>
      <c r="ED42">
        <v>0.97899999999999998</v>
      </c>
      <c r="EE42">
        <v>0.98399999999999999</v>
      </c>
      <c r="EF42">
        <v>1.014</v>
      </c>
      <c r="EG42">
        <v>0.99299999999999999</v>
      </c>
      <c r="EH42">
        <v>0.89</v>
      </c>
      <c r="EI42">
        <v>0.92500000000000004</v>
      </c>
      <c r="EJ42">
        <v>1.0129999999999999</v>
      </c>
      <c r="EK42">
        <v>0.91200000000000003</v>
      </c>
      <c r="EL42" t="s">
        <v>1031</v>
      </c>
      <c r="EM42">
        <v>0.55640100125454295</v>
      </c>
    </row>
    <row r="43" spans="1:143" x14ac:dyDescent="0.25">
      <c r="A43" t="s">
        <v>5837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 t="s">
        <v>5838</v>
      </c>
      <c r="DR43" t="s">
        <v>5839</v>
      </c>
      <c r="DS43">
        <v>218197488</v>
      </c>
      <c r="DT43">
        <v>0.93600000000000005</v>
      </c>
      <c r="DU43">
        <v>0.94</v>
      </c>
      <c r="DV43">
        <v>1.0229999999999999</v>
      </c>
      <c r="DW43">
        <v>0.97499999999999998</v>
      </c>
      <c r="DX43">
        <v>0.996</v>
      </c>
      <c r="DY43">
        <v>1.04</v>
      </c>
      <c r="DZ43">
        <v>0.97499999999999998</v>
      </c>
      <c r="EA43">
        <v>0.96599999999999997</v>
      </c>
      <c r="EB43">
        <v>0.96199999999999997</v>
      </c>
      <c r="EC43">
        <v>0.98499999999999999</v>
      </c>
      <c r="ED43">
        <v>1.0509999999999999</v>
      </c>
      <c r="EE43">
        <v>1.0209999999999999</v>
      </c>
      <c r="EF43">
        <v>0.995</v>
      </c>
      <c r="EG43">
        <v>0.93200000000000005</v>
      </c>
      <c r="EH43">
        <v>1.0169999999999999</v>
      </c>
      <c r="EI43">
        <v>0.97099999999999997</v>
      </c>
      <c r="EJ43">
        <v>1.034</v>
      </c>
      <c r="EK43">
        <v>0.93600000000000005</v>
      </c>
      <c r="EL43" t="s">
        <v>1031</v>
      </c>
      <c r="EM43">
        <v>0.53461815877288998</v>
      </c>
    </row>
    <row r="44" spans="1:143" x14ac:dyDescent="0.25">
      <c r="A44" t="s">
        <v>2896</v>
      </c>
      <c r="B44">
        <v>43</v>
      </c>
      <c r="C44">
        <v>1</v>
      </c>
      <c r="D44">
        <v>1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2897</v>
      </c>
      <c r="DR44" t="s">
        <v>2898</v>
      </c>
      <c r="DS44">
        <v>115441983</v>
      </c>
      <c r="DT44">
        <v>0.995</v>
      </c>
      <c r="DU44">
        <v>0.99</v>
      </c>
      <c r="DV44">
        <v>1.0209999999999999</v>
      </c>
      <c r="DW44">
        <v>0.98499999999999999</v>
      </c>
      <c r="DX44">
        <v>1.022</v>
      </c>
      <c r="DY44">
        <v>1.0149999999999999</v>
      </c>
      <c r="DZ44">
        <v>1.0189999999999999</v>
      </c>
      <c r="EA44">
        <v>0.93300000000000005</v>
      </c>
      <c r="EB44">
        <v>1.0049999999999999</v>
      </c>
      <c r="EC44">
        <v>1.02</v>
      </c>
      <c r="ED44">
        <v>0.97099999999999997</v>
      </c>
      <c r="EE44">
        <v>1.028</v>
      </c>
      <c r="EF44">
        <v>1.0129999999999999</v>
      </c>
      <c r="EG44">
        <v>0.99399999999999999</v>
      </c>
      <c r="EH44">
        <v>0.97199999999999998</v>
      </c>
      <c r="EI44">
        <v>0.95499999999999996</v>
      </c>
      <c r="EJ44">
        <v>0.96699999999999997</v>
      </c>
      <c r="EK44">
        <v>1.016</v>
      </c>
      <c r="EL44" t="s">
        <v>1031</v>
      </c>
      <c r="EM44">
        <v>0.52441052676709299</v>
      </c>
    </row>
    <row r="45" spans="1:143" x14ac:dyDescent="0.25">
      <c r="A45" t="s">
        <v>2207</v>
      </c>
      <c r="B45">
        <v>44</v>
      </c>
      <c r="DQ45" t="s">
        <v>2208</v>
      </c>
      <c r="DR45" t="s">
        <v>2209</v>
      </c>
      <c r="DS45">
        <v>51854423</v>
      </c>
      <c r="DT45">
        <v>0.96599999999999997</v>
      </c>
      <c r="DU45">
        <v>0.98699999999999999</v>
      </c>
      <c r="DV45">
        <v>0.997</v>
      </c>
      <c r="DW45">
        <v>1.0189999999999999</v>
      </c>
      <c r="DX45">
        <v>1.0129999999999999</v>
      </c>
      <c r="DY45">
        <v>1.024</v>
      </c>
      <c r="DZ45">
        <v>1.0089999999999999</v>
      </c>
      <c r="EA45">
        <v>0.90200000000000002</v>
      </c>
      <c r="EB45">
        <v>1.032</v>
      </c>
      <c r="EC45">
        <v>0.97799999999999998</v>
      </c>
      <c r="ED45">
        <v>0.96799999999999997</v>
      </c>
      <c r="EE45">
        <v>1.028</v>
      </c>
      <c r="EF45">
        <v>0.99</v>
      </c>
      <c r="EG45">
        <v>0.96</v>
      </c>
      <c r="EH45">
        <v>1.0149999999999999</v>
      </c>
      <c r="EI45">
        <v>0.98899999999999999</v>
      </c>
      <c r="EJ45">
        <v>0.97899999999999998</v>
      </c>
      <c r="EK45">
        <v>1.03</v>
      </c>
      <c r="EL45" t="s">
        <v>1031</v>
      </c>
      <c r="EM45">
        <v>0.47172208891644402</v>
      </c>
    </row>
    <row r="46" spans="1:143" x14ac:dyDescent="0.25">
      <c r="A46" t="s">
        <v>4565</v>
      </c>
      <c r="B46">
        <v>45</v>
      </c>
      <c r="DQ46" t="s">
        <v>4566</v>
      </c>
      <c r="DR46" t="s">
        <v>4567</v>
      </c>
      <c r="DS46">
        <v>115477978</v>
      </c>
      <c r="DT46">
        <v>0.997</v>
      </c>
      <c r="DU46">
        <v>0.96599999999999997</v>
      </c>
      <c r="DV46">
        <v>0.89500000000000002</v>
      </c>
      <c r="DW46">
        <v>0.92900000000000005</v>
      </c>
      <c r="DX46">
        <v>0.98199999999999998</v>
      </c>
      <c r="DY46">
        <v>1.0209999999999999</v>
      </c>
      <c r="DZ46">
        <v>0.95599999999999996</v>
      </c>
      <c r="EA46">
        <v>0.88</v>
      </c>
      <c r="EB46">
        <v>1.0569999999999999</v>
      </c>
      <c r="EC46">
        <v>0.90700000000000003</v>
      </c>
      <c r="ED46">
        <v>1.1040000000000001</v>
      </c>
      <c r="EE46">
        <v>0.98199999999999998</v>
      </c>
      <c r="EF46">
        <v>1.036</v>
      </c>
      <c r="EG46">
        <v>0.95499999999999996</v>
      </c>
      <c r="EH46">
        <v>0.91600000000000004</v>
      </c>
      <c r="EI46">
        <v>0.92</v>
      </c>
      <c r="EJ46">
        <v>0.98399999999999999</v>
      </c>
      <c r="EK46">
        <v>1.0980000000000001</v>
      </c>
      <c r="EL46" t="s">
        <v>1031</v>
      </c>
      <c r="EM46">
        <v>0.46719464295268498</v>
      </c>
    </row>
    <row r="47" spans="1:143" x14ac:dyDescent="0.25">
      <c r="A47" t="s">
        <v>6152</v>
      </c>
      <c r="B47">
        <v>46</v>
      </c>
      <c r="DQ47" t="s">
        <v>6153</v>
      </c>
      <c r="DR47" t="s">
        <v>6154</v>
      </c>
      <c r="DS47">
        <v>222630209</v>
      </c>
      <c r="DT47">
        <v>0.93</v>
      </c>
      <c r="DU47">
        <v>0.9</v>
      </c>
      <c r="DV47">
        <v>0.99</v>
      </c>
      <c r="DW47">
        <v>0.91400000000000003</v>
      </c>
      <c r="DX47">
        <v>0.94499999999999995</v>
      </c>
      <c r="DY47">
        <v>1.075</v>
      </c>
      <c r="DZ47">
        <v>0.94399999999999995</v>
      </c>
      <c r="EA47">
        <v>0.91500000000000004</v>
      </c>
      <c r="EB47">
        <v>0.92</v>
      </c>
      <c r="EC47">
        <v>1.8080000000000001</v>
      </c>
      <c r="ED47">
        <v>1.409</v>
      </c>
      <c r="EE47">
        <v>1.351</v>
      </c>
      <c r="EF47">
        <v>1.5549999999999999</v>
      </c>
      <c r="EG47">
        <v>0.96</v>
      </c>
      <c r="EH47">
        <v>1.2330000000000001</v>
      </c>
      <c r="EI47">
        <v>1.0369999999999999</v>
      </c>
      <c r="EJ47">
        <v>1.2509999999999999</v>
      </c>
      <c r="EK47">
        <v>1.075</v>
      </c>
      <c r="EL47" t="s">
        <v>1031</v>
      </c>
      <c r="EM47">
        <v>0.45162193987312799</v>
      </c>
    </row>
    <row r="48" spans="1:143" x14ac:dyDescent="0.25">
      <c r="A48" t="s">
        <v>4385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4386</v>
      </c>
      <c r="DR48" t="s">
        <v>4387</v>
      </c>
      <c r="DS48">
        <v>115474575</v>
      </c>
      <c r="DT48">
        <v>0.98499999999999999</v>
      </c>
      <c r="DU48">
        <v>1.0029999999999999</v>
      </c>
      <c r="DV48">
        <v>1.119</v>
      </c>
      <c r="DW48">
        <v>1.0289999999999999</v>
      </c>
      <c r="DX48">
        <v>0.998</v>
      </c>
      <c r="DY48">
        <v>1.0309999999999999</v>
      </c>
      <c r="DZ48">
        <v>0.98399999999999999</v>
      </c>
      <c r="EA48">
        <v>0.98499999999999999</v>
      </c>
      <c r="EB48">
        <v>1.069</v>
      </c>
      <c r="EC48">
        <v>1.091</v>
      </c>
      <c r="ED48">
        <v>1.034</v>
      </c>
      <c r="EE48">
        <v>1.0820000000000001</v>
      </c>
      <c r="EF48">
        <v>1.0760000000000001</v>
      </c>
      <c r="EG48">
        <v>0.91100000000000003</v>
      </c>
      <c r="EH48">
        <v>0.99199999999999999</v>
      </c>
      <c r="EI48">
        <v>1.0269999999999999</v>
      </c>
      <c r="EJ48">
        <v>1.044</v>
      </c>
      <c r="EK48">
        <v>0.96599999999999997</v>
      </c>
      <c r="EL48" t="s">
        <v>1031</v>
      </c>
      <c r="EM48">
        <v>0.40952131465362601</v>
      </c>
    </row>
    <row r="49" spans="1:143" x14ac:dyDescent="0.25">
      <c r="A49" t="s">
        <v>3224</v>
      </c>
      <c r="B49">
        <v>48</v>
      </c>
      <c r="DQ49" t="s">
        <v>3225</v>
      </c>
      <c r="DR49" t="s">
        <v>3226</v>
      </c>
      <c r="DS49">
        <v>115448905</v>
      </c>
      <c r="DT49">
        <v>0.995</v>
      </c>
      <c r="DU49">
        <v>1</v>
      </c>
      <c r="DV49">
        <v>0.94799999999999995</v>
      </c>
      <c r="DW49">
        <v>0.96499999999999997</v>
      </c>
      <c r="DX49">
        <v>1.026</v>
      </c>
      <c r="DY49">
        <v>1.0620000000000001</v>
      </c>
      <c r="DZ49">
        <v>0.98499999999999999</v>
      </c>
      <c r="EA49">
        <v>0.99299999999999999</v>
      </c>
      <c r="EB49">
        <v>1.0049999999999999</v>
      </c>
      <c r="EC49">
        <v>0.97</v>
      </c>
      <c r="ED49">
        <v>0.997</v>
      </c>
      <c r="EE49">
        <v>0.999</v>
      </c>
      <c r="EF49">
        <v>1.008</v>
      </c>
      <c r="EG49">
        <v>0.93899999999999995</v>
      </c>
      <c r="EH49">
        <v>0.97199999999999998</v>
      </c>
      <c r="EI49">
        <v>0.93899999999999995</v>
      </c>
      <c r="EJ49">
        <v>0.99099999999999999</v>
      </c>
      <c r="EK49">
        <v>0.96499999999999997</v>
      </c>
      <c r="EL49" t="s">
        <v>1031</v>
      </c>
      <c r="EM49">
        <v>0.37890448371275498</v>
      </c>
    </row>
    <row r="50" spans="1:143" x14ac:dyDescent="0.25">
      <c r="A50" t="s">
        <v>4025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4026</v>
      </c>
      <c r="DR50" t="s">
        <v>4027</v>
      </c>
      <c r="DS50">
        <v>115466652</v>
      </c>
      <c r="DT50">
        <v>0.99</v>
      </c>
      <c r="DU50">
        <v>0.93400000000000005</v>
      </c>
      <c r="DV50">
        <v>0.96299999999999997</v>
      </c>
      <c r="DW50">
        <v>0.97</v>
      </c>
      <c r="DX50">
        <v>1.0529999999999999</v>
      </c>
      <c r="DY50">
        <v>0.95099999999999996</v>
      </c>
      <c r="DZ50">
        <v>0.96099999999999997</v>
      </c>
      <c r="EA50">
        <v>0.91800000000000004</v>
      </c>
      <c r="EB50">
        <v>1.004</v>
      </c>
      <c r="EC50">
        <v>1.02</v>
      </c>
      <c r="ED50">
        <v>0.99199999999999999</v>
      </c>
      <c r="EE50">
        <v>0.96799999999999997</v>
      </c>
      <c r="EF50">
        <v>1.0209999999999999</v>
      </c>
      <c r="EG50">
        <v>0.91600000000000004</v>
      </c>
      <c r="EH50">
        <v>1.0449999999999999</v>
      </c>
      <c r="EI50">
        <v>0.93300000000000005</v>
      </c>
      <c r="EJ50">
        <v>0.91800000000000004</v>
      </c>
      <c r="EK50">
        <v>1.03</v>
      </c>
      <c r="EL50" t="s">
        <v>1031</v>
      </c>
      <c r="EM50">
        <v>0.35616017575109299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41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150</v>
      </c>
    </row>
    <row r="2" spans="1:143" x14ac:dyDescent="0.25">
      <c r="A2" t="s">
        <v>4400</v>
      </c>
      <c r="B2">
        <v>1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4401</v>
      </c>
      <c r="DR2" t="s">
        <v>4402</v>
      </c>
      <c r="DS2">
        <v>115474859</v>
      </c>
      <c r="DT2">
        <v>1.141</v>
      </c>
      <c r="DU2">
        <v>1.0229999999999999</v>
      </c>
      <c r="DV2">
        <v>0.97</v>
      </c>
      <c r="DW2">
        <v>0.97399999999999998</v>
      </c>
      <c r="DX2">
        <v>0.94199999999999995</v>
      </c>
      <c r="DY2">
        <v>0.93600000000000005</v>
      </c>
      <c r="DZ2">
        <v>1.0269999999999999</v>
      </c>
      <c r="EA2">
        <v>0.995</v>
      </c>
      <c r="EB2">
        <v>1.05</v>
      </c>
      <c r="EC2">
        <v>1.1180000000000001</v>
      </c>
      <c r="ED2">
        <v>0.94899999999999995</v>
      </c>
      <c r="EE2">
        <v>0.96899999999999997</v>
      </c>
      <c r="EF2">
        <v>0.97299999999999998</v>
      </c>
      <c r="EG2">
        <v>1.159</v>
      </c>
      <c r="EH2">
        <v>1.0209999999999999</v>
      </c>
      <c r="EI2">
        <v>1.1080000000000001</v>
      </c>
      <c r="EJ2">
        <v>0.98799999999999999</v>
      </c>
      <c r="EK2">
        <v>1.07</v>
      </c>
      <c r="EL2" t="s">
        <v>1700</v>
      </c>
      <c r="EM2">
        <v>0.90482725150030996</v>
      </c>
    </row>
    <row r="3" spans="1:143" x14ac:dyDescent="0.25">
      <c r="A3" t="s">
        <v>3057</v>
      </c>
      <c r="B3">
        <v>2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3058</v>
      </c>
      <c r="DR3" t="s">
        <v>3059</v>
      </c>
      <c r="DS3">
        <v>115446173</v>
      </c>
      <c r="DT3">
        <v>1.0880000000000001</v>
      </c>
      <c r="DU3">
        <v>1.002</v>
      </c>
      <c r="DV3">
        <v>0.98</v>
      </c>
      <c r="DW3">
        <v>0.96399999999999997</v>
      </c>
      <c r="DX3">
        <v>1.012</v>
      </c>
      <c r="DY3">
        <v>0.89600000000000002</v>
      </c>
      <c r="DZ3">
        <v>1.036</v>
      </c>
      <c r="EA3">
        <v>0.995</v>
      </c>
      <c r="EB3">
        <v>0.97599999999999998</v>
      </c>
      <c r="EC3">
        <v>1.014</v>
      </c>
      <c r="ED3">
        <v>0.96499999999999997</v>
      </c>
      <c r="EE3">
        <v>0.88</v>
      </c>
      <c r="EF3">
        <v>0.96299999999999997</v>
      </c>
      <c r="EG3">
        <v>1.119</v>
      </c>
      <c r="EH3">
        <v>0.98199999999999998</v>
      </c>
      <c r="EI3">
        <v>1.0680000000000001</v>
      </c>
      <c r="EJ3">
        <v>0.96299999999999997</v>
      </c>
      <c r="EK3">
        <v>1</v>
      </c>
      <c r="EL3" t="s">
        <v>1700</v>
      </c>
      <c r="EM3">
        <v>0.86955043135423504</v>
      </c>
    </row>
    <row r="4" spans="1:143" x14ac:dyDescent="0.25">
      <c r="A4" t="s">
        <v>5798</v>
      </c>
      <c r="B4">
        <v>3</v>
      </c>
      <c r="DQ4" t="s">
        <v>5799</v>
      </c>
      <c r="DR4" t="s">
        <v>5800</v>
      </c>
      <c r="DS4">
        <v>218194143</v>
      </c>
      <c r="DT4">
        <v>1.2669999999999999</v>
      </c>
      <c r="DU4">
        <v>0.51900000000000002</v>
      </c>
      <c r="DV4">
        <v>0.625</v>
      </c>
      <c r="DW4">
        <v>0.81699999999999995</v>
      </c>
      <c r="DX4">
        <v>0.48399999999999999</v>
      </c>
      <c r="DY4">
        <v>0.373</v>
      </c>
      <c r="DZ4">
        <v>0.79900000000000004</v>
      </c>
      <c r="EA4">
        <v>0.82899999999999996</v>
      </c>
      <c r="EB4">
        <v>0.79400000000000004</v>
      </c>
      <c r="EC4">
        <v>1.06</v>
      </c>
      <c r="ED4">
        <v>0.61299999999999999</v>
      </c>
      <c r="EE4">
        <v>0.63900000000000001</v>
      </c>
      <c r="EF4">
        <v>0.47</v>
      </c>
      <c r="EG4">
        <v>0.98699999999999999</v>
      </c>
      <c r="EH4">
        <v>0.66700000000000004</v>
      </c>
      <c r="EI4">
        <v>1.0509999999999999</v>
      </c>
      <c r="EJ4">
        <v>0.56799999999999995</v>
      </c>
      <c r="EK4">
        <v>0.91200000000000003</v>
      </c>
      <c r="EL4" t="s">
        <v>1700</v>
      </c>
      <c r="EM4">
        <v>0.85369708435144998</v>
      </c>
    </row>
    <row r="5" spans="1:143" x14ac:dyDescent="0.25">
      <c r="A5" t="s">
        <v>5477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5478</v>
      </c>
      <c r="DR5" t="s">
        <v>5479</v>
      </c>
      <c r="DS5">
        <v>149391107</v>
      </c>
      <c r="DT5">
        <v>1.016</v>
      </c>
      <c r="DU5">
        <v>0.96699999999999997</v>
      </c>
      <c r="DV5">
        <v>0.93899999999999995</v>
      </c>
      <c r="DW5">
        <v>0.99099999999999999</v>
      </c>
      <c r="DX5">
        <v>0.878</v>
      </c>
      <c r="DY5">
        <v>0.90200000000000002</v>
      </c>
      <c r="DZ5">
        <v>0.98699999999999999</v>
      </c>
      <c r="EA5">
        <v>0.97199999999999998</v>
      </c>
      <c r="EB5">
        <v>1.0509999999999999</v>
      </c>
      <c r="EC5">
        <v>1.0820000000000001</v>
      </c>
      <c r="ED5">
        <v>0.93100000000000005</v>
      </c>
      <c r="EE5">
        <v>0.89300000000000002</v>
      </c>
      <c r="EF5">
        <v>0.85199999999999998</v>
      </c>
      <c r="EG5">
        <v>1.0549999999999999</v>
      </c>
      <c r="EH5">
        <v>0.96699999999999997</v>
      </c>
      <c r="EI5">
        <v>1.0589999999999999</v>
      </c>
      <c r="EJ5">
        <v>0.89700000000000002</v>
      </c>
      <c r="EK5">
        <v>0.91800000000000004</v>
      </c>
      <c r="EL5" t="s">
        <v>1700</v>
      </c>
      <c r="EM5">
        <v>0.852626176070993</v>
      </c>
    </row>
    <row r="6" spans="1:143" x14ac:dyDescent="0.25">
      <c r="A6" t="s">
        <v>3430</v>
      </c>
      <c r="B6">
        <v>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3431</v>
      </c>
      <c r="DR6" t="s">
        <v>3432</v>
      </c>
      <c r="DS6">
        <v>115452901</v>
      </c>
      <c r="DT6">
        <v>1.0760000000000001</v>
      </c>
      <c r="DU6">
        <v>0.99</v>
      </c>
      <c r="DV6">
        <v>0.95799999999999996</v>
      </c>
      <c r="DW6">
        <v>0.96299999999999997</v>
      </c>
      <c r="DX6">
        <v>0.94099999999999995</v>
      </c>
      <c r="DY6">
        <v>0.90900000000000003</v>
      </c>
      <c r="DZ6">
        <v>0.99199999999999999</v>
      </c>
      <c r="EA6">
        <v>1.0149999999999999</v>
      </c>
      <c r="EB6">
        <v>1.0329999999999999</v>
      </c>
      <c r="EC6">
        <v>0.998</v>
      </c>
      <c r="ED6">
        <v>0.95299999999999996</v>
      </c>
      <c r="EE6">
        <v>0.94399999999999995</v>
      </c>
      <c r="EF6">
        <v>0.93899999999999995</v>
      </c>
      <c r="EG6">
        <v>1.0329999999999999</v>
      </c>
      <c r="EH6">
        <v>0.97199999999999998</v>
      </c>
      <c r="EI6">
        <v>1.0509999999999999</v>
      </c>
      <c r="EJ6">
        <v>0.98899999999999999</v>
      </c>
      <c r="EK6">
        <v>1.0069999999999999</v>
      </c>
      <c r="EL6" t="s">
        <v>1700</v>
      </c>
      <c r="EM6">
        <v>0.84766528013262898</v>
      </c>
    </row>
    <row r="7" spans="1:143" x14ac:dyDescent="0.25">
      <c r="A7" t="s">
        <v>2666</v>
      </c>
      <c r="B7">
        <v>6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2667</v>
      </c>
      <c r="DR7" t="s">
        <v>2668</v>
      </c>
      <c r="DS7">
        <v>115436514</v>
      </c>
      <c r="DT7">
        <v>1.0680000000000001</v>
      </c>
      <c r="DU7">
        <v>1.0469999999999999</v>
      </c>
      <c r="DV7">
        <v>0.98199999999999998</v>
      </c>
      <c r="DW7">
        <v>1.0029999999999999</v>
      </c>
      <c r="DX7">
        <v>0.99399999999999999</v>
      </c>
      <c r="DY7">
        <v>0.997</v>
      </c>
      <c r="DZ7">
        <v>1.0109999999999999</v>
      </c>
      <c r="EA7">
        <v>1.0169999999999999</v>
      </c>
      <c r="EB7">
        <v>1.0569999999999999</v>
      </c>
      <c r="EC7">
        <v>1.1279999999999999</v>
      </c>
      <c r="ED7">
        <v>0.98199999999999998</v>
      </c>
      <c r="EE7">
        <v>0.96399999999999997</v>
      </c>
      <c r="EF7">
        <v>1.0069999999999999</v>
      </c>
      <c r="EG7">
        <v>1.093</v>
      </c>
      <c r="EH7">
        <v>0.98099999999999998</v>
      </c>
      <c r="EI7">
        <v>1.032</v>
      </c>
      <c r="EJ7">
        <v>0.99199999999999999</v>
      </c>
      <c r="EK7">
        <v>1.02</v>
      </c>
      <c r="EL7" t="s">
        <v>1700</v>
      </c>
      <c r="EM7">
        <v>0.84181611708450299</v>
      </c>
    </row>
    <row r="8" spans="1:143" x14ac:dyDescent="0.25">
      <c r="A8" t="s">
        <v>3167</v>
      </c>
      <c r="B8">
        <v>7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 t="s">
        <v>3168</v>
      </c>
      <c r="DR8" t="s">
        <v>3169</v>
      </c>
      <c r="DS8">
        <v>115448105</v>
      </c>
      <c r="DT8">
        <v>0.96599999999999997</v>
      </c>
      <c r="DU8">
        <v>0.998</v>
      </c>
      <c r="DV8">
        <v>0.92200000000000004</v>
      </c>
      <c r="DW8">
        <v>0.96</v>
      </c>
      <c r="DX8">
        <v>0.95599999999999996</v>
      </c>
      <c r="DY8">
        <v>0.88300000000000001</v>
      </c>
      <c r="DZ8">
        <v>0.98699999999999999</v>
      </c>
      <c r="EA8">
        <v>0.95899999999999996</v>
      </c>
      <c r="EB8">
        <v>1.0009999999999999</v>
      </c>
      <c r="EC8">
        <v>1.1000000000000001</v>
      </c>
      <c r="ED8">
        <v>0.93300000000000005</v>
      </c>
      <c r="EE8">
        <v>0.94899999999999995</v>
      </c>
      <c r="EF8">
        <v>0.96499999999999997</v>
      </c>
      <c r="EG8">
        <v>1.119</v>
      </c>
      <c r="EH8">
        <v>0.94399999999999995</v>
      </c>
      <c r="EI8">
        <v>1.0640000000000001</v>
      </c>
      <c r="EJ8">
        <v>0.89100000000000001</v>
      </c>
      <c r="EK8">
        <v>0.93200000000000005</v>
      </c>
      <c r="EL8" t="s">
        <v>1700</v>
      </c>
      <c r="EM8">
        <v>0.83945911595655298</v>
      </c>
    </row>
    <row r="9" spans="1:143" x14ac:dyDescent="0.25">
      <c r="A9" t="s">
        <v>4658</v>
      </c>
      <c r="B9">
        <v>8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4659</v>
      </c>
      <c r="DR9" t="s">
        <v>4660</v>
      </c>
      <c r="DS9">
        <v>115479981</v>
      </c>
      <c r="DT9">
        <v>1.117</v>
      </c>
      <c r="DU9">
        <v>1.018</v>
      </c>
      <c r="DV9">
        <v>1.022</v>
      </c>
      <c r="DW9">
        <v>0.999</v>
      </c>
      <c r="DX9">
        <v>1</v>
      </c>
      <c r="DY9">
        <v>0.93799999999999994</v>
      </c>
      <c r="DZ9">
        <v>1.048</v>
      </c>
      <c r="EA9">
        <v>1.0109999999999999</v>
      </c>
      <c r="EB9">
        <v>1.0349999999999999</v>
      </c>
      <c r="EC9">
        <v>1.0369999999999999</v>
      </c>
      <c r="ED9">
        <v>0.98899999999999999</v>
      </c>
      <c r="EE9">
        <v>1.02</v>
      </c>
      <c r="EF9">
        <v>1.0109999999999999</v>
      </c>
      <c r="EG9">
        <v>1.111</v>
      </c>
      <c r="EH9">
        <v>1.0189999999999999</v>
      </c>
      <c r="EI9">
        <v>1.0760000000000001</v>
      </c>
      <c r="EJ9">
        <v>0.96399999999999997</v>
      </c>
      <c r="EK9">
        <v>1.0489999999999999</v>
      </c>
      <c r="EL9" t="s">
        <v>1700</v>
      </c>
      <c r="EM9">
        <v>0.83562782342065201</v>
      </c>
    </row>
    <row r="10" spans="1:143" x14ac:dyDescent="0.25">
      <c r="A10" t="s">
        <v>2914</v>
      </c>
      <c r="B10">
        <v>9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t="s">
        <v>2915</v>
      </c>
      <c r="DR10" t="s">
        <v>2916</v>
      </c>
      <c r="DS10">
        <v>115442401</v>
      </c>
      <c r="DT10">
        <v>0.99199999999999999</v>
      </c>
      <c r="DU10">
        <v>0.94</v>
      </c>
      <c r="DV10">
        <v>0.96199999999999997</v>
      </c>
      <c r="DW10">
        <v>1.046</v>
      </c>
      <c r="DX10">
        <v>0.96499999999999997</v>
      </c>
      <c r="DY10">
        <v>0.86099999999999999</v>
      </c>
      <c r="DZ10">
        <v>0.99099999999999999</v>
      </c>
      <c r="EA10">
        <v>0.98899999999999999</v>
      </c>
      <c r="EB10">
        <v>0.98399999999999999</v>
      </c>
      <c r="EC10">
        <v>1.0649999999999999</v>
      </c>
      <c r="ED10">
        <v>0.92300000000000004</v>
      </c>
      <c r="EE10">
        <v>0.80600000000000005</v>
      </c>
      <c r="EF10">
        <v>0.93100000000000005</v>
      </c>
      <c r="EG10">
        <v>1.093</v>
      </c>
      <c r="EH10">
        <v>0.90900000000000003</v>
      </c>
      <c r="EI10">
        <v>1.0780000000000001</v>
      </c>
      <c r="EJ10">
        <v>0.88600000000000001</v>
      </c>
      <c r="EK10">
        <v>0.877</v>
      </c>
      <c r="EL10" t="s">
        <v>1700</v>
      </c>
      <c r="EM10">
        <v>0.82755177639684196</v>
      </c>
    </row>
    <row r="11" spans="1:143" x14ac:dyDescent="0.25">
      <c r="A11" t="s">
        <v>2795</v>
      </c>
      <c r="B11">
        <v>10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2796</v>
      </c>
      <c r="DR11" t="s">
        <v>2797</v>
      </c>
      <c r="DS11">
        <v>115439933</v>
      </c>
      <c r="DT11">
        <v>1.032</v>
      </c>
      <c r="DU11">
        <v>0.98299999999999998</v>
      </c>
      <c r="DV11">
        <v>0.878</v>
      </c>
      <c r="DW11">
        <v>0.97399999999999998</v>
      </c>
      <c r="DX11">
        <v>0.88600000000000001</v>
      </c>
      <c r="DY11">
        <v>0.871</v>
      </c>
      <c r="DZ11">
        <v>0.96799999999999997</v>
      </c>
      <c r="EA11">
        <v>0.93200000000000005</v>
      </c>
      <c r="EB11">
        <v>0.90200000000000002</v>
      </c>
      <c r="EC11">
        <v>0.97699999999999998</v>
      </c>
      <c r="ED11">
        <v>0.88</v>
      </c>
      <c r="EE11">
        <v>0.89600000000000002</v>
      </c>
      <c r="EF11">
        <v>0.86799999999999999</v>
      </c>
      <c r="EG11">
        <v>1.004</v>
      </c>
      <c r="EH11">
        <v>0.85299999999999998</v>
      </c>
      <c r="EI11">
        <v>1.0229999999999999</v>
      </c>
      <c r="EJ11">
        <v>0.81</v>
      </c>
      <c r="EK11">
        <v>0.96399999999999997</v>
      </c>
      <c r="EL11" t="s">
        <v>1700</v>
      </c>
      <c r="EM11">
        <v>0.82701030823816701</v>
      </c>
    </row>
    <row r="12" spans="1:143" x14ac:dyDescent="0.25">
      <c r="A12" t="s">
        <v>2905</v>
      </c>
      <c r="B12">
        <v>11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2906</v>
      </c>
      <c r="DR12" t="s">
        <v>2907</v>
      </c>
      <c r="DS12">
        <v>115442143</v>
      </c>
      <c r="DT12">
        <v>1.08</v>
      </c>
      <c r="DU12">
        <v>1.0620000000000001</v>
      </c>
      <c r="DV12">
        <v>0.97899999999999998</v>
      </c>
      <c r="DW12">
        <v>1.028</v>
      </c>
      <c r="DX12">
        <v>1.0589999999999999</v>
      </c>
      <c r="DY12">
        <v>0.95199999999999996</v>
      </c>
      <c r="DZ12">
        <v>1.073</v>
      </c>
      <c r="EA12">
        <v>1.1679999999999999</v>
      </c>
      <c r="EB12">
        <v>1.026</v>
      </c>
      <c r="EC12">
        <v>1.212</v>
      </c>
      <c r="ED12">
        <v>0.94299999999999995</v>
      </c>
      <c r="EE12">
        <v>0.99</v>
      </c>
      <c r="EF12">
        <v>1.0660000000000001</v>
      </c>
      <c r="EG12">
        <v>1.163</v>
      </c>
      <c r="EH12">
        <v>0.97899999999999998</v>
      </c>
      <c r="EI12">
        <v>1.169</v>
      </c>
      <c r="EJ12">
        <v>0.995</v>
      </c>
      <c r="EK12">
        <v>1.0149999999999999</v>
      </c>
      <c r="EL12" t="s">
        <v>1700</v>
      </c>
      <c r="EM12">
        <v>0.82680503711054998</v>
      </c>
    </row>
    <row r="13" spans="1:143" x14ac:dyDescent="0.25">
      <c r="A13" t="s">
        <v>4805</v>
      </c>
      <c r="B13">
        <v>12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4806</v>
      </c>
      <c r="DR13" t="s">
        <v>4807</v>
      </c>
      <c r="DS13">
        <v>115483941</v>
      </c>
      <c r="DT13">
        <v>1.052</v>
      </c>
      <c r="DU13">
        <v>1.0189999999999999</v>
      </c>
      <c r="DV13">
        <v>1.022</v>
      </c>
      <c r="DW13">
        <v>1.0149999999999999</v>
      </c>
      <c r="DX13">
        <v>0.96199999999999997</v>
      </c>
      <c r="DY13">
        <v>0.95399999999999996</v>
      </c>
      <c r="DZ13">
        <v>1.0029999999999999</v>
      </c>
      <c r="EA13">
        <v>1.03</v>
      </c>
      <c r="EB13">
        <v>1.004</v>
      </c>
      <c r="EC13">
        <v>1.1399999999999999</v>
      </c>
      <c r="ED13">
        <v>0.97399999999999998</v>
      </c>
      <c r="EE13">
        <v>0.97899999999999998</v>
      </c>
      <c r="EF13">
        <v>0.94499999999999995</v>
      </c>
      <c r="EG13">
        <v>1.0609999999999999</v>
      </c>
      <c r="EH13">
        <v>0.99199999999999999</v>
      </c>
      <c r="EI13">
        <v>1.006</v>
      </c>
      <c r="EJ13">
        <v>0.95599999999999996</v>
      </c>
      <c r="EK13">
        <v>1.0169999999999999</v>
      </c>
      <c r="EL13" t="s">
        <v>1700</v>
      </c>
      <c r="EM13">
        <v>0.813962716409946</v>
      </c>
    </row>
    <row r="14" spans="1:143" x14ac:dyDescent="0.25">
      <c r="A14" t="s">
        <v>3051</v>
      </c>
      <c r="B14">
        <v>13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3052</v>
      </c>
      <c r="DR14" t="s">
        <v>3053</v>
      </c>
      <c r="DS14">
        <v>115446133</v>
      </c>
      <c r="DT14">
        <v>1.07</v>
      </c>
      <c r="DU14">
        <v>0.97899999999999998</v>
      </c>
      <c r="DV14">
        <v>1.012</v>
      </c>
      <c r="DW14">
        <v>1.0269999999999999</v>
      </c>
      <c r="DX14">
        <v>0.99199999999999999</v>
      </c>
      <c r="DY14">
        <v>0.877</v>
      </c>
      <c r="DZ14">
        <v>1.0469999999999999</v>
      </c>
      <c r="EA14">
        <v>1.0880000000000001</v>
      </c>
      <c r="EB14">
        <v>1.016</v>
      </c>
      <c r="EC14">
        <v>1.024</v>
      </c>
      <c r="ED14">
        <v>0.98699999999999999</v>
      </c>
      <c r="EE14">
        <v>0.94099999999999995</v>
      </c>
      <c r="EF14">
        <v>0.96799999999999997</v>
      </c>
      <c r="EG14">
        <v>1.091</v>
      </c>
      <c r="EH14">
        <v>0.96499999999999997</v>
      </c>
      <c r="EI14">
        <v>1.02</v>
      </c>
      <c r="EJ14">
        <v>0.91800000000000004</v>
      </c>
      <c r="EK14">
        <v>0.95299999999999996</v>
      </c>
      <c r="EL14" t="s">
        <v>1700</v>
      </c>
      <c r="EM14">
        <v>0.81011143459117496</v>
      </c>
    </row>
    <row r="15" spans="1:143" x14ac:dyDescent="0.25">
      <c r="A15" t="s">
        <v>4736</v>
      </c>
      <c r="B15">
        <v>14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4737</v>
      </c>
      <c r="DR15" t="s">
        <v>4738</v>
      </c>
      <c r="DS15">
        <v>115481984</v>
      </c>
      <c r="DT15">
        <v>1.012</v>
      </c>
      <c r="DU15">
        <v>0.97</v>
      </c>
      <c r="DV15">
        <v>1.0129999999999999</v>
      </c>
      <c r="DW15">
        <v>1.0149999999999999</v>
      </c>
      <c r="DX15">
        <v>0.98799999999999999</v>
      </c>
      <c r="DY15">
        <v>0.88200000000000001</v>
      </c>
      <c r="DZ15">
        <v>1.0900000000000001</v>
      </c>
      <c r="EA15">
        <v>1.0089999999999999</v>
      </c>
      <c r="EB15">
        <v>0.98399999999999999</v>
      </c>
      <c r="EC15">
        <v>1.0269999999999999</v>
      </c>
      <c r="ED15">
        <v>0.91400000000000003</v>
      </c>
      <c r="EE15">
        <v>0.91600000000000004</v>
      </c>
      <c r="EF15">
        <v>0.874</v>
      </c>
      <c r="EG15">
        <v>1.109</v>
      </c>
      <c r="EH15">
        <v>0.92800000000000005</v>
      </c>
      <c r="EI15">
        <v>1.139</v>
      </c>
      <c r="EJ15">
        <v>0.94599999999999995</v>
      </c>
      <c r="EK15">
        <v>0.90800000000000003</v>
      </c>
      <c r="EL15" t="s">
        <v>1700</v>
      </c>
      <c r="EM15">
        <v>0.80702153735080395</v>
      </c>
    </row>
    <row r="16" spans="1:143" x14ac:dyDescent="0.25">
      <c r="A16" t="s">
        <v>3717</v>
      </c>
      <c r="B16">
        <v>15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3718</v>
      </c>
      <c r="DR16" t="s">
        <v>3719</v>
      </c>
      <c r="DS16">
        <v>115459420</v>
      </c>
      <c r="DT16">
        <v>1.079</v>
      </c>
      <c r="DU16">
        <v>0.995</v>
      </c>
      <c r="DV16">
        <v>0.999</v>
      </c>
      <c r="DW16">
        <v>1.0389999999999999</v>
      </c>
      <c r="DX16">
        <v>0.97</v>
      </c>
      <c r="DY16">
        <v>0.89900000000000002</v>
      </c>
      <c r="DZ16">
        <v>1.04</v>
      </c>
      <c r="EA16">
        <v>1.206</v>
      </c>
      <c r="EB16">
        <v>1.0169999999999999</v>
      </c>
      <c r="EC16">
        <v>1.08</v>
      </c>
      <c r="ED16">
        <v>0.98599999999999999</v>
      </c>
      <c r="EE16">
        <v>0.95199999999999996</v>
      </c>
      <c r="EF16">
        <v>1.004</v>
      </c>
      <c r="EG16">
        <v>1.177</v>
      </c>
      <c r="EH16">
        <v>1.002</v>
      </c>
      <c r="EI16">
        <v>1.0349999999999999</v>
      </c>
      <c r="EJ16">
        <v>0.98899999999999999</v>
      </c>
      <c r="EK16">
        <v>1.0009999999999999</v>
      </c>
      <c r="EL16" t="s">
        <v>1700</v>
      </c>
      <c r="EM16">
        <v>0.80447042784063205</v>
      </c>
    </row>
    <row r="17" spans="1:143" x14ac:dyDescent="0.25">
      <c r="A17" t="s">
        <v>4445</v>
      </c>
      <c r="B17">
        <v>16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4446</v>
      </c>
      <c r="DR17" t="s">
        <v>4447</v>
      </c>
      <c r="DS17">
        <v>115475908</v>
      </c>
      <c r="DT17">
        <v>1.038</v>
      </c>
      <c r="DU17">
        <v>1.0149999999999999</v>
      </c>
      <c r="DV17">
        <v>0.97</v>
      </c>
      <c r="DW17">
        <v>0.96899999999999997</v>
      </c>
      <c r="DX17">
        <v>0.98699999999999999</v>
      </c>
      <c r="DY17">
        <v>0.94699999999999995</v>
      </c>
      <c r="DZ17">
        <v>0.999</v>
      </c>
      <c r="EA17">
        <v>1.014</v>
      </c>
      <c r="EB17">
        <v>0.98799999999999999</v>
      </c>
      <c r="EC17">
        <v>0.98699999999999999</v>
      </c>
      <c r="ED17">
        <v>0.96399999999999997</v>
      </c>
      <c r="EE17">
        <v>0.95799999999999996</v>
      </c>
      <c r="EF17">
        <v>0.98499999999999999</v>
      </c>
      <c r="EG17">
        <v>1.0920000000000001</v>
      </c>
      <c r="EH17">
        <v>0.97399999999999998</v>
      </c>
      <c r="EI17">
        <v>1.0129999999999999</v>
      </c>
      <c r="EJ17">
        <v>0.997</v>
      </c>
      <c r="EK17">
        <v>1.03</v>
      </c>
      <c r="EL17" t="s">
        <v>1700</v>
      </c>
      <c r="EM17">
        <v>0.79422049930151595</v>
      </c>
    </row>
    <row r="18" spans="1:143" x14ac:dyDescent="0.25">
      <c r="A18" t="s">
        <v>4832</v>
      </c>
      <c r="B18">
        <v>17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4833</v>
      </c>
      <c r="DR18" t="s">
        <v>4834</v>
      </c>
      <c r="DS18">
        <v>115485513</v>
      </c>
      <c r="DT18">
        <v>1.1080000000000001</v>
      </c>
      <c r="DU18">
        <v>1.0589999999999999</v>
      </c>
      <c r="DV18">
        <v>0.96199999999999997</v>
      </c>
      <c r="DW18">
        <v>0.98899999999999999</v>
      </c>
      <c r="DX18">
        <v>0.93799999999999994</v>
      </c>
      <c r="DY18">
        <v>0.99399999999999999</v>
      </c>
      <c r="DZ18">
        <v>1.0009999999999999</v>
      </c>
      <c r="EA18">
        <v>1.0860000000000001</v>
      </c>
      <c r="EB18">
        <v>1.1020000000000001</v>
      </c>
      <c r="EC18">
        <v>1.22</v>
      </c>
      <c r="ED18">
        <v>0.97799999999999998</v>
      </c>
      <c r="EE18">
        <v>0.96399999999999997</v>
      </c>
      <c r="EF18">
        <v>1.0049999999999999</v>
      </c>
      <c r="EG18">
        <v>1.151</v>
      </c>
      <c r="EH18">
        <v>0.94199999999999995</v>
      </c>
      <c r="EI18">
        <v>1.0069999999999999</v>
      </c>
      <c r="EJ18">
        <v>0.95099999999999996</v>
      </c>
      <c r="EK18">
        <v>0.99</v>
      </c>
      <c r="EL18" t="s">
        <v>1700</v>
      </c>
      <c r="EM18">
        <v>0.77772562363170405</v>
      </c>
    </row>
    <row r="19" spans="1:143" x14ac:dyDescent="0.25">
      <c r="A19" t="s">
        <v>3875</v>
      </c>
      <c r="B19">
        <v>18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3876</v>
      </c>
      <c r="DR19" t="s">
        <v>3877</v>
      </c>
      <c r="DS19">
        <v>115463323</v>
      </c>
      <c r="DT19">
        <v>1.081</v>
      </c>
      <c r="DU19">
        <v>0.97299999999999998</v>
      </c>
      <c r="DV19">
        <v>1.0149999999999999</v>
      </c>
      <c r="DW19">
        <v>1.026</v>
      </c>
      <c r="DX19">
        <v>0.877</v>
      </c>
      <c r="DY19">
        <v>0.90200000000000002</v>
      </c>
      <c r="DZ19">
        <v>0.99</v>
      </c>
      <c r="EA19">
        <v>1.0169999999999999</v>
      </c>
      <c r="EB19">
        <v>0.96699999999999997</v>
      </c>
      <c r="EC19">
        <v>1.204</v>
      </c>
      <c r="ED19">
        <v>0.97599999999999998</v>
      </c>
      <c r="EE19">
        <v>0.96899999999999997</v>
      </c>
      <c r="EF19">
        <v>0.94199999999999995</v>
      </c>
      <c r="EG19">
        <v>1.0720000000000001</v>
      </c>
      <c r="EH19">
        <v>0.93899999999999995</v>
      </c>
      <c r="EI19">
        <v>0.995</v>
      </c>
      <c r="EJ19">
        <v>0.94699999999999995</v>
      </c>
      <c r="EK19">
        <v>0.98199999999999998</v>
      </c>
      <c r="EL19" t="s">
        <v>1700</v>
      </c>
      <c r="EM19">
        <v>0.76439848592709103</v>
      </c>
    </row>
    <row r="20" spans="1:143" x14ac:dyDescent="0.25">
      <c r="A20" t="s">
        <v>6509</v>
      </c>
      <c r="B20">
        <v>19</v>
      </c>
      <c r="DQ20" t="s">
        <v>6510</v>
      </c>
      <c r="DR20" t="s">
        <v>6511</v>
      </c>
      <c r="DS20">
        <v>582044928</v>
      </c>
      <c r="DT20">
        <v>1.0920000000000001</v>
      </c>
      <c r="DU20">
        <v>1.014</v>
      </c>
      <c r="DV20">
        <v>0.97</v>
      </c>
      <c r="DW20">
        <v>1.026</v>
      </c>
      <c r="DX20">
        <v>0.94499999999999995</v>
      </c>
      <c r="DY20">
        <v>0.94799999999999995</v>
      </c>
      <c r="DZ20">
        <v>1.0569999999999999</v>
      </c>
      <c r="EA20">
        <v>1.1120000000000001</v>
      </c>
      <c r="EB20">
        <v>1.07</v>
      </c>
      <c r="EC20">
        <v>0.97499999999999998</v>
      </c>
      <c r="ED20">
        <v>0.97699999999999998</v>
      </c>
      <c r="EE20">
        <v>0.94099999999999995</v>
      </c>
      <c r="EF20">
        <v>0.96299999999999997</v>
      </c>
      <c r="EG20">
        <v>1.0820000000000001</v>
      </c>
      <c r="EH20">
        <v>0.98199999999999998</v>
      </c>
      <c r="EI20">
        <v>1.048</v>
      </c>
      <c r="EJ20">
        <v>0.97299999999999998</v>
      </c>
      <c r="EK20">
        <v>1.026</v>
      </c>
      <c r="EL20" t="s">
        <v>1700</v>
      </c>
      <c r="EM20">
        <v>0.75007329682064705</v>
      </c>
    </row>
    <row r="21" spans="1:143" x14ac:dyDescent="0.25">
      <c r="A21" t="s">
        <v>2663</v>
      </c>
      <c r="B21">
        <v>20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2664</v>
      </c>
      <c r="DR21" t="s">
        <v>2665</v>
      </c>
      <c r="DS21">
        <v>115436432</v>
      </c>
      <c r="DT21">
        <v>1.075</v>
      </c>
      <c r="DU21">
        <v>1.0309999999999999</v>
      </c>
      <c r="DV21">
        <v>0.98699999999999999</v>
      </c>
      <c r="DW21">
        <v>0.98599999999999999</v>
      </c>
      <c r="DX21">
        <v>1.018</v>
      </c>
      <c r="DY21">
        <v>0.94099999999999995</v>
      </c>
      <c r="DZ21">
        <v>1.0129999999999999</v>
      </c>
      <c r="EA21">
        <v>0.98499999999999999</v>
      </c>
      <c r="EB21">
        <v>1.0009999999999999</v>
      </c>
      <c r="EC21">
        <v>1.0660000000000001</v>
      </c>
      <c r="ED21">
        <v>0.96799999999999997</v>
      </c>
      <c r="EE21">
        <v>0.95899999999999996</v>
      </c>
      <c r="EF21">
        <v>1.01</v>
      </c>
      <c r="EG21">
        <v>1.0640000000000001</v>
      </c>
      <c r="EH21">
        <v>1.026</v>
      </c>
      <c r="EI21">
        <v>1.0649999999999999</v>
      </c>
      <c r="EJ21">
        <v>1.0349999999999999</v>
      </c>
      <c r="EK21">
        <v>1.0549999999999999</v>
      </c>
      <c r="EL21" t="s">
        <v>1700</v>
      </c>
      <c r="EM21">
        <v>0.74729780299266202</v>
      </c>
    </row>
    <row r="22" spans="1:143" x14ac:dyDescent="0.25">
      <c r="A22" t="s">
        <v>6296</v>
      </c>
      <c r="B22">
        <v>21</v>
      </c>
      <c r="DQ22" t="s">
        <v>6297</v>
      </c>
      <c r="DR22" t="s">
        <v>6298</v>
      </c>
      <c r="DS22">
        <v>222641129</v>
      </c>
      <c r="DT22">
        <v>1.3009999999999999</v>
      </c>
      <c r="DU22">
        <v>1.113</v>
      </c>
      <c r="DV22">
        <v>1.204</v>
      </c>
      <c r="DW22">
        <v>1.2410000000000001</v>
      </c>
      <c r="DX22">
        <v>1.1060000000000001</v>
      </c>
      <c r="DY22">
        <v>1.1060000000000001</v>
      </c>
      <c r="DZ22">
        <v>1.1739999999999999</v>
      </c>
      <c r="EA22">
        <v>1.4019999999999999</v>
      </c>
      <c r="EB22">
        <v>1.151</v>
      </c>
      <c r="EC22">
        <v>1.333</v>
      </c>
      <c r="ED22">
        <v>1.109</v>
      </c>
      <c r="EE22">
        <v>1.04</v>
      </c>
      <c r="EF22">
        <v>1</v>
      </c>
      <c r="EG22">
        <v>1.44</v>
      </c>
      <c r="EH22">
        <v>1.24</v>
      </c>
      <c r="EI22">
        <v>1.2929999999999999</v>
      </c>
      <c r="EJ22">
        <v>1.2929999999999999</v>
      </c>
      <c r="EK22">
        <v>1.284</v>
      </c>
      <c r="EL22" t="s">
        <v>1700</v>
      </c>
      <c r="EM22">
        <v>0.74010030812870098</v>
      </c>
    </row>
    <row r="23" spans="1:143" x14ac:dyDescent="0.25">
      <c r="A23" t="s">
        <v>2291</v>
      </c>
      <c r="B23">
        <v>22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2292</v>
      </c>
      <c r="DR23" t="s">
        <v>2293</v>
      </c>
      <c r="DS23">
        <v>56785264</v>
      </c>
      <c r="DT23">
        <v>1.0269999999999999</v>
      </c>
      <c r="DU23">
        <v>1.0389999999999999</v>
      </c>
      <c r="DV23">
        <v>0.97299999999999998</v>
      </c>
      <c r="DW23">
        <v>0.99199999999999999</v>
      </c>
      <c r="DX23">
        <v>1.0009999999999999</v>
      </c>
      <c r="DY23">
        <v>0.91800000000000004</v>
      </c>
      <c r="DZ23">
        <v>0.99099999999999999</v>
      </c>
      <c r="EA23">
        <v>0.99399999999999999</v>
      </c>
      <c r="EB23">
        <v>1.0069999999999999</v>
      </c>
      <c r="EC23">
        <v>1.119</v>
      </c>
      <c r="ED23">
        <v>0.94799999999999995</v>
      </c>
      <c r="EE23">
        <v>0.89</v>
      </c>
      <c r="EF23">
        <v>0.98299999999999998</v>
      </c>
      <c r="EG23">
        <v>1.05</v>
      </c>
      <c r="EH23">
        <v>0.96699999999999997</v>
      </c>
      <c r="EI23">
        <v>0.996</v>
      </c>
      <c r="EJ23">
        <v>1.0249999999999999</v>
      </c>
      <c r="EK23">
        <v>1.0369999999999999</v>
      </c>
      <c r="EL23" t="s">
        <v>1700</v>
      </c>
      <c r="EM23">
        <v>0.724493852778749</v>
      </c>
    </row>
    <row r="24" spans="1:143" x14ac:dyDescent="0.25">
      <c r="A24" t="s">
        <v>2186</v>
      </c>
      <c r="B24">
        <v>23</v>
      </c>
      <c r="DQ24" t="s">
        <v>2187</v>
      </c>
      <c r="DR24" t="s">
        <v>2188</v>
      </c>
      <c r="DS24">
        <v>51090748</v>
      </c>
      <c r="DT24">
        <v>1.139</v>
      </c>
      <c r="DU24">
        <v>1.1319999999999999</v>
      </c>
      <c r="DV24">
        <v>1.0309999999999999</v>
      </c>
      <c r="DW24">
        <v>1.018</v>
      </c>
      <c r="DX24">
        <v>1.0169999999999999</v>
      </c>
      <c r="DY24">
        <v>1.1259999999999999</v>
      </c>
      <c r="DZ24">
        <v>1.1140000000000001</v>
      </c>
      <c r="EA24">
        <v>1.0409999999999999</v>
      </c>
      <c r="EB24">
        <v>1.151</v>
      </c>
      <c r="EC24">
        <v>1.1599999999999999</v>
      </c>
      <c r="ED24">
        <v>1.032</v>
      </c>
      <c r="EE24">
        <v>1.032</v>
      </c>
      <c r="EF24">
        <v>1.0640000000000001</v>
      </c>
      <c r="EG24">
        <v>1.464</v>
      </c>
      <c r="EH24">
        <v>1.0369999999999999</v>
      </c>
      <c r="EI24">
        <v>1.1639999999999999</v>
      </c>
      <c r="EJ24">
        <v>1.0189999999999999</v>
      </c>
      <c r="EK24">
        <v>1.0780000000000001</v>
      </c>
      <c r="EL24" t="s">
        <v>1700</v>
      </c>
      <c r="EM24">
        <v>0.72226423346389801</v>
      </c>
    </row>
    <row r="25" spans="1:143" x14ac:dyDescent="0.25">
      <c r="A25" t="s">
        <v>1902</v>
      </c>
      <c r="B25">
        <v>24</v>
      </c>
      <c r="DQ25" t="s">
        <v>1903</v>
      </c>
      <c r="DR25" t="s">
        <v>1904</v>
      </c>
      <c r="DS25">
        <v>18767372</v>
      </c>
      <c r="DT25">
        <v>1.016</v>
      </c>
      <c r="DU25">
        <v>1.0680000000000001</v>
      </c>
      <c r="DV25">
        <v>0.89600000000000002</v>
      </c>
      <c r="DW25">
        <v>0.90700000000000003</v>
      </c>
      <c r="DX25">
        <v>0.88600000000000001</v>
      </c>
      <c r="DY25">
        <v>0.85</v>
      </c>
      <c r="DZ25">
        <v>0.89900000000000002</v>
      </c>
      <c r="EA25">
        <v>1.01</v>
      </c>
      <c r="EB25">
        <v>0.98699999999999999</v>
      </c>
      <c r="EC25">
        <v>1.024</v>
      </c>
      <c r="ED25">
        <v>1.0609999999999999</v>
      </c>
      <c r="EE25">
        <v>0.88</v>
      </c>
      <c r="EF25">
        <v>0.82199999999999995</v>
      </c>
      <c r="EG25">
        <v>1.1100000000000001</v>
      </c>
      <c r="EH25">
        <v>0.79600000000000004</v>
      </c>
      <c r="EI25">
        <v>0.97499999999999998</v>
      </c>
      <c r="EJ25">
        <v>0.83</v>
      </c>
      <c r="EK25">
        <v>0.92200000000000004</v>
      </c>
      <c r="EL25" t="s">
        <v>1700</v>
      </c>
      <c r="EM25">
        <v>0.70555758648616995</v>
      </c>
    </row>
    <row r="26" spans="1:143" x14ac:dyDescent="0.25">
      <c r="A26" t="s">
        <v>1697</v>
      </c>
      <c r="B26">
        <v>25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1698</v>
      </c>
      <c r="DR26" t="s">
        <v>1699</v>
      </c>
      <c r="DS26">
        <v>115482032</v>
      </c>
      <c r="DT26">
        <v>1.042</v>
      </c>
      <c r="DU26">
        <v>0.92900000000000005</v>
      </c>
      <c r="DV26">
        <v>0.86</v>
      </c>
      <c r="DW26">
        <v>0.85099999999999998</v>
      </c>
      <c r="DX26">
        <v>0.89</v>
      </c>
      <c r="DY26">
        <v>0.77200000000000002</v>
      </c>
      <c r="DZ26">
        <v>0.92300000000000004</v>
      </c>
      <c r="EA26">
        <v>0.94599999999999995</v>
      </c>
      <c r="EB26">
        <v>0.91300000000000003</v>
      </c>
      <c r="EC26">
        <v>0.93</v>
      </c>
      <c r="ED26">
        <v>0.86799999999999999</v>
      </c>
      <c r="EE26">
        <v>0.93</v>
      </c>
      <c r="EF26">
        <v>0.83099999999999996</v>
      </c>
      <c r="EG26">
        <v>1.083</v>
      </c>
      <c r="EH26">
        <v>0.79400000000000004</v>
      </c>
      <c r="EI26">
        <v>0.81100000000000005</v>
      </c>
      <c r="EJ26">
        <v>0.74099999999999999</v>
      </c>
      <c r="EK26">
        <v>0.88700000000000001</v>
      </c>
      <c r="EL26" t="s">
        <v>1700</v>
      </c>
      <c r="EM26">
        <v>0.68062802022368796</v>
      </c>
    </row>
    <row r="27" spans="1:143" x14ac:dyDescent="0.25">
      <c r="A27" t="s">
        <v>5705</v>
      </c>
      <c r="B27">
        <v>26</v>
      </c>
      <c r="DQ27" t="s">
        <v>5706</v>
      </c>
      <c r="DR27" t="s">
        <v>5707</v>
      </c>
      <c r="DS27">
        <v>218189966</v>
      </c>
      <c r="DT27">
        <v>1.196</v>
      </c>
      <c r="DU27">
        <v>1.01</v>
      </c>
      <c r="DV27">
        <v>0.88</v>
      </c>
      <c r="DW27">
        <v>1.022</v>
      </c>
      <c r="DX27">
        <v>0.88500000000000001</v>
      </c>
      <c r="DY27">
        <v>0.96699999999999997</v>
      </c>
      <c r="DZ27">
        <v>1.244</v>
      </c>
      <c r="EA27">
        <v>1.2</v>
      </c>
      <c r="EB27">
        <v>0.88200000000000001</v>
      </c>
      <c r="EC27">
        <v>0.96499999999999997</v>
      </c>
      <c r="ED27">
        <v>0.95799999999999996</v>
      </c>
      <c r="EE27">
        <v>0.95799999999999996</v>
      </c>
      <c r="EF27">
        <v>0.86899999999999999</v>
      </c>
      <c r="EG27">
        <v>1.1950000000000001</v>
      </c>
      <c r="EH27">
        <v>0.89</v>
      </c>
      <c r="EI27">
        <v>1.262</v>
      </c>
      <c r="EJ27">
        <v>0.83099999999999996</v>
      </c>
      <c r="EK27">
        <v>0.88100000000000001</v>
      </c>
      <c r="EL27" t="s">
        <v>1700</v>
      </c>
      <c r="EM27">
        <v>0.671996760476401</v>
      </c>
    </row>
    <row r="28" spans="1:143" x14ac:dyDescent="0.25">
      <c r="A28" t="s">
        <v>2438</v>
      </c>
      <c r="B28">
        <v>27</v>
      </c>
      <c r="DQ28" t="s">
        <v>2439</v>
      </c>
      <c r="DR28" t="s">
        <v>2440</v>
      </c>
      <c r="DS28">
        <v>108709561</v>
      </c>
      <c r="DT28">
        <v>1.08</v>
      </c>
      <c r="DU28">
        <v>0.99</v>
      </c>
      <c r="DV28">
        <v>1.1279999999999999</v>
      </c>
      <c r="DW28">
        <v>1.0960000000000001</v>
      </c>
      <c r="DX28">
        <v>1.04</v>
      </c>
      <c r="DY28">
        <v>0.98599999999999999</v>
      </c>
      <c r="DZ28">
        <v>1.0960000000000001</v>
      </c>
      <c r="EA28">
        <v>1.036</v>
      </c>
      <c r="EB28">
        <v>1.115</v>
      </c>
      <c r="EC28">
        <v>1.1000000000000001</v>
      </c>
      <c r="ED28">
        <v>1.01</v>
      </c>
      <c r="EE28">
        <v>1.0369999999999999</v>
      </c>
      <c r="EF28">
        <v>1.0189999999999999</v>
      </c>
      <c r="EG28">
        <v>1.1200000000000001</v>
      </c>
      <c r="EH28">
        <v>1.0269999999999999</v>
      </c>
      <c r="EI28">
        <v>1.133</v>
      </c>
      <c r="EJ28">
        <v>1.052</v>
      </c>
      <c r="EK28">
        <v>1.042</v>
      </c>
      <c r="EL28" t="s">
        <v>1700</v>
      </c>
      <c r="EM28">
        <v>0.65851977993223099</v>
      </c>
    </row>
    <row r="29" spans="1:143" x14ac:dyDescent="0.25">
      <c r="A29" t="s">
        <v>2645</v>
      </c>
      <c r="B29">
        <v>28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2646</v>
      </c>
      <c r="DR29" t="s">
        <v>2647</v>
      </c>
      <c r="DS29">
        <v>115436118</v>
      </c>
      <c r="DT29">
        <v>1.194</v>
      </c>
      <c r="DU29">
        <v>1.0680000000000001</v>
      </c>
      <c r="DV29">
        <v>1.042</v>
      </c>
      <c r="DW29">
        <v>1.0920000000000001</v>
      </c>
      <c r="DX29">
        <v>1.0620000000000001</v>
      </c>
      <c r="DY29">
        <v>0.94599999999999995</v>
      </c>
      <c r="DZ29">
        <v>1.024</v>
      </c>
      <c r="EA29">
        <v>1.167</v>
      </c>
      <c r="EB29">
        <v>1.0209999999999999</v>
      </c>
      <c r="EC29">
        <v>1.111</v>
      </c>
      <c r="ED29">
        <v>0.94</v>
      </c>
      <c r="EE29">
        <v>0.99199999999999999</v>
      </c>
      <c r="EF29">
        <v>0.96499999999999997</v>
      </c>
      <c r="EG29">
        <v>1.069</v>
      </c>
      <c r="EH29">
        <v>1.008</v>
      </c>
      <c r="EI29">
        <v>1.0069999999999999</v>
      </c>
      <c r="EJ29">
        <v>1.032</v>
      </c>
      <c r="EK29">
        <v>1.0129999999999999</v>
      </c>
      <c r="EL29" t="s">
        <v>1700</v>
      </c>
      <c r="EM29">
        <v>0.64963115045167896</v>
      </c>
    </row>
    <row r="30" spans="1:143" x14ac:dyDescent="0.25">
      <c r="A30" t="s">
        <v>5558</v>
      </c>
      <c r="B30">
        <v>29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5559</v>
      </c>
      <c r="DR30" t="s">
        <v>5560</v>
      </c>
      <c r="DS30">
        <v>215769136</v>
      </c>
      <c r="DT30">
        <v>1.048</v>
      </c>
      <c r="DU30">
        <v>1.0329999999999999</v>
      </c>
      <c r="DV30">
        <v>1.0269999999999999</v>
      </c>
      <c r="DW30">
        <v>1.1200000000000001</v>
      </c>
      <c r="DX30">
        <v>1.0169999999999999</v>
      </c>
      <c r="DY30">
        <v>1.0629999999999999</v>
      </c>
      <c r="DZ30">
        <v>1.071</v>
      </c>
      <c r="EA30">
        <v>1.097</v>
      </c>
      <c r="EB30">
        <v>0.94499999999999995</v>
      </c>
      <c r="EC30">
        <v>1.127</v>
      </c>
      <c r="ED30">
        <v>1.06</v>
      </c>
      <c r="EE30">
        <v>0.95799999999999996</v>
      </c>
      <c r="EF30">
        <v>0.96799999999999997</v>
      </c>
      <c r="EG30">
        <v>1.1639999999999999</v>
      </c>
      <c r="EH30">
        <v>1.0289999999999999</v>
      </c>
      <c r="EI30">
        <v>1.1599999999999999</v>
      </c>
      <c r="EJ30">
        <v>0.98699999999999999</v>
      </c>
      <c r="EK30">
        <v>1.0369999999999999</v>
      </c>
      <c r="EL30" t="s">
        <v>1700</v>
      </c>
      <c r="EM30">
        <v>0.64643243952325402</v>
      </c>
    </row>
    <row r="31" spans="1:143" x14ac:dyDescent="0.25">
      <c r="A31" t="s">
        <v>2953</v>
      </c>
      <c r="B31">
        <v>30</v>
      </c>
      <c r="C31">
        <v>1</v>
      </c>
      <c r="D31">
        <v>1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2954</v>
      </c>
      <c r="DR31" t="s">
        <v>2955</v>
      </c>
      <c r="DS31">
        <v>115443927</v>
      </c>
      <c r="DT31">
        <v>1.0900000000000001</v>
      </c>
      <c r="DU31">
        <v>1.0029999999999999</v>
      </c>
      <c r="DV31">
        <v>0.96399999999999997</v>
      </c>
      <c r="DW31">
        <v>0.99299999999999999</v>
      </c>
      <c r="DX31">
        <v>0.89100000000000001</v>
      </c>
      <c r="DY31">
        <v>0.90100000000000002</v>
      </c>
      <c r="DZ31">
        <v>1.024</v>
      </c>
      <c r="EA31">
        <v>1.0029999999999999</v>
      </c>
      <c r="EB31">
        <v>0.93300000000000005</v>
      </c>
      <c r="EC31">
        <v>0.90300000000000002</v>
      </c>
      <c r="ED31">
        <v>0.94099999999999995</v>
      </c>
      <c r="EE31">
        <v>1.0089999999999999</v>
      </c>
      <c r="EF31">
        <v>0.876</v>
      </c>
      <c r="EG31">
        <v>1.0629999999999999</v>
      </c>
      <c r="EH31">
        <v>0.91200000000000003</v>
      </c>
      <c r="EI31">
        <v>1.0580000000000001</v>
      </c>
      <c r="EJ31">
        <v>0.86699999999999999</v>
      </c>
      <c r="EK31">
        <v>0.95699999999999996</v>
      </c>
      <c r="EL31" t="s">
        <v>1700</v>
      </c>
      <c r="EM31">
        <v>0.64042565786634797</v>
      </c>
    </row>
    <row r="32" spans="1:143" x14ac:dyDescent="0.25">
      <c r="A32" t="s">
        <v>6041</v>
      </c>
      <c r="B32">
        <v>31</v>
      </c>
      <c r="DQ32" t="s">
        <v>6042</v>
      </c>
      <c r="DR32" t="s">
        <v>6043</v>
      </c>
      <c r="DS32">
        <v>222623010</v>
      </c>
      <c r="DT32">
        <v>0.98099999999999998</v>
      </c>
      <c r="DU32">
        <v>1.0309999999999999</v>
      </c>
      <c r="DV32">
        <v>0.95499999999999996</v>
      </c>
      <c r="DW32">
        <v>0.99299999999999999</v>
      </c>
      <c r="DX32">
        <v>0.94</v>
      </c>
      <c r="DY32">
        <v>0.86199999999999999</v>
      </c>
      <c r="DZ32">
        <v>0.97199999999999998</v>
      </c>
      <c r="EA32">
        <v>1.004</v>
      </c>
      <c r="EB32">
        <v>1.079</v>
      </c>
      <c r="EC32">
        <v>0.91400000000000003</v>
      </c>
      <c r="ED32">
        <v>0.96</v>
      </c>
      <c r="EE32">
        <v>0.96799999999999997</v>
      </c>
      <c r="EF32">
        <v>0.92200000000000004</v>
      </c>
      <c r="EG32">
        <v>1.093</v>
      </c>
      <c r="EH32">
        <v>0.84399999999999997</v>
      </c>
      <c r="EI32">
        <v>1.0649999999999999</v>
      </c>
      <c r="EJ32">
        <v>0.9</v>
      </c>
      <c r="EK32">
        <v>0.96399999999999997</v>
      </c>
      <c r="EL32" t="s">
        <v>1700</v>
      </c>
      <c r="EM32">
        <v>0.63809974205696396</v>
      </c>
    </row>
    <row r="33" spans="1:143" x14ac:dyDescent="0.25">
      <c r="A33" t="s">
        <v>4214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4215</v>
      </c>
      <c r="DR33" t="s">
        <v>4216</v>
      </c>
      <c r="DS33">
        <v>115471369</v>
      </c>
      <c r="DT33">
        <v>1.0580000000000001</v>
      </c>
      <c r="DU33">
        <v>1.034</v>
      </c>
      <c r="DV33">
        <v>1.002</v>
      </c>
      <c r="DW33">
        <v>0.99399999999999999</v>
      </c>
      <c r="DX33">
        <v>0.95799999999999996</v>
      </c>
      <c r="DY33">
        <v>0.98099999999999998</v>
      </c>
      <c r="DZ33">
        <v>1.034</v>
      </c>
      <c r="EA33">
        <v>0.94599999999999995</v>
      </c>
      <c r="EB33">
        <v>1.022</v>
      </c>
      <c r="EC33">
        <v>1.075</v>
      </c>
      <c r="ED33">
        <v>0.96299999999999997</v>
      </c>
      <c r="EE33">
        <v>0.96699999999999997</v>
      </c>
      <c r="EF33">
        <v>0.94</v>
      </c>
      <c r="EG33">
        <v>1.04</v>
      </c>
      <c r="EH33">
        <v>1.0609999999999999</v>
      </c>
      <c r="EI33">
        <v>1.111</v>
      </c>
      <c r="EJ33">
        <v>1.034</v>
      </c>
      <c r="EK33">
        <v>1.0069999999999999</v>
      </c>
      <c r="EL33" t="s">
        <v>1700</v>
      </c>
      <c r="EM33">
        <v>0.616398955695587</v>
      </c>
    </row>
    <row r="34" spans="1:143" x14ac:dyDescent="0.25">
      <c r="A34" t="s">
        <v>5111</v>
      </c>
      <c r="B34">
        <v>33</v>
      </c>
      <c r="DQ34" t="s">
        <v>5112</v>
      </c>
      <c r="DR34" t="s">
        <v>5113</v>
      </c>
      <c r="DS34">
        <v>125540544</v>
      </c>
      <c r="DT34">
        <v>1.024</v>
      </c>
      <c r="DU34">
        <v>1.04</v>
      </c>
      <c r="DV34">
        <v>0.879</v>
      </c>
      <c r="DW34">
        <v>0.92900000000000005</v>
      </c>
      <c r="DX34">
        <v>0.95799999999999996</v>
      </c>
      <c r="DY34">
        <v>0.91</v>
      </c>
      <c r="DZ34">
        <v>0.97399999999999998</v>
      </c>
      <c r="EA34">
        <v>1.087</v>
      </c>
      <c r="EB34">
        <v>0.98099999999999998</v>
      </c>
      <c r="EC34">
        <v>0.96199999999999997</v>
      </c>
      <c r="ED34">
        <v>0.872</v>
      </c>
      <c r="EE34">
        <v>0.96399999999999997</v>
      </c>
      <c r="EF34">
        <v>0.94499999999999995</v>
      </c>
      <c r="EG34">
        <v>1.018</v>
      </c>
      <c r="EH34">
        <v>0.9</v>
      </c>
      <c r="EI34">
        <v>1.0720000000000001</v>
      </c>
      <c r="EJ34">
        <v>0.98699999999999999</v>
      </c>
      <c r="EK34">
        <v>1.0089999999999999</v>
      </c>
      <c r="EL34" t="s">
        <v>1700</v>
      </c>
      <c r="EM34">
        <v>0.61632269149961205</v>
      </c>
    </row>
    <row r="35" spans="1:143" x14ac:dyDescent="0.25">
      <c r="A35" t="s">
        <v>5396</v>
      </c>
      <c r="B35">
        <v>34</v>
      </c>
      <c r="DQ35" t="s">
        <v>5397</v>
      </c>
      <c r="DR35" t="s">
        <v>5398</v>
      </c>
      <c r="DS35">
        <v>125597031</v>
      </c>
      <c r="DT35">
        <v>1.006</v>
      </c>
      <c r="DU35">
        <v>1.099</v>
      </c>
      <c r="DV35">
        <v>1.044</v>
      </c>
      <c r="DW35">
        <v>1.0109999999999999</v>
      </c>
      <c r="DX35">
        <v>0.97699999999999998</v>
      </c>
      <c r="DY35">
        <v>0.96699999999999997</v>
      </c>
      <c r="DZ35">
        <v>0.95899999999999996</v>
      </c>
      <c r="EA35">
        <v>0.96699999999999997</v>
      </c>
      <c r="EB35">
        <v>1.194</v>
      </c>
      <c r="EC35">
        <v>1.27</v>
      </c>
      <c r="ED35">
        <v>0.99099999999999999</v>
      </c>
      <c r="EE35">
        <v>1.0840000000000001</v>
      </c>
      <c r="EF35">
        <v>1.06</v>
      </c>
      <c r="EG35">
        <v>1.379</v>
      </c>
      <c r="EH35">
        <v>1.01</v>
      </c>
      <c r="EI35">
        <v>1.0900000000000001</v>
      </c>
      <c r="EJ35">
        <v>0.97</v>
      </c>
      <c r="EK35">
        <v>1.012</v>
      </c>
      <c r="EL35" t="s">
        <v>1700</v>
      </c>
      <c r="EM35">
        <v>0.61342202961304504</v>
      </c>
    </row>
    <row r="36" spans="1:143" x14ac:dyDescent="0.25">
      <c r="A36" t="s">
        <v>3971</v>
      </c>
      <c r="B36">
        <v>35</v>
      </c>
      <c r="DQ36" t="s">
        <v>3972</v>
      </c>
      <c r="DR36" t="s">
        <v>3973</v>
      </c>
      <c r="DS36">
        <v>115465767</v>
      </c>
      <c r="DT36">
        <v>1</v>
      </c>
      <c r="DU36">
        <v>0.88200000000000001</v>
      </c>
      <c r="DV36">
        <v>1.0409999999999999</v>
      </c>
      <c r="DW36">
        <v>0.999</v>
      </c>
      <c r="DX36">
        <v>0.96799999999999997</v>
      </c>
      <c r="DY36">
        <v>0.94199999999999995</v>
      </c>
      <c r="DZ36">
        <v>1.026</v>
      </c>
      <c r="EA36">
        <v>0.88800000000000001</v>
      </c>
      <c r="EB36">
        <v>1.0269999999999999</v>
      </c>
      <c r="EC36">
        <v>0.96299999999999997</v>
      </c>
      <c r="ED36">
        <v>0.9</v>
      </c>
      <c r="EE36">
        <v>0.92900000000000005</v>
      </c>
      <c r="EF36">
        <v>0.90500000000000003</v>
      </c>
      <c r="EG36">
        <v>1.0860000000000001</v>
      </c>
      <c r="EH36">
        <v>0.94099999999999995</v>
      </c>
      <c r="EI36">
        <v>1.0489999999999999</v>
      </c>
      <c r="EJ36">
        <v>0.871</v>
      </c>
      <c r="EK36">
        <v>0.93500000000000005</v>
      </c>
      <c r="EL36" t="s">
        <v>1700</v>
      </c>
      <c r="EM36">
        <v>0.56624551691182901</v>
      </c>
    </row>
    <row r="37" spans="1:143" x14ac:dyDescent="0.25">
      <c r="A37" t="s">
        <v>6503</v>
      </c>
      <c r="B37">
        <v>36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6504</v>
      </c>
      <c r="DR37" t="s">
        <v>6505</v>
      </c>
      <c r="DS37">
        <v>582044908</v>
      </c>
      <c r="DT37">
        <v>1.038</v>
      </c>
      <c r="DU37">
        <v>0.86</v>
      </c>
      <c r="DV37">
        <v>0.92600000000000005</v>
      </c>
      <c r="DW37">
        <v>0.89100000000000001</v>
      </c>
      <c r="DX37">
        <v>0.94099999999999995</v>
      </c>
      <c r="DY37">
        <v>0.91600000000000004</v>
      </c>
      <c r="DZ37">
        <v>0.91900000000000004</v>
      </c>
      <c r="EA37">
        <v>0.91600000000000004</v>
      </c>
      <c r="EB37">
        <v>0.98699999999999999</v>
      </c>
      <c r="EC37">
        <v>1.0469999999999999</v>
      </c>
      <c r="ED37">
        <v>0.879</v>
      </c>
      <c r="EE37">
        <v>0.85599999999999998</v>
      </c>
      <c r="EF37">
        <v>0.93100000000000005</v>
      </c>
      <c r="EG37">
        <v>0.99</v>
      </c>
      <c r="EH37">
        <v>0.98599999999999999</v>
      </c>
      <c r="EI37">
        <v>1.02</v>
      </c>
      <c r="EJ37">
        <v>0.99099999999999999</v>
      </c>
      <c r="EK37">
        <v>1.0389999999999999</v>
      </c>
      <c r="EL37" t="s">
        <v>1700</v>
      </c>
      <c r="EM37">
        <v>0.55239446829233796</v>
      </c>
    </row>
    <row r="38" spans="1:143" x14ac:dyDescent="0.25">
      <c r="A38" t="s">
        <v>2372</v>
      </c>
      <c r="B38">
        <v>37</v>
      </c>
      <c r="DQ38" t="s">
        <v>2373</v>
      </c>
      <c r="DR38" t="s">
        <v>2374</v>
      </c>
      <c r="DS38">
        <v>81686712</v>
      </c>
      <c r="DT38">
        <v>1.044</v>
      </c>
      <c r="DU38">
        <v>1.0609999999999999</v>
      </c>
      <c r="DV38">
        <v>0.91600000000000004</v>
      </c>
      <c r="DW38">
        <v>0.97699999999999998</v>
      </c>
      <c r="DX38">
        <v>0.99199999999999999</v>
      </c>
      <c r="DY38">
        <v>1.0269999999999999</v>
      </c>
      <c r="DZ38">
        <v>0.96899999999999997</v>
      </c>
      <c r="EA38">
        <v>1.0109999999999999</v>
      </c>
      <c r="EB38">
        <v>0.95799999999999996</v>
      </c>
      <c r="EC38">
        <v>1.2470000000000001</v>
      </c>
      <c r="ED38">
        <v>0.995</v>
      </c>
      <c r="EE38">
        <v>0.91900000000000004</v>
      </c>
      <c r="EF38">
        <v>1.0129999999999999</v>
      </c>
      <c r="EG38">
        <v>1.081</v>
      </c>
      <c r="EH38">
        <v>1.097</v>
      </c>
      <c r="EI38">
        <v>1.107</v>
      </c>
      <c r="EJ38">
        <v>1.044</v>
      </c>
      <c r="EK38">
        <v>1.0109999999999999</v>
      </c>
      <c r="EL38" t="s">
        <v>1700</v>
      </c>
      <c r="EM38">
        <v>0.507329953559567</v>
      </c>
    </row>
    <row r="39" spans="1:143" x14ac:dyDescent="0.25">
      <c r="A39" t="s">
        <v>4418</v>
      </c>
      <c r="B39">
        <v>38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4419</v>
      </c>
      <c r="DR39" t="s">
        <v>4420</v>
      </c>
      <c r="DS39">
        <v>115475427</v>
      </c>
      <c r="DT39">
        <v>1.0640000000000001</v>
      </c>
      <c r="DU39">
        <v>1.117</v>
      </c>
      <c r="DV39">
        <v>0.97699999999999998</v>
      </c>
      <c r="DW39">
        <v>1.0229999999999999</v>
      </c>
      <c r="DX39">
        <v>1.016</v>
      </c>
      <c r="DY39">
        <v>1.0529999999999999</v>
      </c>
      <c r="DZ39">
        <v>1.004</v>
      </c>
      <c r="EA39">
        <v>1.125</v>
      </c>
      <c r="EB39">
        <v>0.84499999999999997</v>
      </c>
      <c r="EC39">
        <v>1.1559999999999999</v>
      </c>
      <c r="ED39">
        <v>0.93899999999999995</v>
      </c>
      <c r="EE39">
        <v>0.85299999999999998</v>
      </c>
      <c r="EF39">
        <v>1.0329999999999999</v>
      </c>
      <c r="EG39">
        <v>1.28</v>
      </c>
      <c r="EH39">
        <v>1.0649999999999999</v>
      </c>
      <c r="EI39">
        <v>1.0209999999999999</v>
      </c>
      <c r="EJ39">
        <v>1.1040000000000001</v>
      </c>
      <c r="EK39">
        <v>1.101</v>
      </c>
      <c r="EL39" t="s">
        <v>1700</v>
      </c>
      <c r="EM39">
        <v>0.49898825655534501</v>
      </c>
    </row>
    <row r="40" spans="1:143" x14ac:dyDescent="0.25">
      <c r="A40" t="s">
        <v>5165</v>
      </c>
      <c r="B40">
        <v>39</v>
      </c>
      <c r="DQ40" t="s">
        <v>5166</v>
      </c>
      <c r="DR40" t="s">
        <v>5167</v>
      </c>
      <c r="DS40">
        <v>125543776</v>
      </c>
      <c r="DT40">
        <v>0.997</v>
      </c>
      <c r="DU40">
        <v>0.96399999999999997</v>
      </c>
      <c r="DV40">
        <v>0.98099999999999998</v>
      </c>
      <c r="DW40">
        <v>0.95099999999999996</v>
      </c>
      <c r="DX40">
        <v>1.0660000000000001</v>
      </c>
      <c r="DY40">
        <v>0.89100000000000001</v>
      </c>
      <c r="DZ40">
        <v>0.995</v>
      </c>
      <c r="EA40">
        <v>0.95099999999999996</v>
      </c>
      <c r="EB40">
        <v>0.96199999999999997</v>
      </c>
      <c r="EC40">
        <v>0.996</v>
      </c>
      <c r="ED40">
        <v>0.99</v>
      </c>
      <c r="EE40">
        <v>0.94399999999999995</v>
      </c>
      <c r="EF40">
        <v>1.004</v>
      </c>
      <c r="EG40">
        <v>1.0609999999999999</v>
      </c>
      <c r="EH40">
        <v>0.90800000000000003</v>
      </c>
      <c r="EI40">
        <v>0.98499999999999999</v>
      </c>
      <c r="EJ40">
        <v>0.95699999999999996</v>
      </c>
      <c r="EK40">
        <v>0.93100000000000005</v>
      </c>
      <c r="EL40" t="s">
        <v>1700</v>
      </c>
      <c r="EM40">
        <v>0.48047739881096402</v>
      </c>
    </row>
    <row r="41" spans="1:143" x14ac:dyDescent="0.25">
      <c r="A41" t="s">
        <v>6281</v>
      </c>
      <c r="B41">
        <v>40</v>
      </c>
      <c r="DQ41" t="s">
        <v>6282</v>
      </c>
      <c r="DR41" t="s">
        <v>6283</v>
      </c>
      <c r="DS41">
        <v>222640294</v>
      </c>
      <c r="DT41">
        <v>1.022</v>
      </c>
      <c r="DU41">
        <v>1.002</v>
      </c>
      <c r="DV41">
        <v>1.0309999999999999</v>
      </c>
      <c r="DW41">
        <v>1.071</v>
      </c>
      <c r="DX41">
        <v>1.0369999999999999</v>
      </c>
      <c r="DY41">
        <v>0.98299999999999998</v>
      </c>
      <c r="DZ41">
        <v>1.026</v>
      </c>
      <c r="EA41">
        <v>1.0009999999999999</v>
      </c>
      <c r="EB41">
        <v>1.036</v>
      </c>
      <c r="EC41">
        <v>1.0649999999999999</v>
      </c>
      <c r="ED41">
        <v>1.0169999999999999</v>
      </c>
      <c r="EE41">
        <v>0.97399999999999998</v>
      </c>
      <c r="EF41">
        <v>1.034</v>
      </c>
      <c r="EG41">
        <v>1.03</v>
      </c>
      <c r="EH41">
        <v>1.002</v>
      </c>
      <c r="EI41">
        <v>1.089</v>
      </c>
      <c r="EJ41">
        <v>1.0489999999999999</v>
      </c>
      <c r="EK41">
        <v>1.056</v>
      </c>
      <c r="EL41" t="s">
        <v>1700</v>
      </c>
      <c r="EM41">
        <v>0.46159577612763297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69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151</v>
      </c>
    </row>
    <row r="2" spans="1:143" x14ac:dyDescent="0.25">
      <c r="A2" t="s">
        <v>3147</v>
      </c>
      <c r="B2">
        <v>1</v>
      </c>
      <c r="DQ2" t="s">
        <v>3148</v>
      </c>
      <c r="DR2" t="s">
        <v>1791</v>
      </c>
      <c r="DS2">
        <v>115447785</v>
      </c>
      <c r="DT2">
        <v>0.91600000000000004</v>
      </c>
      <c r="DU2">
        <v>0.98199999999999998</v>
      </c>
      <c r="DV2">
        <v>1.0369999999999999</v>
      </c>
      <c r="DW2">
        <v>1.002</v>
      </c>
      <c r="DX2">
        <v>1.0449999999999999</v>
      </c>
      <c r="DY2">
        <v>0.90700000000000003</v>
      </c>
      <c r="DZ2">
        <v>1</v>
      </c>
      <c r="EA2">
        <v>0.98799999999999999</v>
      </c>
      <c r="EB2">
        <v>0.97499999999999998</v>
      </c>
      <c r="EC2">
        <v>0.623</v>
      </c>
      <c r="ED2">
        <v>1.022</v>
      </c>
      <c r="EE2">
        <v>0.94599999999999995</v>
      </c>
      <c r="EF2">
        <v>1.0089999999999999</v>
      </c>
      <c r="EG2">
        <v>0.98699999999999999</v>
      </c>
      <c r="EH2">
        <v>1.014</v>
      </c>
      <c r="EI2">
        <v>0.73799999999999999</v>
      </c>
      <c r="EJ2">
        <v>1.004</v>
      </c>
      <c r="EK2">
        <v>1.048</v>
      </c>
      <c r="EL2" t="s">
        <v>890</v>
      </c>
      <c r="EM2">
        <v>0.94256628852996105</v>
      </c>
    </row>
    <row r="3" spans="1:143" x14ac:dyDescent="0.25">
      <c r="A3" t="s">
        <v>1820</v>
      </c>
      <c r="B3">
        <v>2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1821</v>
      </c>
      <c r="DR3" t="s">
        <v>1822</v>
      </c>
      <c r="DS3">
        <v>11466807</v>
      </c>
      <c r="DT3">
        <v>0.84499999999999997</v>
      </c>
      <c r="DU3">
        <v>0.79800000000000004</v>
      </c>
      <c r="DV3">
        <v>0.95299999999999996</v>
      </c>
      <c r="DW3">
        <v>0.79700000000000004</v>
      </c>
      <c r="DX3">
        <v>0.97499999999999998</v>
      </c>
      <c r="DY3">
        <v>0.67300000000000004</v>
      </c>
      <c r="DZ3">
        <v>0.74099999999999999</v>
      </c>
      <c r="EA3">
        <v>0.61299999999999999</v>
      </c>
      <c r="EB3">
        <v>0.76100000000000001</v>
      </c>
      <c r="EC3">
        <v>0.28199999999999997</v>
      </c>
      <c r="ED3">
        <v>1.0229999999999999</v>
      </c>
      <c r="EE3">
        <v>1.1020000000000001</v>
      </c>
      <c r="EF3">
        <v>1.03</v>
      </c>
      <c r="EG3">
        <v>0.91700000000000004</v>
      </c>
      <c r="EH3">
        <v>0.82599999999999996</v>
      </c>
      <c r="EI3">
        <v>0.28100000000000003</v>
      </c>
      <c r="EJ3">
        <v>0.84</v>
      </c>
      <c r="EK3">
        <v>0.77400000000000002</v>
      </c>
      <c r="EL3" t="s">
        <v>890</v>
      </c>
      <c r="EM3">
        <v>0.93436968019849997</v>
      </c>
    </row>
    <row r="4" spans="1:143" x14ac:dyDescent="0.25">
      <c r="A4" t="s">
        <v>6257</v>
      </c>
      <c r="B4">
        <v>3</v>
      </c>
      <c r="DQ4" t="s">
        <v>6258</v>
      </c>
      <c r="DR4" t="s">
        <v>6259</v>
      </c>
      <c r="DS4">
        <v>222637557</v>
      </c>
      <c r="DT4">
        <v>0.97499999999999998</v>
      </c>
      <c r="DU4">
        <v>1.002</v>
      </c>
      <c r="DV4">
        <v>1.1200000000000001</v>
      </c>
      <c r="DW4">
        <v>1.028</v>
      </c>
      <c r="DX4">
        <v>1.103</v>
      </c>
      <c r="DY4">
        <v>0.91700000000000004</v>
      </c>
      <c r="DZ4">
        <v>1.073</v>
      </c>
      <c r="EA4">
        <v>1.01</v>
      </c>
      <c r="EB4">
        <v>0.98499999999999999</v>
      </c>
      <c r="EC4">
        <v>0.81100000000000005</v>
      </c>
      <c r="ED4">
        <v>1.026</v>
      </c>
      <c r="EE4">
        <v>1.0640000000000001</v>
      </c>
      <c r="EF4">
        <v>1.0920000000000001</v>
      </c>
      <c r="EG4">
        <v>0.998</v>
      </c>
      <c r="EH4">
        <v>1.0529999999999999</v>
      </c>
      <c r="EI4">
        <v>0.9</v>
      </c>
      <c r="EJ4">
        <v>1.111</v>
      </c>
      <c r="EK4">
        <v>1.038</v>
      </c>
      <c r="EL4" t="s">
        <v>890</v>
      </c>
      <c r="EM4">
        <v>0.88898079710873201</v>
      </c>
    </row>
    <row r="5" spans="1:143" x14ac:dyDescent="0.25">
      <c r="A5" t="s">
        <v>5123</v>
      </c>
      <c r="B5">
        <v>4</v>
      </c>
      <c r="DQ5" t="s">
        <v>5124</v>
      </c>
      <c r="DR5" t="s">
        <v>5125</v>
      </c>
      <c r="DS5">
        <v>125540943</v>
      </c>
      <c r="DT5">
        <v>1.0589999999999999</v>
      </c>
      <c r="DU5">
        <v>1.028</v>
      </c>
      <c r="DV5">
        <v>1.179</v>
      </c>
      <c r="DW5">
        <v>1.036</v>
      </c>
      <c r="DX5">
        <v>1.0529999999999999</v>
      </c>
      <c r="DY5">
        <v>0.98499999999999999</v>
      </c>
      <c r="DZ5">
        <v>0.91600000000000004</v>
      </c>
      <c r="EA5">
        <v>0.85899999999999999</v>
      </c>
      <c r="EB5">
        <v>0.85</v>
      </c>
      <c r="EC5">
        <v>0.59299999999999997</v>
      </c>
      <c r="ED5">
        <v>1.165</v>
      </c>
      <c r="EE5">
        <v>1.034</v>
      </c>
      <c r="EF5">
        <v>1.0069999999999999</v>
      </c>
      <c r="EG5">
        <v>0.92</v>
      </c>
      <c r="EH5">
        <v>1.1160000000000001</v>
      </c>
      <c r="EI5">
        <v>0.68700000000000006</v>
      </c>
      <c r="EJ5">
        <v>1.02</v>
      </c>
      <c r="EK5">
        <v>0.90900000000000003</v>
      </c>
      <c r="EL5" t="s">
        <v>890</v>
      </c>
      <c r="EM5">
        <v>0.88829903497458895</v>
      </c>
    </row>
    <row r="6" spans="1:143" x14ac:dyDescent="0.25">
      <c r="A6" t="s">
        <v>2507</v>
      </c>
      <c r="B6">
        <v>5</v>
      </c>
      <c r="DQ6" t="s">
        <v>2508</v>
      </c>
      <c r="DR6" t="s">
        <v>2509</v>
      </c>
      <c r="DS6">
        <v>110289550</v>
      </c>
      <c r="DT6">
        <v>1.0660000000000001</v>
      </c>
      <c r="DU6">
        <v>1.0209999999999999</v>
      </c>
      <c r="DV6">
        <v>1.069</v>
      </c>
      <c r="DW6">
        <v>0.99</v>
      </c>
      <c r="DX6">
        <v>0.97699999999999998</v>
      </c>
      <c r="DY6">
        <v>0.85699999999999998</v>
      </c>
      <c r="DZ6">
        <v>0.95799999999999996</v>
      </c>
      <c r="EA6">
        <v>0.95599999999999996</v>
      </c>
      <c r="EB6">
        <v>0.96399999999999997</v>
      </c>
      <c r="EC6">
        <v>0.73799999999999999</v>
      </c>
      <c r="ED6">
        <v>1.1319999999999999</v>
      </c>
      <c r="EE6">
        <v>1.0549999999999999</v>
      </c>
      <c r="EF6">
        <v>1.016</v>
      </c>
      <c r="EG6">
        <v>0.995</v>
      </c>
      <c r="EH6">
        <v>0.95</v>
      </c>
      <c r="EI6">
        <v>0.79300000000000004</v>
      </c>
      <c r="EJ6">
        <v>0.86899999999999999</v>
      </c>
      <c r="EK6">
        <v>1.008</v>
      </c>
      <c r="EL6" t="s">
        <v>890</v>
      </c>
      <c r="EM6">
        <v>0.87984547057912799</v>
      </c>
    </row>
    <row r="7" spans="1:143" x14ac:dyDescent="0.25">
      <c r="A7" t="s">
        <v>5693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5694</v>
      </c>
      <c r="DR7" t="s">
        <v>5695</v>
      </c>
      <c r="DS7">
        <v>218189439</v>
      </c>
      <c r="DT7">
        <v>1.0940000000000001</v>
      </c>
      <c r="DU7">
        <v>1.075</v>
      </c>
      <c r="DV7">
        <v>0.94199999999999995</v>
      </c>
      <c r="DW7">
        <v>1.1220000000000001</v>
      </c>
      <c r="DX7">
        <v>0.98399999999999999</v>
      </c>
      <c r="DY7">
        <v>1.071</v>
      </c>
      <c r="DZ7">
        <v>1.085</v>
      </c>
      <c r="EA7">
        <v>1.101</v>
      </c>
      <c r="EB7">
        <v>1.0189999999999999</v>
      </c>
      <c r="EC7">
        <v>0.56699999999999995</v>
      </c>
      <c r="ED7">
        <v>1.038</v>
      </c>
      <c r="EE7">
        <v>1.034</v>
      </c>
      <c r="EF7">
        <v>1.0149999999999999</v>
      </c>
      <c r="EG7">
        <v>1.0920000000000001</v>
      </c>
      <c r="EH7">
        <v>1.054</v>
      </c>
      <c r="EI7">
        <v>0.66600000000000004</v>
      </c>
      <c r="EJ7">
        <v>1.028</v>
      </c>
      <c r="EK7">
        <v>0.99399999999999999</v>
      </c>
      <c r="EL7" t="s">
        <v>890</v>
      </c>
      <c r="EM7">
        <v>0.86337673556316197</v>
      </c>
    </row>
    <row r="8" spans="1:143" x14ac:dyDescent="0.25">
      <c r="A8" t="s">
        <v>887</v>
      </c>
      <c r="B8">
        <v>7</v>
      </c>
      <c r="DQ8" t="s">
        <v>888</v>
      </c>
      <c r="DR8" t="s">
        <v>889</v>
      </c>
      <c r="DS8">
        <v>46805020</v>
      </c>
      <c r="DT8">
        <v>0.93600000000000005</v>
      </c>
      <c r="DU8">
        <v>1.018</v>
      </c>
      <c r="DV8">
        <v>0.94399999999999995</v>
      </c>
      <c r="DW8">
        <v>0.89</v>
      </c>
      <c r="DX8">
        <v>1.042</v>
      </c>
      <c r="DY8">
        <v>0.93400000000000005</v>
      </c>
      <c r="DZ8">
        <v>0.78800000000000003</v>
      </c>
      <c r="EA8">
        <v>0.85399999999999998</v>
      </c>
      <c r="EB8">
        <v>0.85899999999999999</v>
      </c>
      <c r="EC8">
        <v>0.57799999999999996</v>
      </c>
      <c r="ED8">
        <v>0.93100000000000005</v>
      </c>
      <c r="EE8">
        <v>0.998</v>
      </c>
      <c r="EF8">
        <v>1.0349999999999999</v>
      </c>
      <c r="EG8">
        <v>0.95299999999999996</v>
      </c>
      <c r="EH8">
        <v>0.9</v>
      </c>
      <c r="EI8">
        <v>0.73799999999999999</v>
      </c>
      <c r="EJ8">
        <v>0.93300000000000005</v>
      </c>
      <c r="EK8">
        <v>0.93300000000000005</v>
      </c>
      <c r="EL8" t="s">
        <v>890</v>
      </c>
      <c r="EM8">
        <v>0.86322274656333398</v>
      </c>
    </row>
    <row r="9" spans="1:143" x14ac:dyDescent="0.25">
      <c r="A9" t="s">
        <v>5960</v>
      </c>
      <c r="B9">
        <v>8</v>
      </c>
      <c r="DQ9" t="s">
        <v>5961</v>
      </c>
      <c r="DR9" t="s">
        <v>5962</v>
      </c>
      <c r="DS9">
        <v>222616109</v>
      </c>
      <c r="DT9">
        <v>1.081</v>
      </c>
      <c r="DU9">
        <v>1.101</v>
      </c>
      <c r="DV9">
        <v>1.0820000000000001</v>
      </c>
      <c r="DW9">
        <v>0.91600000000000004</v>
      </c>
      <c r="DX9">
        <v>1.0629999999999999</v>
      </c>
      <c r="DY9">
        <v>1.0609999999999999</v>
      </c>
      <c r="DZ9">
        <v>0.92</v>
      </c>
      <c r="EA9">
        <v>1.0609999999999999</v>
      </c>
      <c r="EB9">
        <v>0.88700000000000001</v>
      </c>
      <c r="EC9">
        <v>0.66200000000000003</v>
      </c>
      <c r="ED9">
        <v>1.113</v>
      </c>
      <c r="EE9">
        <v>1.19</v>
      </c>
      <c r="EF9">
        <v>1.1639999999999999</v>
      </c>
      <c r="EG9">
        <v>1.0449999999999999</v>
      </c>
      <c r="EH9">
        <v>1.0529999999999999</v>
      </c>
      <c r="EI9">
        <v>0.65100000000000002</v>
      </c>
      <c r="EJ9">
        <v>1.095</v>
      </c>
      <c r="EK9">
        <v>1.056</v>
      </c>
      <c r="EL9" t="s">
        <v>890</v>
      </c>
      <c r="EM9">
        <v>0.85448808249039998</v>
      </c>
    </row>
    <row r="10" spans="1:143" x14ac:dyDescent="0.25">
      <c r="A10" t="s">
        <v>1917</v>
      </c>
      <c r="B10">
        <v>9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t="s">
        <v>1918</v>
      </c>
      <c r="DR10" t="s">
        <v>1919</v>
      </c>
      <c r="DS10">
        <v>20303589</v>
      </c>
      <c r="DT10">
        <v>0.876</v>
      </c>
      <c r="DU10">
        <v>0.91400000000000003</v>
      </c>
      <c r="DV10">
        <v>0.89</v>
      </c>
      <c r="DW10">
        <v>0.93500000000000005</v>
      </c>
      <c r="DX10">
        <v>0.9</v>
      </c>
      <c r="DY10">
        <v>0.88800000000000001</v>
      </c>
      <c r="DZ10">
        <v>0.87</v>
      </c>
      <c r="EA10">
        <v>0.96399999999999997</v>
      </c>
      <c r="EB10">
        <v>0.88600000000000001</v>
      </c>
      <c r="EC10">
        <v>0.72599999999999998</v>
      </c>
      <c r="ED10">
        <v>0.98399999999999999</v>
      </c>
      <c r="EE10">
        <v>1.0129999999999999</v>
      </c>
      <c r="EF10">
        <v>0.97199999999999998</v>
      </c>
      <c r="EG10">
        <v>0.89100000000000001</v>
      </c>
      <c r="EH10">
        <v>0.88300000000000001</v>
      </c>
      <c r="EI10">
        <v>0.68400000000000005</v>
      </c>
      <c r="EJ10">
        <v>0.89300000000000002</v>
      </c>
      <c r="EK10">
        <v>0.88900000000000001</v>
      </c>
      <c r="EL10" t="s">
        <v>890</v>
      </c>
      <c r="EM10">
        <v>0.85186912301423201</v>
      </c>
    </row>
    <row r="11" spans="1:143" x14ac:dyDescent="0.25">
      <c r="A11" t="s">
        <v>2294</v>
      </c>
      <c r="B11">
        <v>10</v>
      </c>
      <c r="DQ11" t="s">
        <v>2295</v>
      </c>
      <c r="DR11" t="s">
        <v>2296</v>
      </c>
      <c r="DS11">
        <v>57282042</v>
      </c>
      <c r="DT11">
        <v>0.98</v>
      </c>
      <c r="DU11">
        <v>0.86699999999999999</v>
      </c>
      <c r="DV11">
        <v>0.97099999999999997</v>
      </c>
      <c r="DW11">
        <v>0.97799999999999998</v>
      </c>
      <c r="DX11">
        <v>1.0329999999999999</v>
      </c>
      <c r="DY11">
        <v>0.83899999999999997</v>
      </c>
      <c r="DZ11">
        <v>0.873</v>
      </c>
      <c r="EA11">
        <v>1.175</v>
      </c>
      <c r="EB11">
        <v>0.80900000000000005</v>
      </c>
      <c r="EC11">
        <v>0.53100000000000003</v>
      </c>
      <c r="ED11">
        <v>1.02</v>
      </c>
      <c r="EE11">
        <v>1.0509999999999999</v>
      </c>
      <c r="EF11">
        <v>0.95599999999999996</v>
      </c>
      <c r="EG11">
        <v>0.80500000000000005</v>
      </c>
      <c r="EH11">
        <v>0.90200000000000002</v>
      </c>
      <c r="EI11">
        <v>0.48</v>
      </c>
      <c r="EJ11">
        <v>0.94799999999999995</v>
      </c>
      <c r="EK11">
        <v>0.76200000000000001</v>
      </c>
      <c r="EL11" t="s">
        <v>890</v>
      </c>
      <c r="EM11">
        <v>0.84409112917379203</v>
      </c>
    </row>
    <row r="12" spans="1:143" x14ac:dyDescent="0.25">
      <c r="A12" t="s">
        <v>5903</v>
      </c>
      <c r="B12">
        <v>11</v>
      </c>
      <c r="DQ12" t="s">
        <v>5904</v>
      </c>
      <c r="DR12" t="s">
        <v>5905</v>
      </c>
      <c r="DS12">
        <v>218201002</v>
      </c>
      <c r="DT12">
        <v>0.99299999999999999</v>
      </c>
      <c r="DU12">
        <v>0.91</v>
      </c>
      <c r="DV12">
        <v>0.94899999999999995</v>
      </c>
      <c r="DW12">
        <v>0.89</v>
      </c>
      <c r="DX12">
        <v>0.92300000000000004</v>
      </c>
      <c r="DY12">
        <v>0.78600000000000003</v>
      </c>
      <c r="DZ12">
        <v>0.97499999999999998</v>
      </c>
      <c r="EA12">
        <v>0.98099999999999998</v>
      </c>
      <c r="EB12">
        <v>0.78900000000000003</v>
      </c>
      <c r="EC12">
        <v>0.60299999999999998</v>
      </c>
      <c r="ED12">
        <v>0.95499999999999996</v>
      </c>
      <c r="EE12">
        <v>1.0289999999999999</v>
      </c>
      <c r="EF12">
        <v>0.95899999999999996</v>
      </c>
      <c r="EG12">
        <v>0.84599999999999997</v>
      </c>
      <c r="EH12">
        <v>0.94699999999999995</v>
      </c>
      <c r="EI12">
        <v>0.84399999999999997</v>
      </c>
      <c r="EJ12">
        <v>0.85499999999999998</v>
      </c>
      <c r="EK12">
        <v>0.82799999999999996</v>
      </c>
      <c r="EL12" t="s">
        <v>890</v>
      </c>
      <c r="EM12">
        <v>0.83923742893773801</v>
      </c>
    </row>
    <row r="13" spans="1:143" x14ac:dyDescent="0.25">
      <c r="A13" t="s">
        <v>6458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6459</v>
      </c>
      <c r="DR13" t="s">
        <v>6460</v>
      </c>
      <c r="DS13">
        <v>297725409</v>
      </c>
      <c r="DT13">
        <v>0.95799999999999996</v>
      </c>
      <c r="DU13">
        <v>0.97</v>
      </c>
      <c r="DV13">
        <v>0.94199999999999995</v>
      </c>
      <c r="DW13">
        <v>1.0169999999999999</v>
      </c>
      <c r="DX13">
        <v>0.95099999999999996</v>
      </c>
      <c r="DY13">
        <v>0.73899999999999999</v>
      </c>
      <c r="DZ13">
        <v>0.96099999999999997</v>
      </c>
      <c r="EA13">
        <v>0.98699999999999999</v>
      </c>
      <c r="EB13">
        <v>0.91</v>
      </c>
      <c r="EC13">
        <v>0.67200000000000004</v>
      </c>
      <c r="ED13">
        <v>1.0209999999999999</v>
      </c>
      <c r="EE13">
        <v>0.94299999999999995</v>
      </c>
      <c r="EF13">
        <v>0.97099999999999997</v>
      </c>
      <c r="EG13">
        <v>0.996</v>
      </c>
      <c r="EH13">
        <v>0.85499999999999998</v>
      </c>
      <c r="EI13">
        <v>0.61</v>
      </c>
      <c r="EJ13">
        <v>0.85199999999999998</v>
      </c>
      <c r="EK13">
        <v>0.88100000000000001</v>
      </c>
      <c r="EL13" t="s">
        <v>890</v>
      </c>
      <c r="EM13">
        <v>0.83907657503679101</v>
      </c>
    </row>
    <row r="14" spans="1:143" x14ac:dyDescent="0.25">
      <c r="A14" t="s">
        <v>5081</v>
      </c>
      <c r="B14">
        <v>13</v>
      </c>
      <c r="DQ14" t="s">
        <v>5082</v>
      </c>
      <c r="DR14" t="s">
        <v>5083</v>
      </c>
      <c r="DS14">
        <v>125537425</v>
      </c>
      <c r="DT14">
        <v>0.96399999999999997</v>
      </c>
      <c r="DU14">
        <v>0.88</v>
      </c>
      <c r="DV14">
        <v>0.99099999999999999</v>
      </c>
      <c r="DW14">
        <v>1.0449999999999999</v>
      </c>
      <c r="DX14">
        <v>0.93100000000000005</v>
      </c>
      <c r="DY14">
        <v>0.84499999999999997</v>
      </c>
      <c r="DZ14">
        <v>1.03</v>
      </c>
      <c r="EA14">
        <v>0.88200000000000001</v>
      </c>
      <c r="EB14">
        <v>0.91800000000000004</v>
      </c>
      <c r="EC14">
        <v>0.69499999999999995</v>
      </c>
      <c r="ED14">
        <v>0.91300000000000003</v>
      </c>
      <c r="EE14">
        <v>0.97099999999999997</v>
      </c>
      <c r="EF14">
        <v>0.872</v>
      </c>
      <c r="EG14">
        <v>0.9</v>
      </c>
      <c r="EH14">
        <v>0.89300000000000002</v>
      </c>
      <c r="EI14">
        <v>0.76100000000000001</v>
      </c>
      <c r="EJ14">
        <v>0.879</v>
      </c>
      <c r="EK14">
        <v>0.88500000000000001</v>
      </c>
      <c r="EL14" t="s">
        <v>890</v>
      </c>
      <c r="EM14">
        <v>0.82431683951714796</v>
      </c>
    </row>
    <row r="15" spans="1:143" x14ac:dyDescent="0.25">
      <c r="A15" t="s">
        <v>1911</v>
      </c>
      <c r="B15">
        <v>14</v>
      </c>
      <c r="DQ15" t="s">
        <v>1912</v>
      </c>
      <c r="DR15" t="s">
        <v>1913</v>
      </c>
      <c r="DS15">
        <v>19920168</v>
      </c>
      <c r="DT15">
        <v>0.86099999999999999</v>
      </c>
      <c r="DU15">
        <v>0.94099999999999995</v>
      </c>
      <c r="DV15">
        <v>0.91600000000000004</v>
      </c>
      <c r="DW15">
        <v>0.93799999999999994</v>
      </c>
      <c r="DX15">
        <v>0.91400000000000003</v>
      </c>
      <c r="DY15">
        <v>0.91800000000000004</v>
      </c>
      <c r="DZ15">
        <v>0.90600000000000003</v>
      </c>
      <c r="EA15">
        <v>0.96599999999999997</v>
      </c>
      <c r="EB15">
        <v>0.88700000000000001</v>
      </c>
      <c r="EC15">
        <v>0.78300000000000003</v>
      </c>
      <c r="ED15">
        <v>1.0029999999999999</v>
      </c>
      <c r="EE15">
        <v>1.014</v>
      </c>
      <c r="EF15">
        <v>1.03</v>
      </c>
      <c r="EG15">
        <v>0.88100000000000001</v>
      </c>
      <c r="EH15">
        <v>0.90200000000000002</v>
      </c>
      <c r="EI15">
        <v>0.82799999999999996</v>
      </c>
      <c r="EJ15">
        <v>0.90600000000000003</v>
      </c>
      <c r="EK15">
        <v>0.92200000000000004</v>
      </c>
      <c r="EL15" t="s">
        <v>890</v>
      </c>
      <c r="EM15">
        <v>0.80142104292370697</v>
      </c>
    </row>
    <row r="16" spans="1:143" x14ac:dyDescent="0.25">
      <c r="A16" t="s">
        <v>6200</v>
      </c>
      <c r="B16">
        <v>15</v>
      </c>
      <c r="DQ16" t="s">
        <v>6201</v>
      </c>
      <c r="DR16" t="s">
        <v>6202</v>
      </c>
      <c r="DS16">
        <v>222634838</v>
      </c>
      <c r="DT16">
        <v>0.95</v>
      </c>
      <c r="DU16">
        <v>0.96799999999999997</v>
      </c>
      <c r="DV16">
        <v>1.0409999999999999</v>
      </c>
      <c r="DW16">
        <v>0.90200000000000002</v>
      </c>
      <c r="DX16">
        <v>1.0249999999999999</v>
      </c>
      <c r="DY16">
        <v>0.89300000000000002</v>
      </c>
      <c r="DZ16">
        <v>0.96799999999999997</v>
      </c>
      <c r="EA16">
        <v>0.91900000000000004</v>
      </c>
      <c r="EB16">
        <v>0.95299999999999996</v>
      </c>
      <c r="EC16">
        <v>0.78700000000000003</v>
      </c>
      <c r="ED16">
        <v>1.028</v>
      </c>
      <c r="EE16">
        <v>1.099</v>
      </c>
      <c r="EF16">
        <v>0.93100000000000005</v>
      </c>
      <c r="EG16">
        <v>0.92100000000000004</v>
      </c>
      <c r="EH16">
        <v>0.93300000000000005</v>
      </c>
      <c r="EI16">
        <v>0.872</v>
      </c>
      <c r="EJ16">
        <v>0.996</v>
      </c>
      <c r="EK16">
        <v>0.90900000000000003</v>
      </c>
      <c r="EL16" t="s">
        <v>890</v>
      </c>
      <c r="EM16">
        <v>0.79680652521981998</v>
      </c>
    </row>
    <row r="17" spans="1:143" x14ac:dyDescent="0.25">
      <c r="A17" t="s">
        <v>3349</v>
      </c>
      <c r="B17">
        <v>16</v>
      </c>
      <c r="DQ17" t="s">
        <v>3350</v>
      </c>
      <c r="DR17" t="s">
        <v>3351</v>
      </c>
      <c r="DS17">
        <v>115451649</v>
      </c>
      <c r="DT17">
        <v>1.008</v>
      </c>
      <c r="DU17">
        <v>1.0189999999999999</v>
      </c>
      <c r="DV17">
        <v>1.012</v>
      </c>
      <c r="DW17">
        <v>1.0169999999999999</v>
      </c>
      <c r="DX17">
        <v>1.073</v>
      </c>
      <c r="DY17">
        <v>0.90700000000000003</v>
      </c>
      <c r="DZ17">
        <v>0.98099999999999998</v>
      </c>
      <c r="EA17">
        <v>1.103</v>
      </c>
      <c r="EB17">
        <v>1.0029999999999999</v>
      </c>
      <c r="EC17">
        <v>0.85899999999999999</v>
      </c>
      <c r="ED17">
        <v>1.0569999999999999</v>
      </c>
      <c r="EE17">
        <v>1.0529999999999999</v>
      </c>
      <c r="EF17">
        <v>1.069</v>
      </c>
      <c r="EG17">
        <v>1.0780000000000001</v>
      </c>
      <c r="EH17">
        <v>0.999</v>
      </c>
      <c r="EI17">
        <v>0.92200000000000004</v>
      </c>
      <c r="EJ17">
        <v>1.1140000000000001</v>
      </c>
      <c r="EK17">
        <v>1.0660000000000001</v>
      </c>
      <c r="EL17" t="s">
        <v>890</v>
      </c>
      <c r="EM17">
        <v>0.78698449352356403</v>
      </c>
    </row>
    <row r="18" spans="1:143" x14ac:dyDescent="0.25">
      <c r="A18" t="s">
        <v>5471</v>
      </c>
      <c r="B18">
        <v>17</v>
      </c>
      <c r="DQ18" t="s">
        <v>5472</v>
      </c>
      <c r="DR18" t="s">
        <v>5473</v>
      </c>
      <c r="DS18">
        <v>149391095</v>
      </c>
      <c r="DT18">
        <v>0.91500000000000004</v>
      </c>
      <c r="DU18">
        <v>0.93799999999999994</v>
      </c>
      <c r="DV18">
        <v>0.92800000000000005</v>
      </c>
      <c r="DW18">
        <v>0.95799999999999996</v>
      </c>
      <c r="DX18">
        <v>0.84599999999999997</v>
      </c>
      <c r="DY18">
        <v>0.91900000000000004</v>
      </c>
      <c r="DZ18">
        <v>0.97299999999999998</v>
      </c>
      <c r="EA18">
        <v>0.80900000000000005</v>
      </c>
      <c r="EB18">
        <v>1.1020000000000001</v>
      </c>
      <c r="EC18">
        <v>0.59599999999999997</v>
      </c>
      <c r="ED18">
        <v>0.96099999999999997</v>
      </c>
      <c r="EE18">
        <v>0.89200000000000002</v>
      </c>
      <c r="EF18">
        <v>1.0780000000000001</v>
      </c>
      <c r="EG18">
        <v>0.88200000000000001</v>
      </c>
      <c r="EH18">
        <v>0.89700000000000002</v>
      </c>
      <c r="EI18">
        <v>0.79300000000000004</v>
      </c>
      <c r="EJ18">
        <v>0.83499999999999996</v>
      </c>
      <c r="EK18">
        <v>0.96499999999999997</v>
      </c>
      <c r="EL18" t="s">
        <v>890</v>
      </c>
      <c r="EM18">
        <v>0.78538958852144003</v>
      </c>
    </row>
    <row r="19" spans="1:143" x14ac:dyDescent="0.25">
      <c r="A19" t="s">
        <v>1920</v>
      </c>
      <c r="B19">
        <v>18</v>
      </c>
      <c r="DQ19" t="s">
        <v>1921</v>
      </c>
      <c r="DR19" t="s">
        <v>1922</v>
      </c>
      <c r="DS19">
        <v>21742895</v>
      </c>
      <c r="DT19">
        <v>0.92200000000000004</v>
      </c>
      <c r="DU19">
        <v>0.93400000000000005</v>
      </c>
      <c r="DV19">
        <v>0.89500000000000002</v>
      </c>
      <c r="DW19">
        <v>0.95199999999999996</v>
      </c>
      <c r="DX19">
        <v>0.91700000000000004</v>
      </c>
      <c r="DY19">
        <v>0.89900000000000002</v>
      </c>
      <c r="DZ19">
        <v>0.99299999999999999</v>
      </c>
      <c r="EA19">
        <v>0.877</v>
      </c>
      <c r="EB19">
        <v>0.89700000000000002</v>
      </c>
      <c r="EC19">
        <v>0.53100000000000003</v>
      </c>
      <c r="ED19">
        <v>0.97</v>
      </c>
      <c r="EE19">
        <v>0.91300000000000003</v>
      </c>
      <c r="EF19">
        <v>0.96799999999999997</v>
      </c>
      <c r="EG19">
        <v>1.139</v>
      </c>
      <c r="EH19">
        <v>0.86499999999999999</v>
      </c>
      <c r="EI19">
        <v>0.84599999999999997</v>
      </c>
      <c r="EJ19">
        <v>0.77500000000000002</v>
      </c>
      <c r="EK19">
        <v>0.89400000000000002</v>
      </c>
      <c r="EL19" t="s">
        <v>890</v>
      </c>
      <c r="EM19">
        <v>0.78352610551664303</v>
      </c>
    </row>
    <row r="20" spans="1:143" x14ac:dyDescent="0.25">
      <c r="A20" t="s">
        <v>6122</v>
      </c>
      <c r="B20">
        <v>19</v>
      </c>
      <c r="DQ20" t="s">
        <v>6123</v>
      </c>
      <c r="DR20" t="s">
        <v>6124</v>
      </c>
      <c r="DS20">
        <v>222628294</v>
      </c>
      <c r="DT20">
        <v>0.995</v>
      </c>
      <c r="DU20">
        <v>1.0069999999999999</v>
      </c>
      <c r="DV20">
        <v>1.024</v>
      </c>
      <c r="DW20">
        <v>1.042</v>
      </c>
      <c r="DX20">
        <v>1.0489999999999999</v>
      </c>
      <c r="DY20">
        <v>0.81499999999999995</v>
      </c>
      <c r="DZ20">
        <v>1.087</v>
      </c>
      <c r="EA20">
        <v>1.0569999999999999</v>
      </c>
      <c r="EB20">
        <v>0.96</v>
      </c>
      <c r="EC20">
        <v>0.73899999999999999</v>
      </c>
      <c r="ED20">
        <v>1.0209999999999999</v>
      </c>
      <c r="EE20">
        <v>1.0609999999999999</v>
      </c>
      <c r="EF20">
        <v>0.97399999999999998</v>
      </c>
      <c r="EG20">
        <v>0.91800000000000004</v>
      </c>
      <c r="EH20">
        <v>1.038</v>
      </c>
      <c r="EI20">
        <v>0.95099999999999996</v>
      </c>
      <c r="EJ20">
        <v>1.04</v>
      </c>
      <c r="EK20">
        <v>1.0660000000000001</v>
      </c>
      <c r="EL20" t="s">
        <v>890</v>
      </c>
      <c r="EM20">
        <v>0.78223525720729403</v>
      </c>
    </row>
    <row r="21" spans="1:143" x14ac:dyDescent="0.25">
      <c r="A21" t="s">
        <v>6251</v>
      </c>
      <c r="B21">
        <v>20</v>
      </c>
      <c r="DQ21" t="s">
        <v>6252</v>
      </c>
      <c r="DR21" t="s">
        <v>6253</v>
      </c>
      <c r="DS21">
        <v>222637310</v>
      </c>
      <c r="DT21">
        <v>0.93200000000000005</v>
      </c>
      <c r="DU21">
        <v>0.95299999999999996</v>
      </c>
      <c r="DV21">
        <v>0.92800000000000005</v>
      </c>
      <c r="DW21">
        <v>0.93899999999999995</v>
      </c>
      <c r="DX21">
        <v>0.93899999999999995</v>
      </c>
      <c r="DY21">
        <v>0.83299999999999996</v>
      </c>
      <c r="DZ21">
        <v>0.99299999999999999</v>
      </c>
      <c r="EA21">
        <v>0.85299999999999998</v>
      </c>
      <c r="EB21">
        <v>1.022</v>
      </c>
      <c r="EC21">
        <v>0.64500000000000002</v>
      </c>
      <c r="ED21">
        <v>0.98</v>
      </c>
      <c r="EE21">
        <v>0.91800000000000004</v>
      </c>
      <c r="EF21">
        <v>0.97</v>
      </c>
      <c r="EG21">
        <v>0.8</v>
      </c>
      <c r="EH21">
        <v>0.97</v>
      </c>
      <c r="EI21">
        <v>0.90800000000000003</v>
      </c>
      <c r="EJ21">
        <v>0.95899999999999996</v>
      </c>
      <c r="EK21">
        <v>0.88800000000000001</v>
      </c>
      <c r="EL21" t="s">
        <v>890</v>
      </c>
      <c r="EM21">
        <v>0.772526851881709</v>
      </c>
    </row>
    <row r="22" spans="1:143" x14ac:dyDescent="0.25">
      <c r="A22" t="s">
        <v>5921</v>
      </c>
      <c r="B22">
        <v>21</v>
      </c>
      <c r="DQ22" t="s">
        <v>5922</v>
      </c>
      <c r="DR22" t="s">
        <v>5923</v>
      </c>
      <c r="DS22">
        <v>218202142</v>
      </c>
      <c r="DT22">
        <v>0.89900000000000002</v>
      </c>
      <c r="DU22">
        <v>0.93799999999999994</v>
      </c>
      <c r="DV22">
        <v>1.0229999999999999</v>
      </c>
      <c r="DW22">
        <v>0.94299999999999995</v>
      </c>
      <c r="DX22">
        <v>0.96699999999999997</v>
      </c>
      <c r="DY22">
        <v>0.96599999999999997</v>
      </c>
      <c r="DZ22">
        <v>0.84799999999999998</v>
      </c>
      <c r="EA22">
        <v>0.96699999999999997</v>
      </c>
      <c r="EB22">
        <v>1.01</v>
      </c>
      <c r="EC22">
        <v>0.7</v>
      </c>
      <c r="ED22">
        <v>1.0229999999999999</v>
      </c>
      <c r="EE22">
        <v>0.86299999999999999</v>
      </c>
      <c r="EF22">
        <v>1.0309999999999999</v>
      </c>
      <c r="EG22">
        <v>0.96599999999999997</v>
      </c>
      <c r="EH22">
        <v>0.95399999999999996</v>
      </c>
      <c r="EI22">
        <v>0.70499999999999996</v>
      </c>
      <c r="EJ22">
        <v>0.98199999999999998</v>
      </c>
      <c r="EK22">
        <v>0.78500000000000003</v>
      </c>
      <c r="EL22" t="s">
        <v>890</v>
      </c>
      <c r="EM22">
        <v>0.76844741934698901</v>
      </c>
    </row>
    <row r="23" spans="1:143" x14ac:dyDescent="0.25">
      <c r="A23" t="s">
        <v>2081</v>
      </c>
      <c r="B23">
        <v>22</v>
      </c>
      <c r="DQ23" t="s">
        <v>2082</v>
      </c>
      <c r="DR23" t="s">
        <v>2083</v>
      </c>
      <c r="DS23">
        <v>40644254</v>
      </c>
      <c r="DT23">
        <v>0.86199999999999999</v>
      </c>
      <c r="DU23">
        <v>0.85299999999999998</v>
      </c>
      <c r="DV23">
        <v>0.97699999999999998</v>
      </c>
      <c r="DW23">
        <v>0.998</v>
      </c>
      <c r="DX23">
        <v>0.95499999999999996</v>
      </c>
      <c r="DY23">
        <v>0.89900000000000002</v>
      </c>
      <c r="DZ23">
        <v>0.98</v>
      </c>
      <c r="EA23">
        <v>0.85699999999999998</v>
      </c>
      <c r="EB23">
        <v>1.113</v>
      </c>
      <c r="EC23">
        <v>0.73099999999999998</v>
      </c>
      <c r="ED23">
        <v>0.99299999999999999</v>
      </c>
      <c r="EE23">
        <v>0.94499999999999995</v>
      </c>
      <c r="EF23">
        <v>0.96799999999999997</v>
      </c>
      <c r="EG23">
        <v>0.99099999999999999</v>
      </c>
      <c r="EH23">
        <v>0.90800000000000003</v>
      </c>
      <c r="EI23">
        <v>0.77100000000000002</v>
      </c>
      <c r="EJ23">
        <v>0.96699999999999997</v>
      </c>
      <c r="EK23">
        <v>0.95599999999999996</v>
      </c>
      <c r="EL23" t="s">
        <v>890</v>
      </c>
      <c r="EM23">
        <v>0.76210172574913304</v>
      </c>
    </row>
    <row r="24" spans="1:143" x14ac:dyDescent="0.25">
      <c r="A24" t="s">
        <v>5183</v>
      </c>
      <c r="B24">
        <v>23</v>
      </c>
      <c r="DQ24" t="s">
        <v>5184</v>
      </c>
      <c r="DR24" t="s">
        <v>5185</v>
      </c>
      <c r="DS24">
        <v>125547154</v>
      </c>
      <c r="DT24">
        <v>1.0760000000000001</v>
      </c>
      <c r="DU24">
        <v>0.85099999999999998</v>
      </c>
      <c r="DV24">
        <v>1.137</v>
      </c>
      <c r="DW24">
        <v>1.288</v>
      </c>
      <c r="DX24">
        <v>1.0389999999999999</v>
      </c>
      <c r="DY24">
        <v>0.88100000000000001</v>
      </c>
      <c r="DZ24">
        <v>0.97099999999999997</v>
      </c>
      <c r="EA24">
        <v>0.66</v>
      </c>
      <c r="EB24">
        <v>0.90100000000000002</v>
      </c>
      <c r="EC24">
        <v>0.55000000000000004</v>
      </c>
      <c r="ED24">
        <v>1.0649999999999999</v>
      </c>
      <c r="EE24">
        <v>0.86</v>
      </c>
      <c r="EF24">
        <v>1.0720000000000001</v>
      </c>
      <c r="EG24">
        <v>0.83099999999999996</v>
      </c>
      <c r="EH24">
        <v>1.181</v>
      </c>
      <c r="EI24">
        <v>0.69099999999999995</v>
      </c>
      <c r="EJ24">
        <v>0.97</v>
      </c>
      <c r="EK24">
        <v>1.0489999999999999</v>
      </c>
      <c r="EL24" t="s">
        <v>890</v>
      </c>
      <c r="EM24">
        <v>0.76160547822131996</v>
      </c>
    </row>
    <row r="25" spans="1:143" x14ac:dyDescent="0.25">
      <c r="A25" t="s">
        <v>1642</v>
      </c>
      <c r="B25">
        <v>24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1643</v>
      </c>
      <c r="DR25" t="s">
        <v>1644</v>
      </c>
      <c r="DS25">
        <v>11466819</v>
      </c>
      <c r="DT25">
        <v>0.93200000000000005</v>
      </c>
      <c r="DU25">
        <v>0.89900000000000002</v>
      </c>
      <c r="DV25">
        <v>0.99</v>
      </c>
      <c r="DW25">
        <v>0.98199999999999998</v>
      </c>
      <c r="DX25">
        <v>1.0389999999999999</v>
      </c>
      <c r="DY25">
        <v>0.96199999999999997</v>
      </c>
      <c r="DZ25">
        <v>0.88700000000000001</v>
      </c>
      <c r="EA25">
        <v>0.90200000000000002</v>
      </c>
      <c r="EB25">
        <v>0.86899999999999999</v>
      </c>
      <c r="EC25">
        <v>0.75700000000000001</v>
      </c>
      <c r="ED25">
        <v>0.98899999999999999</v>
      </c>
      <c r="EE25">
        <v>0.98199999999999998</v>
      </c>
      <c r="EF25">
        <v>1</v>
      </c>
      <c r="EG25">
        <v>0.93300000000000005</v>
      </c>
      <c r="EH25">
        <v>0.83699999999999997</v>
      </c>
      <c r="EI25">
        <v>0.73299999999999998</v>
      </c>
      <c r="EJ25">
        <v>0.88</v>
      </c>
      <c r="EK25">
        <v>0.82699999999999996</v>
      </c>
      <c r="EL25" t="s">
        <v>890</v>
      </c>
      <c r="EM25">
        <v>0.76056782765927</v>
      </c>
    </row>
    <row r="26" spans="1:143" x14ac:dyDescent="0.25">
      <c r="A26" t="s">
        <v>5918</v>
      </c>
      <c r="B26">
        <v>25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5919</v>
      </c>
      <c r="DR26" t="s">
        <v>5920</v>
      </c>
      <c r="DS26">
        <v>218202133</v>
      </c>
      <c r="DT26">
        <v>0.92200000000000004</v>
      </c>
      <c r="DU26">
        <v>0.878</v>
      </c>
      <c r="DV26">
        <v>1.024</v>
      </c>
      <c r="DW26">
        <v>0.98199999999999998</v>
      </c>
      <c r="DX26">
        <v>1.02</v>
      </c>
      <c r="DY26">
        <v>0.94499999999999995</v>
      </c>
      <c r="DZ26">
        <v>1.016</v>
      </c>
      <c r="EA26">
        <v>0.96899999999999997</v>
      </c>
      <c r="EB26">
        <v>0.96399999999999997</v>
      </c>
      <c r="EC26">
        <v>0.82</v>
      </c>
      <c r="ED26">
        <v>1.0389999999999999</v>
      </c>
      <c r="EE26">
        <v>0.97899999999999998</v>
      </c>
      <c r="EF26">
        <v>1.022</v>
      </c>
      <c r="EG26">
        <v>1.054</v>
      </c>
      <c r="EH26">
        <v>0.99</v>
      </c>
      <c r="EI26">
        <v>0.91600000000000004</v>
      </c>
      <c r="EJ26">
        <v>0.91</v>
      </c>
      <c r="EK26">
        <v>0.96599999999999997</v>
      </c>
      <c r="EL26" t="s">
        <v>890</v>
      </c>
      <c r="EM26">
        <v>0.75898782976604295</v>
      </c>
    </row>
    <row r="27" spans="1:143" x14ac:dyDescent="0.25">
      <c r="A27" t="s">
        <v>5708</v>
      </c>
      <c r="B27">
        <v>26</v>
      </c>
      <c r="DQ27" t="s">
        <v>5709</v>
      </c>
      <c r="DR27" t="s">
        <v>5710</v>
      </c>
      <c r="DS27">
        <v>218189990</v>
      </c>
      <c r="DT27">
        <v>0.94599999999999995</v>
      </c>
      <c r="DU27">
        <v>0.99099999999999999</v>
      </c>
      <c r="DV27">
        <v>1.087</v>
      </c>
      <c r="DW27">
        <v>0.996</v>
      </c>
      <c r="DX27">
        <v>1.0249999999999999</v>
      </c>
      <c r="DY27">
        <v>0.81399999999999995</v>
      </c>
      <c r="DZ27">
        <v>1.0820000000000001</v>
      </c>
      <c r="EA27">
        <v>0.78100000000000003</v>
      </c>
      <c r="EB27">
        <v>0.88100000000000001</v>
      </c>
      <c r="EC27">
        <v>0.748</v>
      </c>
      <c r="ED27">
        <v>1.054</v>
      </c>
      <c r="EE27">
        <v>1.054</v>
      </c>
      <c r="EF27">
        <v>1.1359999999999999</v>
      </c>
      <c r="EG27">
        <v>0.97199999999999998</v>
      </c>
      <c r="EH27">
        <v>1.0209999999999999</v>
      </c>
      <c r="EI27">
        <v>0.78800000000000003</v>
      </c>
      <c r="EJ27">
        <v>1.0609999999999999</v>
      </c>
      <c r="EK27">
        <v>1.1779999999999999</v>
      </c>
      <c r="EL27" t="s">
        <v>890</v>
      </c>
      <c r="EM27">
        <v>0.75657776090001605</v>
      </c>
    </row>
    <row r="28" spans="1:143" x14ac:dyDescent="0.25">
      <c r="A28" t="s">
        <v>4454</v>
      </c>
      <c r="B28">
        <v>27</v>
      </c>
      <c r="DQ28" t="s">
        <v>4455</v>
      </c>
      <c r="DR28" t="s">
        <v>4456</v>
      </c>
      <c r="DS28">
        <v>115476004</v>
      </c>
      <c r="DT28">
        <v>0.85099999999999998</v>
      </c>
      <c r="DU28">
        <v>0.91800000000000004</v>
      </c>
      <c r="DV28">
        <v>0.98799999999999999</v>
      </c>
      <c r="DW28">
        <v>0.92500000000000004</v>
      </c>
      <c r="DX28">
        <v>1.0369999999999999</v>
      </c>
      <c r="DY28">
        <v>0.95299999999999996</v>
      </c>
      <c r="DZ28">
        <v>0.85199999999999998</v>
      </c>
      <c r="EA28">
        <v>0.86099999999999999</v>
      </c>
      <c r="EB28">
        <v>0.89</v>
      </c>
      <c r="EC28">
        <v>0.77300000000000002</v>
      </c>
      <c r="ED28">
        <v>0.97599999999999998</v>
      </c>
      <c r="EE28">
        <v>0.95399999999999996</v>
      </c>
      <c r="EF28">
        <v>0.97899999999999998</v>
      </c>
      <c r="EG28">
        <v>0.90400000000000003</v>
      </c>
      <c r="EH28">
        <v>0.93700000000000006</v>
      </c>
      <c r="EI28">
        <v>0.71499999999999997</v>
      </c>
      <c r="EJ28">
        <v>1.0189999999999999</v>
      </c>
      <c r="EK28">
        <v>0.86399999999999999</v>
      </c>
      <c r="EL28" t="s">
        <v>890</v>
      </c>
      <c r="EM28">
        <v>0.73292133706353702</v>
      </c>
    </row>
    <row r="29" spans="1:143" x14ac:dyDescent="0.25">
      <c r="A29" t="s">
        <v>2234</v>
      </c>
      <c r="B29">
        <v>28</v>
      </c>
      <c r="DQ29" t="s">
        <v>2235</v>
      </c>
      <c r="DR29" t="s">
        <v>2236</v>
      </c>
      <c r="DS29">
        <v>53791272</v>
      </c>
      <c r="DT29">
        <v>0.92300000000000004</v>
      </c>
      <c r="DU29">
        <v>0.91400000000000003</v>
      </c>
      <c r="DV29">
        <v>0.95699999999999996</v>
      </c>
      <c r="DW29">
        <v>0.88700000000000001</v>
      </c>
      <c r="DX29">
        <v>0.80700000000000005</v>
      </c>
      <c r="DY29">
        <v>0.79600000000000004</v>
      </c>
      <c r="DZ29">
        <v>0.86499999999999999</v>
      </c>
      <c r="EA29">
        <v>0.86399999999999999</v>
      </c>
      <c r="EB29">
        <v>0.875</v>
      </c>
      <c r="EC29">
        <v>0.61599999999999999</v>
      </c>
      <c r="ED29">
        <v>0.90400000000000003</v>
      </c>
      <c r="EE29">
        <v>0.94699999999999995</v>
      </c>
      <c r="EF29">
        <v>0.88900000000000001</v>
      </c>
      <c r="EG29">
        <v>0.67700000000000005</v>
      </c>
      <c r="EH29">
        <v>0.91100000000000003</v>
      </c>
      <c r="EI29">
        <v>0.83299999999999996</v>
      </c>
      <c r="EJ29">
        <v>0.84599999999999997</v>
      </c>
      <c r="EK29">
        <v>0.88600000000000001</v>
      </c>
      <c r="EL29" t="s">
        <v>890</v>
      </c>
      <c r="EM29">
        <v>0.72705197089459705</v>
      </c>
    </row>
    <row r="30" spans="1:143" x14ac:dyDescent="0.25">
      <c r="A30" t="s">
        <v>4796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4797</v>
      </c>
      <c r="DR30" t="s">
        <v>4798</v>
      </c>
      <c r="DS30">
        <v>115483755</v>
      </c>
      <c r="DT30">
        <v>1.0169999999999999</v>
      </c>
      <c r="DU30">
        <v>1.0329999999999999</v>
      </c>
      <c r="DV30">
        <v>1.046</v>
      </c>
      <c r="DW30">
        <v>0.99199999999999999</v>
      </c>
      <c r="DX30">
        <v>1.052</v>
      </c>
      <c r="DY30">
        <v>0.95099999999999996</v>
      </c>
      <c r="DZ30">
        <v>1.0569999999999999</v>
      </c>
      <c r="EA30">
        <v>1.1539999999999999</v>
      </c>
      <c r="EB30">
        <v>0.95</v>
      </c>
      <c r="EC30">
        <v>0.871</v>
      </c>
      <c r="ED30">
        <v>1.0880000000000001</v>
      </c>
      <c r="EE30">
        <v>1.1399999999999999</v>
      </c>
      <c r="EF30">
        <v>1.171</v>
      </c>
      <c r="EG30">
        <v>1.099</v>
      </c>
      <c r="EH30">
        <v>1.03</v>
      </c>
      <c r="EI30">
        <v>0.98399999999999999</v>
      </c>
      <c r="EJ30">
        <v>0.96699999999999997</v>
      </c>
      <c r="EK30">
        <v>1.05</v>
      </c>
      <c r="EL30" t="s">
        <v>890</v>
      </c>
      <c r="EM30">
        <v>0.719194433651</v>
      </c>
    </row>
    <row r="31" spans="1:143" x14ac:dyDescent="0.25">
      <c r="A31" t="s">
        <v>1317</v>
      </c>
      <c r="B31">
        <v>30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1318</v>
      </c>
      <c r="DR31" t="s">
        <v>1319</v>
      </c>
      <c r="DS31">
        <v>115483088</v>
      </c>
      <c r="DT31">
        <v>0.92900000000000005</v>
      </c>
      <c r="DU31">
        <v>1.054</v>
      </c>
      <c r="DV31">
        <v>1.0449999999999999</v>
      </c>
      <c r="DW31">
        <v>1.0049999999999999</v>
      </c>
      <c r="DX31">
        <v>1.0780000000000001</v>
      </c>
      <c r="DY31">
        <v>1.0660000000000001</v>
      </c>
      <c r="DZ31">
        <v>0.80900000000000005</v>
      </c>
      <c r="EA31">
        <v>0.874</v>
      </c>
      <c r="EB31">
        <v>0.84</v>
      </c>
      <c r="EC31">
        <v>0.66400000000000003</v>
      </c>
      <c r="ED31">
        <v>0.94599999999999995</v>
      </c>
      <c r="EE31">
        <v>0.94499999999999995</v>
      </c>
      <c r="EF31">
        <v>0.94899999999999995</v>
      </c>
      <c r="EG31">
        <v>0.95399999999999996</v>
      </c>
      <c r="EH31">
        <v>0.98599999999999999</v>
      </c>
      <c r="EI31">
        <v>0.79</v>
      </c>
      <c r="EJ31">
        <v>0.997</v>
      </c>
      <c r="EK31">
        <v>0.94799999999999995</v>
      </c>
      <c r="EL31" t="s">
        <v>890</v>
      </c>
      <c r="EM31">
        <v>0.71604643488377695</v>
      </c>
    </row>
    <row r="32" spans="1:143" x14ac:dyDescent="0.25">
      <c r="A32" t="s">
        <v>2054</v>
      </c>
      <c r="B32">
        <v>31</v>
      </c>
      <c r="DQ32" t="s">
        <v>2055</v>
      </c>
      <c r="DR32" t="s">
        <v>2056</v>
      </c>
      <c r="DS32">
        <v>38345505</v>
      </c>
      <c r="DT32">
        <v>0.91800000000000004</v>
      </c>
      <c r="DU32">
        <v>1.0349999999999999</v>
      </c>
      <c r="DV32">
        <v>0.78700000000000003</v>
      </c>
      <c r="DW32">
        <v>0.79400000000000004</v>
      </c>
      <c r="DX32">
        <v>1.0489999999999999</v>
      </c>
      <c r="DY32">
        <v>0.96599999999999997</v>
      </c>
      <c r="DZ32">
        <v>0.95399999999999996</v>
      </c>
      <c r="EA32">
        <v>0.98499999999999999</v>
      </c>
      <c r="EB32">
        <v>0.93899999999999995</v>
      </c>
      <c r="EC32">
        <v>0.60199999999999998</v>
      </c>
      <c r="ED32">
        <v>0.999</v>
      </c>
      <c r="EE32">
        <v>0.83799999999999997</v>
      </c>
      <c r="EF32">
        <v>1.0649999999999999</v>
      </c>
      <c r="EG32">
        <v>1.085</v>
      </c>
      <c r="EH32">
        <v>0.89200000000000002</v>
      </c>
      <c r="EI32">
        <v>0.58699999999999997</v>
      </c>
      <c r="EJ32">
        <v>1.01</v>
      </c>
      <c r="EK32">
        <v>1.0760000000000001</v>
      </c>
      <c r="EL32" t="s">
        <v>890</v>
      </c>
      <c r="EM32">
        <v>0.71560306127524198</v>
      </c>
    </row>
    <row r="33" spans="1:143" x14ac:dyDescent="0.25">
      <c r="A33" t="s">
        <v>2552</v>
      </c>
      <c r="B33">
        <v>32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2553</v>
      </c>
      <c r="DR33" t="s">
        <v>2554</v>
      </c>
      <c r="DS33">
        <v>115434544</v>
      </c>
      <c r="DT33">
        <v>1.0249999999999999</v>
      </c>
      <c r="DU33">
        <v>0.98199999999999998</v>
      </c>
      <c r="DV33">
        <v>1.05</v>
      </c>
      <c r="DW33">
        <v>1.0900000000000001</v>
      </c>
      <c r="DX33">
        <v>1.02</v>
      </c>
      <c r="DY33">
        <v>0.98099999999999998</v>
      </c>
      <c r="DZ33">
        <v>0.997</v>
      </c>
      <c r="EA33">
        <v>0.95699999999999996</v>
      </c>
      <c r="EB33">
        <v>0.99099999999999999</v>
      </c>
      <c r="EC33">
        <v>0.88600000000000001</v>
      </c>
      <c r="ED33">
        <v>1.0349999999999999</v>
      </c>
      <c r="EE33">
        <v>0.97399999999999998</v>
      </c>
      <c r="EF33">
        <v>1.06</v>
      </c>
      <c r="EG33">
        <v>0.96099999999999997</v>
      </c>
      <c r="EH33">
        <v>1.0569999999999999</v>
      </c>
      <c r="EI33">
        <v>0.98699999999999999</v>
      </c>
      <c r="EJ33">
        <v>1.0249999999999999</v>
      </c>
      <c r="EK33">
        <v>1.026</v>
      </c>
      <c r="EL33" t="s">
        <v>890</v>
      </c>
      <c r="EM33">
        <v>0.71467893831491502</v>
      </c>
    </row>
    <row r="34" spans="1:143" x14ac:dyDescent="0.25">
      <c r="A34" t="s">
        <v>3302</v>
      </c>
      <c r="B34">
        <v>33</v>
      </c>
      <c r="DQ34" t="s">
        <v>3303</v>
      </c>
      <c r="DR34" t="s">
        <v>3304</v>
      </c>
      <c r="DS34">
        <v>115450741</v>
      </c>
      <c r="DT34">
        <v>1.022</v>
      </c>
      <c r="DU34">
        <v>0.90900000000000003</v>
      </c>
      <c r="DV34">
        <v>0.98099999999999998</v>
      </c>
      <c r="DW34">
        <v>0.92300000000000004</v>
      </c>
      <c r="DX34">
        <v>0.99399999999999999</v>
      </c>
      <c r="DY34">
        <v>0.89500000000000002</v>
      </c>
      <c r="DZ34">
        <v>0.66300000000000003</v>
      </c>
      <c r="EA34">
        <v>0.82099999999999995</v>
      </c>
      <c r="EB34">
        <v>0.76500000000000001</v>
      </c>
      <c r="EC34">
        <v>0.61299999999999999</v>
      </c>
      <c r="ED34">
        <v>0.96899999999999997</v>
      </c>
      <c r="EE34">
        <v>0.90900000000000003</v>
      </c>
      <c r="EF34">
        <v>0.89200000000000002</v>
      </c>
      <c r="EG34">
        <v>0.86299999999999999</v>
      </c>
      <c r="EH34">
        <v>1.1359999999999999</v>
      </c>
      <c r="EI34">
        <v>0.54400000000000004</v>
      </c>
      <c r="EJ34">
        <v>0.94199999999999995</v>
      </c>
      <c r="EK34">
        <v>0.83599999999999997</v>
      </c>
      <c r="EL34" t="s">
        <v>890</v>
      </c>
      <c r="EM34">
        <v>0.71407349882558302</v>
      </c>
    </row>
    <row r="35" spans="1:143" x14ac:dyDescent="0.25">
      <c r="A35" t="s">
        <v>2852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2853</v>
      </c>
      <c r="DR35" t="s">
        <v>2854</v>
      </c>
      <c r="DS35">
        <v>115441259</v>
      </c>
      <c r="DT35">
        <v>1.069</v>
      </c>
      <c r="DU35">
        <v>1.046</v>
      </c>
      <c r="DV35">
        <v>1.07</v>
      </c>
      <c r="DW35">
        <v>1.0469999999999999</v>
      </c>
      <c r="DX35">
        <v>1.073</v>
      </c>
      <c r="DY35">
        <v>1.0449999999999999</v>
      </c>
      <c r="DZ35">
        <v>1.046</v>
      </c>
      <c r="EA35">
        <v>1.087</v>
      </c>
      <c r="EB35">
        <v>1.0369999999999999</v>
      </c>
      <c r="EC35">
        <v>0.85</v>
      </c>
      <c r="ED35">
        <v>1.016</v>
      </c>
      <c r="EE35">
        <v>1.0249999999999999</v>
      </c>
      <c r="EF35">
        <v>1.0149999999999999</v>
      </c>
      <c r="EG35">
        <v>1.0620000000000001</v>
      </c>
      <c r="EH35">
        <v>1.0580000000000001</v>
      </c>
      <c r="EI35">
        <v>0.69699999999999995</v>
      </c>
      <c r="EJ35">
        <v>1.131</v>
      </c>
      <c r="EK35">
        <v>0.96799999999999997</v>
      </c>
      <c r="EL35" t="s">
        <v>890</v>
      </c>
      <c r="EM35">
        <v>0.71020246658367603</v>
      </c>
    </row>
    <row r="36" spans="1:143" x14ac:dyDescent="0.25">
      <c r="A36" t="s">
        <v>5285</v>
      </c>
      <c r="B36">
        <v>35</v>
      </c>
      <c r="DQ36" t="s">
        <v>5286</v>
      </c>
      <c r="DR36" t="s">
        <v>5287</v>
      </c>
      <c r="DS36">
        <v>125569334</v>
      </c>
      <c r="DT36">
        <v>0.94699999999999995</v>
      </c>
      <c r="DU36">
        <v>0.96899999999999997</v>
      </c>
      <c r="DV36">
        <v>1.012</v>
      </c>
      <c r="DW36">
        <v>0.96399999999999997</v>
      </c>
      <c r="DX36">
        <v>0.93400000000000005</v>
      </c>
      <c r="DY36">
        <v>0.96599999999999997</v>
      </c>
      <c r="DZ36">
        <v>0.89500000000000002</v>
      </c>
      <c r="EA36">
        <v>0.96199999999999997</v>
      </c>
      <c r="EB36">
        <v>0.94499999999999995</v>
      </c>
      <c r="EC36">
        <v>0.78300000000000003</v>
      </c>
      <c r="ED36">
        <v>0.96199999999999997</v>
      </c>
      <c r="EE36">
        <v>0.91300000000000003</v>
      </c>
      <c r="EF36">
        <v>0.97499999999999998</v>
      </c>
      <c r="EG36">
        <v>0.94699999999999995</v>
      </c>
      <c r="EH36">
        <v>0.91300000000000003</v>
      </c>
      <c r="EI36">
        <v>0.93100000000000005</v>
      </c>
      <c r="EJ36">
        <v>0.90200000000000002</v>
      </c>
      <c r="EK36">
        <v>0.90400000000000003</v>
      </c>
      <c r="EL36" t="s">
        <v>890</v>
      </c>
      <c r="EM36">
        <v>0.70959748180689197</v>
      </c>
    </row>
    <row r="37" spans="1:143" x14ac:dyDescent="0.25">
      <c r="A37" t="s">
        <v>5768</v>
      </c>
      <c r="B37">
        <v>36</v>
      </c>
      <c r="DQ37" t="s">
        <v>5769</v>
      </c>
      <c r="DR37" t="s">
        <v>5770</v>
      </c>
      <c r="DS37">
        <v>218192858</v>
      </c>
      <c r="DT37">
        <v>1.0509999999999999</v>
      </c>
      <c r="DU37">
        <v>0.98099999999999998</v>
      </c>
      <c r="DV37">
        <v>1.1339999999999999</v>
      </c>
      <c r="DW37">
        <v>1.1559999999999999</v>
      </c>
      <c r="DX37">
        <v>1.2350000000000001</v>
      </c>
      <c r="DY37">
        <v>1.1040000000000001</v>
      </c>
      <c r="DZ37">
        <v>1.181</v>
      </c>
      <c r="EA37">
        <v>1.1619999999999999</v>
      </c>
      <c r="EB37">
        <v>1.2</v>
      </c>
      <c r="EC37">
        <v>0.75800000000000001</v>
      </c>
      <c r="ED37">
        <v>1.1830000000000001</v>
      </c>
      <c r="EE37">
        <v>1.125</v>
      </c>
      <c r="EF37">
        <v>1.34</v>
      </c>
      <c r="EG37">
        <v>1.254</v>
      </c>
      <c r="EH37">
        <v>1.083</v>
      </c>
      <c r="EI37">
        <v>1.1850000000000001</v>
      </c>
      <c r="EJ37">
        <v>1.121</v>
      </c>
      <c r="EK37">
        <v>1.228</v>
      </c>
      <c r="EL37" t="s">
        <v>890</v>
      </c>
      <c r="EM37">
        <v>0.70815192288390205</v>
      </c>
    </row>
    <row r="38" spans="1:143" x14ac:dyDescent="0.25">
      <c r="A38" t="s">
        <v>3445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3446</v>
      </c>
      <c r="DR38" t="s">
        <v>3447</v>
      </c>
      <c r="DS38">
        <v>115453043</v>
      </c>
      <c r="DT38">
        <v>0.97599999999999998</v>
      </c>
      <c r="DU38">
        <v>0.93500000000000005</v>
      </c>
      <c r="DV38">
        <v>0.94699999999999995</v>
      </c>
      <c r="DW38">
        <v>0.95</v>
      </c>
      <c r="DX38">
        <v>0.92200000000000004</v>
      </c>
      <c r="DY38">
        <v>0.96799999999999997</v>
      </c>
      <c r="DZ38">
        <v>1.032</v>
      </c>
      <c r="EA38">
        <v>0.93300000000000005</v>
      </c>
      <c r="EB38">
        <v>1.006</v>
      </c>
      <c r="EC38">
        <v>0.81399999999999995</v>
      </c>
      <c r="ED38">
        <v>1.0369999999999999</v>
      </c>
      <c r="EE38">
        <v>0.92</v>
      </c>
      <c r="EF38">
        <v>1.0189999999999999</v>
      </c>
      <c r="EG38">
        <v>0.95</v>
      </c>
      <c r="EH38">
        <v>0.88800000000000001</v>
      </c>
      <c r="EI38">
        <v>0.90700000000000003</v>
      </c>
      <c r="EJ38">
        <v>0.97699999999999998</v>
      </c>
      <c r="EK38">
        <v>0.96599999999999997</v>
      </c>
      <c r="EL38" t="s">
        <v>890</v>
      </c>
      <c r="EM38">
        <v>0.69586220222426498</v>
      </c>
    </row>
    <row r="39" spans="1:143" x14ac:dyDescent="0.25">
      <c r="A39" t="s">
        <v>5090</v>
      </c>
      <c r="B39">
        <v>38</v>
      </c>
      <c r="DQ39" t="s">
        <v>5091</v>
      </c>
      <c r="DR39" t="s">
        <v>5092</v>
      </c>
      <c r="DS39">
        <v>125538560</v>
      </c>
      <c r="DT39">
        <v>1.0269999999999999</v>
      </c>
      <c r="DU39">
        <v>1.026</v>
      </c>
      <c r="DV39">
        <v>0.94</v>
      </c>
      <c r="DW39">
        <v>0.93600000000000005</v>
      </c>
      <c r="DX39">
        <v>0.94899999999999995</v>
      </c>
      <c r="DY39">
        <v>1.069</v>
      </c>
      <c r="DZ39">
        <v>0.872</v>
      </c>
      <c r="EA39">
        <v>0.90500000000000003</v>
      </c>
      <c r="EB39">
        <v>0.88300000000000001</v>
      </c>
      <c r="EC39">
        <v>0.71499999999999997</v>
      </c>
      <c r="ED39">
        <v>0.98599999999999999</v>
      </c>
      <c r="EE39">
        <v>0.88700000000000001</v>
      </c>
      <c r="EF39">
        <v>0.98499999999999999</v>
      </c>
      <c r="EG39">
        <v>1.012</v>
      </c>
      <c r="EH39">
        <v>0.995</v>
      </c>
      <c r="EI39">
        <v>0.81200000000000006</v>
      </c>
      <c r="EJ39">
        <v>0.99099999999999999</v>
      </c>
      <c r="EK39">
        <v>0.93799999999999994</v>
      </c>
      <c r="EL39" t="s">
        <v>890</v>
      </c>
      <c r="EM39">
        <v>0.69575614861254398</v>
      </c>
    </row>
    <row r="40" spans="1:143" x14ac:dyDescent="0.25">
      <c r="A40" t="s">
        <v>1723</v>
      </c>
      <c r="B40">
        <v>39</v>
      </c>
      <c r="DQ40" t="s">
        <v>1724</v>
      </c>
      <c r="DR40" t="s">
        <v>1725</v>
      </c>
      <c r="DS40">
        <v>125579029</v>
      </c>
      <c r="DT40">
        <v>1.1279999999999999</v>
      </c>
      <c r="DU40">
        <v>0.97</v>
      </c>
      <c r="DV40">
        <v>1.002</v>
      </c>
      <c r="DW40">
        <v>1.0009999999999999</v>
      </c>
      <c r="DX40">
        <v>0.84599999999999997</v>
      </c>
      <c r="DY40">
        <v>0.89400000000000002</v>
      </c>
      <c r="DZ40">
        <v>0.96399999999999997</v>
      </c>
      <c r="EA40">
        <v>0.93799999999999994</v>
      </c>
      <c r="EB40">
        <v>0.96099999999999997</v>
      </c>
      <c r="EC40">
        <v>0.66700000000000004</v>
      </c>
      <c r="ED40">
        <v>1.117</v>
      </c>
      <c r="EE40">
        <v>1.1890000000000001</v>
      </c>
      <c r="EF40">
        <v>0.98</v>
      </c>
      <c r="EG40">
        <v>1.0629999999999999</v>
      </c>
      <c r="EH40">
        <v>0.88500000000000001</v>
      </c>
      <c r="EI40">
        <v>0.88</v>
      </c>
      <c r="EJ40">
        <v>0.77200000000000002</v>
      </c>
      <c r="EK40">
        <v>0.88100000000000001</v>
      </c>
      <c r="EL40" t="s">
        <v>890</v>
      </c>
      <c r="EM40">
        <v>0.694726537813808</v>
      </c>
    </row>
    <row r="41" spans="1:143" x14ac:dyDescent="0.25">
      <c r="A41" t="s">
        <v>2321</v>
      </c>
      <c r="B41">
        <v>40</v>
      </c>
      <c r="DQ41" t="s">
        <v>2322</v>
      </c>
      <c r="DR41" t="s">
        <v>2323</v>
      </c>
      <c r="DS41">
        <v>74100226</v>
      </c>
      <c r="DT41">
        <v>1.0169999999999999</v>
      </c>
      <c r="DU41">
        <v>0.96499999999999997</v>
      </c>
      <c r="DV41">
        <v>0.88100000000000001</v>
      </c>
      <c r="DW41">
        <v>0.83399999999999996</v>
      </c>
      <c r="DX41">
        <v>1.0409999999999999</v>
      </c>
      <c r="DY41">
        <v>1.1240000000000001</v>
      </c>
      <c r="DZ41">
        <v>1.224</v>
      </c>
      <c r="EA41">
        <v>0.99399999999999999</v>
      </c>
      <c r="EB41">
        <v>1.0389999999999999</v>
      </c>
      <c r="EC41">
        <v>0.55600000000000005</v>
      </c>
      <c r="ED41">
        <v>1.046</v>
      </c>
      <c r="EE41">
        <v>0.92800000000000005</v>
      </c>
      <c r="EF41">
        <v>1.06</v>
      </c>
      <c r="EG41">
        <v>1.0109999999999999</v>
      </c>
      <c r="EH41">
        <v>1.1060000000000001</v>
      </c>
      <c r="EI41">
        <v>0.30499999999999999</v>
      </c>
      <c r="EJ41">
        <v>1.196</v>
      </c>
      <c r="EK41">
        <v>1.0740000000000001</v>
      </c>
      <c r="EL41" t="s">
        <v>890</v>
      </c>
      <c r="EM41">
        <v>0.69411247450125002</v>
      </c>
    </row>
    <row r="42" spans="1:143" x14ac:dyDescent="0.25">
      <c r="A42" t="s">
        <v>5522</v>
      </c>
      <c r="B42">
        <v>41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5523</v>
      </c>
      <c r="DR42" t="s">
        <v>5524</v>
      </c>
      <c r="DS42">
        <v>158513190</v>
      </c>
      <c r="DT42">
        <v>0.95299999999999996</v>
      </c>
      <c r="DU42">
        <v>1.008</v>
      </c>
      <c r="DV42">
        <v>1.101</v>
      </c>
      <c r="DW42">
        <v>0.98299999999999998</v>
      </c>
      <c r="DX42">
        <v>1.073</v>
      </c>
      <c r="DY42">
        <v>1.083</v>
      </c>
      <c r="DZ42">
        <v>1.0449999999999999</v>
      </c>
      <c r="EA42">
        <v>1.0229999999999999</v>
      </c>
      <c r="EB42">
        <v>1.0009999999999999</v>
      </c>
      <c r="EC42">
        <v>0.85899999999999999</v>
      </c>
      <c r="ED42">
        <v>1.133</v>
      </c>
      <c r="EE42">
        <v>1.1000000000000001</v>
      </c>
      <c r="EF42">
        <v>1.117</v>
      </c>
      <c r="EG42">
        <v>0.93</v>
      </c>
      <c r="EH42">
        <v>0.98099999999999998</v>
      </c>
      <c r="EI42">
        <v>0.91600000000000004</v>
      </c>
      <c r="EJ42">
        <v>0.93799999999999994</v>
      </c>
      <c r="EK42">
        <v>0.92600000000000005</v>
      </c>
      <c r="EL42" t="s">
        <v>890</v>
      </c>
      <c r="EM42">
        <v>0.690186495771</v>
      </c>
    </row>
    <row r="43" spans="1:143" x14ac:dyDescent="0.25">
      <c r="A43" t="s">
        <v>3869</v>
      </c>
      <c r="B43">
        <v>42</v>
      </c>
      <c r="DQ43" t="s">
        <v>3870</v>
      </c>
      <c r="DR43" t="s">
        <v>3871</v>
      </c>
      <c r="DS43">
        <v>115463085</v>
      </c>
      <c r="DT43">
        <v>1.0189999999999999</v>
      </c>
      <c r="DU43">
        <v>0.99199999999999999</v>
      </c>
      <c r="DV43">
        <v>1.08</v>
      </c>
      <c r="DW43">
        <v>0.996</v>
      </c>
      <c r="DX43">
        <v>0.995</v>
      </c>
      <c r="DY43">
        <v>0.90700000000000003</v>
      </c>
      <c r="DZ43">
        <v>1.03</v>
      </c>
      <c r="EA43">
        <v>1.0249999999999999</v>
      </c>
      <c r="EB43">
        <v>1.006</v>
      </c>
      <c r="EC43">
        <v>0.94899999999999995</v>
      </c>
      <c r="ED43">
        <v>1.0880000000000001</v>
      </c>
      <c r="EE43">
        <v>1.0580000000000001</v>
      </c>
      <c r="EF43">
        <v>1.0860000000000001</v>
      </c>
      <c r="EG43">
        <v>0.997</v>
      </c>
      <c r="EH43">
        <v>1.0389999999999999</v>
      </c>
      <c r="EI43">
        <v>0.97499999999999998</v>
      </c>
      <c r="EJ43">
        <v>1.0229999999999999</v>
      </c>
      <c r="EK43">
        <v>1.06</v>
      </c>
      <c r="EL43" t="s">
        <v>890</v>
      </c>
      <c r="EM43">
        <v>0.68221105888115297</v>
      </c>
    </row>
    <row r="44" spans="1:143" x14ac:dyDescent="0.25">
      <c r="A44" t="s">
        <v>4259</v>
      </c>
      <c r="B44">
        <v>43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4260</v>
      </c>
      <c r="DR44" t="s">
        <v>4261</v>
      </c>
      <c r="DS44">
        <v>115472199</v>
      </c>
      <c r="DT44">
        <v>0.94</v>
      </c>
      <c r="DU44">
        <v>0.84199999999999997</v>
      </c>
      <c r="DV44">
        <v>1.0509999999999999</v>
      </c>
      <c r="DW44">
        <v>0.995</v>
      </c>
      <c r="DX44">
        <v>1.1439999999999999</v>
      </c>
      <c r="DY44">
        <v>0.85399999999999998</v>
      </c>
      <c r="DZ44">
        <v>1.1240000000000001</v>
      </c>
      <c r="EA44">
        <v>1.06</v>
      </c>
      <c r="EB44">
        <v>1.105</v>
      </c>
      <c r="EC44">
        <v>0.71599999999999997</v>
      </c>
      <c r="ED44">
        <v>1.0249999999999999</v>
      </c>
      <c r="EE44">
        <v>0.97599999999999998</v>
      </c>
      <c r="EF44">
        <v>1.075</v>
      </c>
      <c r="EG44">
        <v>1.0309999999999999</v>
      </c>
      <c r="EH44">
        <v>1.0449999999999999</v>
      </c>
      <c r="EI44">
        <v>0.999</v>
      </c>
      <c r="EJ44">
        <v>0.89600000000000002</v>
      </c>
      <c r="EK44">
        <v>1.0660000000000001</v>
      </c>
      <c r="EL44" t="s">
        <v>890</v>
      </c>
      <c r="EM44">
        <v>0.66979158830241003</v>
      </c>
    </row>
    <row r="45" spans="1:143" x14ac:dyDescent="0.25">
      <c r="A45" t="s">
        <v>1113</v>
      </c>
      <c r="B45">
        <v>44</v>
      </c>
      <c r="DQ45" t="s">
        <v>1114</v>
      </c>
      <c r="DR45" t="s">
        <v>1115</v>
      </c>
      <c r="DS45">
        <v>115456477</v>
      </c>
      <c r="DT45">
        <v>0.879</v>
      </c>
      <c r="DU45">
        <v>0.97199999999999998</v>
      </c>
      <c r="DV45">
        <v>1.115</v>
      </c>
      <c r="DW45">
        <v>1.109</v>
      </c>
      <c r="DX45">
        <v>1.1459999999999999</v>
      </c>
      <c r="DY45">
        <v>1.1120000000000001</v>
      </c>
      <c r="DZ45">
        <v>0.92700000000000005</v>
      </c>
      <c r="EA45">
        <v>0.92100000000000004</v>
      </c>
      <c r="EB45">
        <v>1.0429999999999999</v>
      </c>
      <c r="EC45">
        <v>0.84599999999999997</v>
      </c>
      <c r="ED45">
        <v>1.1559999999999999</v>
      </c>
      <c r="EE45">
        <v>1.109</v>
      </c>
      <c r="EF45">
        <v>1.1499999999999999</v>
      </c>
      <c r="EG45">
        <v>1.1020000000000001</v>
      </c>
      <c r="EH45">
        <v>0.96499999999999997</v>
      </c>
      <c r="EI45">
        <v>0.77700000000000002</v>
      </c>
      <c r="EJ45">
        <v>1.167</v>
      </c>
      <c r="EK45">
        <v>1.052</v>
      </c>
      <c r="EL45" t="s">
        <v>890</v>
      </c>
      <c r="EM45">
        <v>0.66735781411616901</v>
      </c>
    </row>
    <row r="46" spans="1:143" x14ac:dyDescent="0.25">
      <c r="A46" t="s">
        <v>1941</v>
      </c>
      <c r="B46">
        <v>45</v>
      </c>
      <c r="DQ46" t="s">
        <v>1942</v>
      </c>
      <c r="DR46" t="s">
        <v>1943</v>
      </c>
      <c r="DS46">
        <v>24421683</v>
      </c>
      <c r="DT46">
        <v>0.98899999999999999</v>
      </c>
      <c r="DU46">
        <v>1.01</v>
      </c>
      <c r="DV46">
        <v>1.04</v>
      </c>
      <c r="DW46">
        <v>0.999</v>
      </c>
      <c r="DX46">
        <v>1.0840000000000001</v>
      </c>
      <c r="DY46">
        <v>0.94399999999999995</v>
      </c>
      <c r="DZ46">
        <v>0.98499999999999999</v>
      </c>
      <c r="EA46">
        <v>0.878</v>
      </c>
      <c r="EB46">
        <v>0.99299999999999999</v>
      </c>
      <c r="EC46">
        <v>0.82199999999999995</v>
      </c>
      <c r="ED46">
        <v>0.997</v>
      </c>
      <c r="EE46">
        <v>0.91400000000000003</v>
      </c>
      <c r="EF46">
        <v>0.97599999999999998</v>
      </c>
      <c r="EG46">
        <v>0.93</v>
      </c>
      <c r="EH46">
        <v>1.048</v>
      </c>
      <c r="EI46">
        <v>0.91800000000000004</v>
      </c>
      <c r="EJ46">
        <v>1.0649999999999999</v>
      </c>
      <c r="EK46">
        <v>0.99</v>
      </c>
      <c r="EL46" t="s">
        <v>890</v>
      </c>
      <c r="EM46">
        <v>0.663836766270822</v>
      </c>
    </row>
    <row r="47" spans="1:143" x14ac:dyDescent="0.25">
      <c r="A47" t="s">
        <v>3628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3629</v>
      </c>
      <c r="DR47" t="s">
        <v>3630</v>
      </c>
      <c r="DS47">
        <v>115456717</v>
      </c>
      <c r="DT47">
        <v>0.94299999999999995</v>
      </c>
      <c r="DU47">
        <v>0.95899999999999996</v>
      </c>
      <c r="DV47">
        <v>1.042</v>
      </c>
      <c r="DW47">
        <v>0.95699999999999996</v>
      </c>
      <c r="DX47">
        <v>1.03</v>
      </c>
      <c r="DY47">
        <v>0.95599999999999996</v>
      </c>
      <c r="DZ47">
        <v>0.98599999999999999</v>
      </c>
      <c r="EA47">
        <v>1.0089999999999999</v>
      </c>
      <c r="EB47">
        <v>0.96299999999999997</v>
      </c>
      <c r="EC47">
        <v>0.95</v>
      </c>
      <c r="ED47">
        <v>1.036</v>
      </c>
      <c r="EE47">
        <v>1.0680000000000001</v>
      </c>
      <c r="EF47">
        <v>1.06</v>
      </c>
      <c r="EG47">
        <v>1.032</v>
      </c>
      <c r="EH47">
        <v>1.0029999999999999</v>
      </c>
      <c r="EI47">
        <v>0.88100000000000001</v>
      </c>
      <c r="EJ47">
        <v>1.0229999999999999</v>
      </c>
      <c r="EK47">
        <v>1.002</v>
      </c>
      <c r="EL47" t="s">
        <v>890</v>
      </c>
      <c r="EM47">
        <v>0.65539748483947802</v>
      </c>
    </row>
    <row r="48" spans="1:143" x14ac:dyDescent="0.25">
      <c r="A48" t="s">
        <v>6197</v>
      </c>
      <c r="B48">
        <v>47</v>
      </c>
      <c r="DQ48" t="s">
        <v>6198</v>
      </c>
      <c r="DR48" t="s">
        <v>6199</v>
      </c>
      <c r="DS48">
        <v>222634832</v>
      </c>
      <c r="DT48">
        <v>0.94299999999999995</v>
      </c>
      <c r="DU48">
        <v>0.90200000000000002</v>
      </c>
      <c r="DV48">
        <v>1.153</v>
      </c>
      <c r="DW48">
        <v>1.034</v>
      </c>
      <c r="DX48">
        <v>0.95399999999999996</v>
      </c>
      <c r="DY48">
        <v>0.873</v>
      </c>
      <c r="DZ48">
        <v>0.98199999999999998</v>
      </c>
      <c r="EA48">
        <v>1.0189999999999999</v>
      </c>
      <c r="EB48">
        <v>0.95299999999999996</v>
      </c>
      <c r="EC48">
        <v>0.82399999999999995</v>
      </c>
      <c r="ED48">
        <v>1.1080000000000001</v>
      </c>
      <c r="EE48">
        <v>1.018</v>
      </c>
      <c r="EF48">
        <v>1.1319999999999999</v>
      </c>
      <c r="EG48">
        <v>0.97199999999999998</v>
      </c>
      <c r="EH48">
        <v>0.97099999999999997</v>
      </c>
      <c r="EI48">
        <v>0.96699999999999997</v>
      </c>
      <c r="EJ48">
        <v>0.96299999999999997</v>
      </c>
      <c r="EK48">
        <v>0.83899999999999997</v>
      </c>
      <c r="EL48" t="s">
        <v>890</v>
      </c>
      <c r="EM48">
        <v>0.64204775621626498</v>
      </c>
    </row>
    <row r="49" spans="1:143" x14ac:dyDescent="0.25">
      <c r="A49" t="s">
        <v>3126</v>
      </c>
      <c r="B49">
        <v>48</v>
      </c>
      <c r="DQ49" t="s">
        <v>3127</v>
      </c>
      <c r="DR49" t="s">
        <v>3128</v>
      </c>
      <c r="DS49">
        <v>115447465</v>
      </c>
      <c r="DT49">
        <v>0.875</v>
      </c>
      <c r="DU49">
        <v>0.91200000000000003</v>
      </c>
      <c r="DV49">
        <v>0.92800000000000005</v>
      </c>
      <c r="DW49">
        <v>0.876</v>
      </c>
      <c r="DX49">
        <v>0.86899999999999999</v>
      </c>
      <c r="DY49">
        <v>0.82699999999999996</v>
      </c>
      <c r="DZ49">
        <v>0.95799999999999996</v>
      </c>
      <c r="EA49">
        <v>0.95099999999999996</v>
      </c>
      <c r="EB49">
        <v>0.874</v>
      </c>
      <c r="EC49">
        <v>0.64400000000000002</v>
      </c>
      <c r="ED49">
        <v>0.92100000000000004</v>
      </c>
      <c r="EE49">
        <v>0.92300000000000004</v>
      </c>
      <c r="EF49">
        <v>1.125</v>
      </c>
      <c r="EG49">
        <v>0.92300000000000004</v>
      </c>
      <c r="EH49">
        <v>0.84399999999999997</v>
      </c>
      <c r="EI49">
        <v>0.98199999999999998</v>
      </c>
      <c r="EJ49">
        <v>0.79400000000000004</v>
      </c>
      <c r="EK49">
        <v>0.81699999999999995</v>
      </c>
      <c r="EL49" t="s">
        <v>890</v>
      </c>
      <c r="EM49">
        <v>0.62453289903125297</v>
      </c>
    </row>
    <row r="50" spans="1:143" x14ac:dyDescent="0.25">
      <c r="A50" t="s">
        <v>1905</v>
      </c>
      <c r="B50">
        <v>49</v>
      </c>
      <c r="DQ50" t="s">
        <v>1906</v>
      </c>
      <c r="DR50" t="s">
        <v>1907</v>
      </c>
      <c r="DS50">
        <v>18921313</v>
      </c>
      <c r="DT50">
        <v>1.0289999999999999</v>
      </c>
      <c r="DU50">
        <v>1.0089999999999999</v>
      </c>
      <c r="DV50">
        <v>1.1339999999999999</v>
      </c>
      <c r="DW50">
        <v>1.1060000000000001</v>
      </c>
      <c r="DX50">
        <v>1.036</v>
      </c>
      <c r="DY50">
        <v>0.97599999999999998</v>
      </c>
      <c r="DZ50">
        <v>1.1120000000000001</v>
      </c>
      <c r="EA50">
        <v>1.032</v>
      </c>
      <c r="EB50">
        <v>1.077</v>
      </c>
      <c r="EC50">
        <v>0.84499999999999997</v>
      </c>
      <c r="ED50">
        <v>1.06</v>
      </c>
      <c r="EE50">
        <v>1.05</v>
      </c>
      <c r="EF50">
        <v>1.0129999999999999</v>
      </c>
      <c r="EG50">
        <v>0.92300000000000004</v>
      </c>
      <c r="EH50">
        <v>1.1519999999999999</v>
      </c>
      <c r="EI50">
        <v>1.0620000000000001</v>
      </c>
      <c r="EJ50">
        <v>1.0029999999999999</v>
      </c>
      <c r="EK50">
        <v>1.0489999999999999</v>
      </c>
      <c r="EL50" t="s">
        <v>890</v>
      </c>
      <c r="EM50">
        <v>0.62351811151522896</v>
      </c>
    </row>
    <row r="51" spans="1:143" x14ac:dyDescent="0.25">
      <c r="A51" t="s">
        <v>2270</v>
      </c>
      <c r="B51">
        <v>50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2271</v>
      </c>
      <c r="DR51" t="s">
        <v>2272</v>
      </c>
      <c r="DS51">
        <v>55700907</v>
      </c>
      <c r="DT51">
        <v>0.94599999999999995</v>
      </c>
      <c r="DU51">
        <v>0.86399999999999999</v>
      </c>
      <c r="DV51">
        <v>0.78500000000000003</v>
      </c>
      <c r="DW51">
        <v>0.82799999999999996</v>
      </c>
      <c r="DX51">
        <v>0.70399999999999996</v>
      </c>
      <c r="DY51">
        <v>0.69599999999999995</v>
      </c>
      <c r="DZ51">
        <v>0.90200000000000002</v>
      </c>
      <c r="EA51">
        <v>0.877</v>
      </c>
      <c r="EB51">
        <v>0.86</v>
      </c>
      <c r="EC51">
        <v>0.63800000000000001</v>
      </c>
      <c r="ED51">
        <v>0.9</v>
      </c>
      <c r="EE51">
        <v>0.90700000000000003</v>
      </c>
      <c r="EF51">
        <v>0.90100000000000002</v>
      </c>
      <c r="EG51">
        <v>0.84499999999999997</v>
      </c>
      <c r="EH51">
        <v>0.88200000000000001</v>
      </c>
      <c r="EI51">
        <v>0.84399999999999997</v>
      </c>
      <c r="EJ51">
        <v>0.871</v>
      </c>
      <c r="EK51">
        <v>0.91500000000000004</v>
      </c>
      <c r="EL51" t="s">
        <v>890</v>
      </c>
      <c r="EM51">
        <v>0.62154213079448895</v>
      </c>
    </row>
    <row r="52" spans="1:143" x14ac:dyDescent="0.25">
      <c r="A52" t="s">
        <v>6341</v>
      </c>
      <c r="B52">
        <v>51</v>
      </c>
      <c r="DQ52" t="s">
        <v>6342</v>
      </c>
      <c r="DR52" t="s">
        <v>6343</v>
      </c>
      <c r="DS52">
        <v>297598199</v>
      </c>
      <c r="DT52">
        <v>0.98399999999999999</v>
      </c>
      <c r="DU52">
        <v>0.92200000000000004</v>
      </c>
      <c r="DV52">
        <v>1.0029999999999999</v>
      </c>
      <c r="DW52">
        <v>0.95399999999999996</v>
      </c>
      <c r="DX52">
        <v>0.96599999999999997</v>
      </c>
      <c r="DY52">
        <v>0.85699999999999998</v>
      </c>
      <c r="DZ52">
        <v>1.022</v>
      </c>
      <c r="EA52">
        <v>1.0389999999999999</v>
      </c>
      <c r="EB52">
        <v>0.92900000000000005</v>
      </c>
      <c r="EC52">
        <v>0.80100000000000005</v>
      </c>
      <c r="ED52">
        <v>0.97399999999999998</v>
      </c>
      <c r="EE52">
        <v>0.96699999999999997</v>
      </c>
      <c r="EF52">
        <v>0.90200000000000002</v>
      </c>
      <c r="EG52">
        <v>0.93899999999999995</v>
      </c>
      <c r="EH52">
        <v>0.95599999999999996</v>
      </c>
      <c r="EI52">
        <v>0.97499999999999998</v>
      </c>
      <c r="EJ52">
        <v>0.94499999999999995</v>
      </c>
      <c r="EK52">
        <v>0.95399999999999996</v>
      </c>
      <c r="EL52" t="s">
        <v>890</v>
      </c>
      <c r="EM52">
        <v>0.61916071810925999</v>
      </c>
    </row>
    <row r="53" spans="1:143" x14ac:dyDescent="0.25">
      <c r="A53" t="s">
        <v>5645</v>
      </c>
      <c r="B53">
        <v>52</v>
      </c>
      <c r="DQ53" t="s">
        <v>5646</v>
      </c>
      <c r="DR53" t="s">
        <v>5647</v>
      </c>
      <c r="DS53">
        <v>218187830</v>
      </c>
      <c r="DT53">
        <v>1.0609999999999999</v>
      </c>
      <c r="DU53">
        <v>0.96499999999999997</v>
      </c>
      <c r="DV53">
        <v>1.1020000000000001</v>
      </c>
      <c r="DW53">
        <v>1.026</v>
      </c>
      <c r="DX53">
        <v>0.81799999999999995</v>
      </c>
      <c r="DY53">
        <v>0.90800000000000003</v>
      </c>
      <c r="DZ53">
        <v>1.0549999999999999</v>
      </c>
      <c r="EA53">
        <v>1.08</v>
      </c>
      <c r="EB53">
        <v>0.89700000000000002</v>
      </c>
      <c r="EC53">
        <v>0.82299999999999995</v>
      </c>
      <c r="ED53">
        <v>1.05</v>
      </c>
      <c r="EE53">
        <v>1.1020000000000001</v>
      </c>
      <c r="EF53">
        <v>0.97499999999999998</v>
      </c>
      <c r="EG53">
        <v>1.08</v>
      </c>
      <c r="EH53">
        <v>1.0660000000000001</v>
      </c>
      <c r="EI53">
        <v>0.91400000000000003</v>
      </c>
      <c r="EJ53">
        <v>0.96299999999999997</v>
      </c>
      <c r="EK53">
        <v>1.0009999999999999</v>
      </c>
      <c r="EL53" t="s">
        <v>890</v>
      </c>
      <c r="EM53">
        <v>0.602019625413035</v>
      </c>
    </row>
    <row r="54" spans="1:143" x14ac:dyDescent="0.25">
      <c r="A54" t="s">
        <v>6032</v>
      </c>
      <c r="B54">
        <v>53</v>
      </c>
      <c r="DQ54" t="s">
        <v>6033</v>
      </c>
      <c r="DR54" t="s">
        <v>6034</v>
      </c>
      <c r="DS54">
        <v>222622301</v>
      </c>
      <c r="DT54">
        <v>0.998</v>
      </c>
      <c r="DU54">
        <v>1.042</v>
      </c>
      <c r="DV54">
        <v>1.052</v>
      </c>
      <c r="DW54">
        <v>0.91</v>
      </c>
      <c r="DX54">
        <v>0.997</v>
      </c>
      <c r="DY54">
        <v>1.0269999999999999</v>
      </c>
      <c r="DZ54">
        <v>1.1180000000000001</v>
      </c>
      <c r="EA54">
        <v>0.876</v>
      </c>
      <c r="EB54">
        <v>0.98399999999999999</v>
      </c>
      <c r="EC54">
        <v>0.873</v>
      </c>
      <c r="ED54">
        <v>1.0329999999999999</v>
      </c>
      <c r="EE54">
        <v>1.0820000000000001</v>
      </c>
      <c r="EF54">
        <v>0.97299999999999998</v>
      </c>
      <c r="EG54">
        <v>0.96099999999999997</v>
      </c>
      <c r="EH54">
        <v>0.94799999999999995</v>
      </c>
      <c r="EI54">
        <v>0.86599999999999999</v>
      </c>
      <c r="EJ54">
        <v>1.01</v>
      </c>
      <c r="EK54">
        <v>0.99199999999999999</v>
      </c>
      <c r="EL54" t="s">
        <v>890</v>
      </c>
      <c r="EM54">
        <v>0.59047013490734102</v>
      </c>
    </row>
    <row r="55" spans="1:143" x14ac:dyDescent="0.25">
      <c r="A55" t="s">
        <v>4205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4206</v>
      </c>
      <c r="DR55" t="s">
        <v>4207</v>
      </c>
      <c r="DS55">
        <v>115471207</v>
      </c>
      <c r="DT55">
        <v>0.99</v>
      </c>
      <c r="DU55">
        <v>0.95</v>
      </c>
      <c r="DV55">
        <v>1.004</v>
      </c>
      <c r="DW55">
        <v>0.98399999999999999</v>
      </c>
      <c r="DX55">
        <v>1.0329999999999999</v>
      </c>
      <c r="DY55">
        <v>0.96899999999999997</v>
      </c>
      <c r="DZ55">
        <v>0.97299999999999998</v>
      </c>
      <c r="EA55">
        <v>1.038</v>
      </c>
      <c r="EB55">
        <v>1.024</v>
      </c>
      <c r="EC55">
        <v>0.78600000000000003</v>
      </c>
      <c r="ED55">
        <v>0.98899999999999999</v>
      </c>
      <c r="EE55">
        <v>0.88800000000000001</v>
      </c>
      <c r="EF55">
        <v>1.0129999999999999</v>
      </c>
      <c r="EG55">
        <v>1.054</v>
      </c>
      <c r="EH55">
        <v>0.98499999999999999</v>
      </c>
      <c r="EI55">
        <v>1.026</v>
      </c>
      <c r="EJ55">
        <v>1.0329999999999999</v>
      </c>
      <c r="EK55">
        <v>0.96</v>
      </c>
      <c r="EL55" t="s">
        <v>890</v>
      </c>
      <c r="EM55">
        <v>0.58343285244828702</v>
      </c>
    </row>
    <row r="56" spans="1:143" x14ac:dyDescent="0.25">
      <c r="A56" t="s">
        <v>4337</v>
      </c>
      <c r="B56">
        <v>55</v>
      </c>
      <c r="DQ56" t="s">
        <v>4338</v>
      </c>
      <c r="DR56" t="s">
        <v>4339</v>
      </c>
      <c r="DS56">
        <v>115473665</v>
      </c>
      <c r="DT56">
        <v>0.85099999999999998</v>
      </c>
      <c r="DU56">
        <v>0.96499999999999997</v>
      </c>
      <c r="DV56">
        <v>0.90600000000000003</v>
      </c>
      <c r="DW56">
        <v>0.76500000000000001</v>
      </c>
      <c r="DX56">
        <v>0.91400000000000003</v>
      </c>
      <c r="DY56">
        <v>0.76700000000000002</v>
      </c>
      <c r="DZ56">
        <v>0.85899999999999999</v>
      </c>
      <c r="EA56">
        <v>0.88400000000000001</v>
      </c>
      <c r="EB56">
        <v>0.88100000000000001</v>
      </c>
      <c r="EC56">
        <v>0.82399999999999995</v>
      </c>
      <c r="ED56">
        <v>1.028</v>
      </c>
      <c r="EE56">
        <v>0.93899999999999995</v>
      </c>
      <c r="EF56">
        <v>1.123</v>
      </c>
      <c r="EG56">
        <v>1.03</v>
      </c>
      <c r="EH56">
        <v>0.94</v>
      </c>
      <c r="EI56">
        <v>0.69299999999999995</v>
      </c>
      <c r="EJ56">
        <v>0.96599999999999997</v>
      </c>
      <c r="EK56">
        <v>0.95</v>
      </c>
      <c r="EL56" t="s">
        <v>890</v>
      </c>
      <c r="EM56">
        <v>0.576696111420688</v>
      </c>
    </row>
    <row r="57" spans="1:143" x14ac:dyDescent="0.25">
      <c r="A57" t="s">
        <v>3284</v>
      </c>
      <c r="B57">
        <v>56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3285</v>
      </c>
      <c r="DR57" t="s">
        <v>3286</v>
      </c>
      <c r="DS57">
        <v>115450427</v>
      </c>
      <c r="DT57">
        <v>1.0109999999999999</v>
      </c>
      <c r="DU57">
        <v>0.94799999999999995</v>
      </c>
      <c r="DV57">
        <v>0.93300000000000005</v>
      </c>
      <c r="DW57">
        <v>0.98399999999999999</v>
      </c>
      <c r="DX57">
        <v>0.91200000000000003</v>
      </c>
      <c r="DY57">
        <v>0.82199999999999995</v>
      </c>
      <c r="DZ57">
        <v>0.76400000000000001</v>
      </c>
      <c r="EA57">
        <v>0.93700000000000006</v>
      </c>
      <c r="EB57">
        <v>0.83199999999999996</v>
      </c>
      <c r="EC57">
        <v>0.74099999999999999</v>
      </c>
      <c r="ED57">
        <v>0.91200000000000003</v>
      </c>
      <c r="EE57">
        <v>0.92500000000000004</v>
      </c>
      <c r="EF57">
        <v>0.85299999999999998</v>
      </c>
      <c r="EG57">
        <v>1.131</v>
      </c>
      <c r="EH57">
        <v>0.76700000000000002</v>
      </c>
      <c r="EI57">
        <v>0.55700000000000005</v>
      </c>
      <c r="EJ57">
        <v>0.85499999999999998</v>
      </c>
      <c r="EK57">
        <v>0.90100000000000002</v>
      </c>
      <c r="EL57" t="s">
        <v>890</v>
      </c>
      <c r="EM57">
        <v>0.57281736274926098</v>
      </c>
    </row>
    <row r="58" spans="1:143" x14ac:dyDescent="0.25">
      <c r="A58" t="s">
        <v>3075</v>
      </c>
      <c r="B58">
        <v>57</v>
      </c>
      <c r="DQ58" t="s">
        <v>3076</v>
      </c>
      <c r="DR58" t="s">
        <v>3077</v>
      </c>
      <c r="DS58">
        <v>115446487</v>
      </c>
      <c r="DT58">
        <v>1</v>
      </c>
      <c r="DU58">
        <v>1.0429999999999999</v>
      </c>
      <c r="DV58">
        <v>0.96699999999999997</v>
      </c>
      <c r="DW58">
        <v>1.01</v>
      </c>
      <c r="DX58">
        <v>1.0229999999999999</v>
      </c>
      <c r="DY58">
        <v>1.028</v>
      </c>
      <c r="DZ58">
        <v>0.995</v>
      </c>
      <c r="EA58">
        <v>0.99</v>
      </c>
      <c r="EB58">
        <v>1.044</v>
      </c>
      <c r="EC58">
        <v>0.92800000000000005</v>
      </c>
      <c r="ED58">
        <v>0.97199999999999998</v>
      </c>
      <c r="EE58">
        <v>1.099</v>
      </c>
      <c r="EF58">
        <v>1.0760000000000001</v>
      </c>
      <c r="EG58">
        <v>1.099</v>
      </c>
      <c r="EH58">
        <v>1.0309999999999999</v>
      </c>
      <c r="EI58">
        <v>0.93700000000000006</v>
      </c>
      <c r="EJ58">
        <v>1.0269999999999999</v>
      </c>
      <c r="EK58">
        <v>0.97699999999999998</v>
      </c>
      <c r="EL58" t="s">
        <v>890</v>
      </c>
      <c r="EM58">
        <v>0.56087099421295195</v>
      </c>
    </row>
    <row r="59" spans="1:143" x14ac:dyDescent="0.25">
      <c r="A59" t="s">
        <v>5225</v>
      </c>
      <c r="B59">
        <v>58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5226</v>
      </c>
      <c r="DR59" t="s">
        <v>5227</v>
      </c>
      <c r="DS59">
        <v>125555057</v>
      </c>
      <c r="DT59">
        <v>1.129</v>
      </c>
      <c r="DU59">
        <v>0.872</v>
      </c>
      <c r="DV59">
        <v>0.747</v>
      </c>
      <c r="DW59">
        <v>0.876</v>
      </c>
      <c r="DX59">
        <v>0.8</v>
      </c>
      <c r="DY59">
        <v>0.63300000000000001</v>
      </c>
      <c r="DZ59">
        <v>0.873</v>
      </c>
      <c r="EA59">
        <v>0.76800000000000002</v>
      </c>
      <c r="EB59">
        <v>0.91200000000000003</v>
      </c>
      <c r="EC59">
        <v>0.60599999999999998</v>
      </c>
      <c r="ED59">
        <v>1.0920000000000001</v>
      </c>
      <c r="EE59">
        <v>1.1120000000000001</v>
      </c>
      <c r="EF59">
        <v>1.091</v>
      </c>
      <c r="EG59">
        <v>0.76</v>
      </c>
      <c r="EH59">
        <v>0.81599999999999995</v>
      </c>
      <c r="EI59">
        <v>0.93300000000000005</v>
      </c>
      <c r="EJ59">
        <v>0.88800000000000001</v>
      </c>
      <c r="EK59">
        <v>0.99399999999999999</v>
      </c>
      <c r="EL59" t="s">
        <v>890</v>
      </c>
      <c r="EM59">
        <v>0.56011804309455604</v>
      </c>
    </row>
    <row r="60" spans="1:143" x14ac:dyDescent="0.25">
      <c r="A60" t="s">
        <v>4523</v>
      </c>
      <c r="B60">
        <v>59</v>
      </c>
      <c r="DQ60" t="s">
        <v>4524</v>
      </c>
      <c r="DR60" t="s">
        <v>4525</v>
      </c>
      <c r="DS60">
        <v>115477487</v>
      </c>
      <c r="DT60">
        <v>1.0249999999999999</v>
      </c>
      <c r="DU60">
        <v>1.077</v>
      </c>
      <c r="DV60">
        <v>1.0620000000000001</v>
      </c>
      <c r="DW60">
        <v>0.999</v>
      </c>
      <c r="DX60">
        <v>1.087</v>
      </c>
      <c r="DY60">
        <v>1.173</v>
      </c>
      <c r="DZ60">
        <v>1.1240000000000001</v>
      </c>
      <c r="EA60">
        <v>1.1830000000000001</v>
      </c>
      <c r="EB60">
        <v>1.087</v>
      </c>
      <c r="EC60">
        <v>0.93600000000000005</v>
      </c>
      <c r="ED60">
        <v>1.1579999999999999</v>
      </c>
      <c r="EE60">
        <v>1.1319999999999999</v>
      </c>
      <c r="EF60">
        <v>1.2589999999999999</v>
      </c>
      <c r="EG60">
        <v>1.151</v>
      </c>
      <c r="EH60">
        <v>1.218</v>
      </c>
      <c r="EI60">
        <v>1.087</v>
      </c>
      <c r="EJ60">
        <v>1.1719999999999999</v>
      </c>
      <c r="EK60">
        <v>1.091</v>
      </c>
      <c r="EL60" t="s">
        <v>890</v>
      </c>
      <c r="EM60">
        <v>0.54845428529130102</v>
      </c>
    </row>
    <row r="61" spans="1:143" x14ac:dyDescent="0.25">
      <c r="A61" t="s">
        <v>2075</v>
      </c>
      <c r="B61">
        <v>60</v>
      </c>
      <c r="DQ61" t="s">
        <v>2076</v>
      </c>
      <c r="DR61" t="s">
        <v>2077</v>
      </c>
      <c r="DS61">
        <v>38636697</v>
      </c>
      <c r="DT61">
        <v>0.97699999999999998</v>
      </c>
      <c r="DU61">
        <v>0.94699999999999995</v>
      </c>
      <c r="DV61">
        <v>1.0189999999999999</v>
      </c>
      <c r="DW61">
        <v>1.0089999999999999</v>
      </c>
      <c r="DX61">
        <v>0.97199999999999998</v>
      </c>
      <c r="DY61">
        <v>0.92300000000000004</v>
      </c>
      <c r="DZ61">
        <v>0.94599999999999995</v>
      </c>
      <c r="EA61">
        <v>1.034</v>
      </c>
      <c r="EB61">
        <v>0.97599999999999998</v>
      </c>
      <c r="EC61">
        <v>0.878</v>
      </c>
      <c r="ED61">
        <v>1.161</v>
      </c>
      <c r="EE61">
        <v>1.1599999999999999</v>
      </c>
      <c r="EF61">
        <v>1.0389999999999999</v>
      </c>
      <c r="EG61">
        <v>0.81699999999999995</v>
      </c>
      <c r="EH61">
        <v>1.042</v>
      </c>
      <c r="EI61">
        <v>0.95199999999999996</v>
      </c>
      <c r="EJ61">
        <v>1.0349999999999999</v>
      </c>
      <c r="EK61">
        <v>0.94599999999999995</v>
      </c>
      <c r="EL61" t="s">
        <v>890</v>
      </c>
      <c r="EM61">
        <v>0.54671766183812098</v>
      </c>
    </row>
    <row r="62" spans="1:143" x14ac:dyDescent="0.25">
      <c r="A62" t="s">
        <v>5051</v>
      </c>
      <c r="B62">
        <v>61</v>
      </c>
      <c r="DQ62" t="s">
        <v>5052</v>
      </c>
      <c r="DR62" t="s">
        <v>5053</v>
      </c>
      <c r="DS62">
        <v>125531165</v>
      </c>
      <c r="DT62">
        <v>0.80400000000000005</v>
      </c>
      <c r="DU62">
        <v>0.82199999999999995</v>
      </c>
      <c r="DV62">
        <v>1.0469999999999999</v>
      </c>
      <c r="DW62">
        <v>1.0209999999999999</v>
      </c>
      <c r="DX62">
        <v>1.002</v>
      </c>
      <c r="DY62">
        <v>0.93700000000000006</v>
      </c>
      <c r="DZ62">
        <v>1.0569999999999999</v>
      </c>
      <c r="EA62">
        <v>0.78200000000000003</v>
      </c>
      <c r="EB62">
        <v>1.02</v>
      </c>
      <c r="EC62">
        <v>0.65200000000000002</v>
      </c>
      <c r="ED62">
        <v>0.73399999999999999</v>
      </c>
      <c r="EE62">
        <v>0.96</v>
      </c>
      <c r="EF62">
        <v>0.86599999999999999</v>
      </c>
      <c r="EG62">
        <v>0.89</v>
      </c>
      <c r="EH62">
        <v>0.89700000000000002</v>
      </c>
      <c r="EI62">
        <v>0.82199999999999995</v>
      </c>
      <c r="EJ62">
        <v>0.92900000000000005</v>
      </c>
      <c r="EK62">
        <v>0.86399999999999999</v>
      </c>
      <c r="EL62" t="s">
        <v>890</v>
      </c>
      <c r="EM62">
        <v>0.53846027403446395</v>
      </c>
    </row>
    <row r="63" spans="1:143" x14ac:dyDescent="0.25">
      <c r="A63" t="s">
        <v>2417</v>
      </c>
      <c r="B63">
        <v>62</v>
      </c>
      <c r="DQ63" t="s">
        <v>2418</v>
      </c>
      <c r="DR63" t="s">
        <v>2419</v>
      </c>
      <c r="DS63">
        <v>108707778</v>
      </c>
      <c r="DT63">
        <v>1.002</v>
      </c>
      <c r="DU63">
        <v>0.9</v>
      </c>
      <c r="DV63">
        <v>0.97099999999999997</v>
      </c>
      <c r="DW63">
        <v>1.099</v>
      </c>
      <c r="DX63">
        <v>1.0589999999999999</v>
      </c>
      <c r="DY63">
        <v>0.748</v>
      </c>
      <c r="DZ63">
        <v>1.1200000000000001</v>
      </c>
      <c r="EA63">
        <v>0.94699999999999995</v>
      </c>
      <c r="EB63">
        <v>1.0669999999999999</v>
      </c>
      <c r="EC63">
        <v>0.78200000000000003</v>
      </c>
      <c r="ED63">
        <v>0.97299999999999998</v>
      </c>
      <c r="EE63">
        <v>1.0860000000000001</v>
      </c>
      <c r="EF63">
        <v>1.018</v>
      </c>
      <c r="EG63">
        <v>0.875</v>
      </c>
      <c r="EH63">
        <v>0.97099999999999997</v>
      </c>
      <c r="EI63">
        <v>1.008</v>
      </c>
      <c r="EJ63">
        <v>0.86699999999999999</v>
      </c>
      <c r="EK63">
        <v>1.0780000000000001</v>
      </c>
      <c r="EL63" t="s">
        <v>890</v>
      </c>
      <c r="EM63">
        <v>0.51999275898197295</v>
      </c>
    </row>
    <row r="64" spans="1:143" x14ac:dyDescent="0.25">
      <c r="A64" t="s">
        <v>4589</v>
      </c>
      <c r="B64">
        <v>63</v>
      </c>
      <c r="DQ64" t="s">
        <v>4590</v>
      </c>
      <c r="DR64" t="s">
        <v>4591</v>
      </c>
      <c r="DS64">
        <v>115478338</v>
      </c>
      <c r="DT64">
        <v>1.2490000000000001</v>
      </c>
      <c r="DU64">
        <v>1.121</v>
      </c>
      <c r="DV64">
        <v>0.97599999999999998</v>
      </c>
      <c r="DW64">
        <v>1.1140000000000001</v>
      </c>
      <c r="DX64">
        <v>0.93100000000000005</v>
      </c>
      <c r="DY64">
        <v>1.147</v>
      </c>
      <c r="DZ64">
        <v>0.997</v>
      </c>
      <c r="EA64">
        <v>1.1279999999999999</v>
      </c>
      <c r="EB64">
        <v>0.93100000000000005</v>
      </c>
      <c r="EC64">
        <v>0.876</v>
      </c>
      <c r="ED64">
        <v>1.0209999999999999</v>
      </c>
      <c r="EE64">
        <v>1.147</v>
      </c>
      <c r="EF64">
        <v>1.03</v>
      </c>
      <c r="EG64">
        <v>1.0049999999999999</v>
      </c>
      <c r="EH64">
        <v>1.1319999999999999</v>
      </c>
      <c r="EI64">
        <v>0.76600000000000001</v>
      </c>
      <c r="EJ64">
        <v>1.0069999999999999</v>
      </c>
      <c r="EK64">
        <v>0.96</v>
      </c>
      <c r="EL64" t="s">
        <v>890</v>
      </c>
      <c r="EM64">
        <v>0.51550794905595099</v>
      </c>
    </row>
    <row r="65" spans="1:143" x14ac:dyDescent="0.25">
      <c r="A65" t="s">
        <v>4412</v>
      </c>
      <c r="B65">
        <v>64</v>
      </c>
      <c r="DQ65" t="s">
        <v>4413</v>
      </c>
      <c r="DR65" t="s">
        <v>4414</v>
      </c>
      <c r="DS65">
        <v>115475121</v>
      </c>
      <c r="DT65">
        <v>0.874</v>
      </c>
      <c r="DU65">
        <v>0.47599999999999998</v>
      </c>
      <c r="DV65">
        <v>0.442</v>
      </c>
      <c r="DW65">
        <v>0.54800000000000004</v>
      </c>
      <c r="DX65">
        <v>0.38500000000000001</v>
      </c>
      <c r="DY65">
        <v>0.25600000000000001</v>
      </c>
      <c r="DZ65">
        <v>0.622</v>
      </c>
      <c r="EA65">
        <v>0.50600000000000001</v>
      </c>
      <c r="EB65">
        <v>0.60899999999999999</v>
      </c>
      <c r="EC65">
        <v>0.32200000000000001</v>
      </c>
      <c r="ED65">
        <v>0.67800000000000005</v>
      </c>
      <c r="EE65">
        <v>0.61</v>
      </c>
      <c r="EF65">
        <v>0.68899999999999995</v>
      </c>
      <c r="EG65">
        <v>0.38900000000000001</v>
      </c>
      <c r="EH65">
        <v>0.624</v>
      </c>
      <c r="EI65">
        <v>0.52100000000000002</v>
      </c>
      <c r="EJ65">
        <v>0.58899999999999997</v>
      </c>
      <c r="EK65">
        <v>0.72799999999999998</v>
      </c>
      <c r="EL65" t="s">
        <v>890</v>
      </c>
      <c r="EM65">
        <v>0.49712170326954802</v>
      </c>
    </row>
    <row r="66" spans="1:143" x14ac:dyDescent="0.25">
      <c r="A66" t="s">
        <v>5933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5934</v>
      </c>
      <c r="DR66" t="s">
        <v>5935</v>
      </c>
      <c r="DS66">
        <v>218202610</v>
      </c>
      <c r="DT66">
        <v>1</v>
      </c>
      <c r="DU66">
        <v>0.69899999999999995</v>
      </c>
      <c r="DV66">
        <v>0.93200000000000005</v>
      </c>
      <c r="DW66">
        <v>0.98299999999999998</v>
      </c>
      <c r="DX66">
        <v>0.94399999999999995</v>
      </c>
      <c r="DY66">
        <v>0.33200000000000002</v>
      </c>
      <c r="DZ66">
        <v>1.028</v>
      </c>
      <c r="EA66">
        <v>0.82799999999999996</v>
      </c>
      <c r="EB66">
        <v>0.874</v>
      </c>
      <c r="EC66">
        <v>0.57099999999999995</v>
      </c>
      <c r="ED66">
        <v>0.89700000000000002</v>
      </c>
      <c r="EE66">
        <v>0.85799999999999998</v>
      </c>
      <c r="EF66">
        <v>0.84899999999999998</v>
      </c>
      <c r="EG66">
        <v>0.98199999999999998</v>
      </c>
      <c r="EH66">
        <v>0.96199999999999997</v>
      </c>
      <c r="EI66">
        <v>0.85299999999999998</v>
      </c>
      <c r="EJ66">
        <v>0.97399999999999998</v>
      </c>
      <c r="EK66">
        <v>0.93500000000000005</v>
      </c>
      <c r="EL66" t="s">
        <v>890</v>
      </c>
      <c r="EM66">
        <v>0.48531223325001799</v>
      </c>
    </row>
    <row r="67" spans="1:143" x14ac:dyDescent="0.25">
      <c r="A67" t="s">
        <v>4133</v>
      </c>
      <c r="B67">
        <v>66</v>
      </c>
      <c r="DQ67" t="s">
        <v>4134</v>
      </c>
      <c r="DR67" t="s">
        <v>4135</v>
      </c>
      <c r="DS67">
        <v>115469390</v>
      </c>
      <c r="DT67">
        <v>0.878</v>
      </c>
      <c r="DU67">
        <v>0.89100000000000001</v>
      </c>
      <c r="DV67">
        <v>0.96199999999999997</v>
      </c>
      <c r="DW67">
        <v>0.92800000000000005</v>
      </c>
      <c r="DX67">
        <v>0.89500000000000002</v>
      </c>
      <c r="DY67">
        <v>0.18</v>
      </c>
      <c r="DZ67">
        <v>1.2370000000000001</v>
      </c>
      <c r="EA67">
        <v>1.1379999999999999</v>
      </c>
      <c r="EB67">
        <v>1.1100000000000001</v>
      </c>
      <c r="EC67">
        <v>0.23100000000000001</v>
      </c>
      <c r="ED67">
        <v>1.0429999999999999</v>
      </c>
      <c r="EE67">
        <v>0.98199999999999998</v>
      </c>
      <c r="EF67">
        <v>0.247</v>
      </c>
      <c r="EG67">
        <v>0.92900000000000005</v>
      </c>
      <c r="EH67">
        <v>0.93</v>
      </c>
      <c r="EI67">
        <v>0.84199999999999997</v>
      </c>
      <c r="EJ67">
        <v>0.88100000000000001</v>
      </c>
      <c r="EK67">
        <v>0.89400000000000002</v>
      </c>
      <c r="EL67" t="s">
        <v>890</v>
      </c>
      <c r="EM67">
        <v>0.475117031819561</v>
      </c>
    </row>
    <row r="68" spans="1:143" x14ac:dyDescent="0.25">
      <c r="A68" t="s">
        <v>2093</v>
      </c>
      <c r="B68">
        <v>67</v>
      </c>
      <c r="DQ68" t="s">
        <v>2094</v>
      </c>
      <c r="DR68" t="s">
        <v>2095</v>
      </c>
      <c r="DS68">
        <v>41469367</v>
      </c>
      <c r="DT68">
        <v>0.96</v>
      </c>
      <c r="DU68">
        <v>1.083</v>
      </c>
      <c r="DV68">
        <v>1.095</v>
      </c>
      <c r="DW68">
        <v>1.0349999999999999</v>
      </c>
      <c r="DX68">
        <v>0.95699999999999996</v>
      </c>
      <c r="DY68">
        <v>0.98499999999999999</v>
      </c>
      <c r="DZ68">
        <v>1.131</v>
      </c>
      <c r="EA68">
        <v>1.0760000000000001</v>
      </c>
      <c r="EB68">
        <v>0.99399999999999999</v>
      </c>
      <c r="EC68">
        <v>0.82299999999999995</v>
      </c>
      <c r="ED68">
        <v>1.139</v>
      </c>
      <c r="EE68">
        <v>1.0049999999999999</v>
      </c>
      <c r="EF68">
        <v>1.0509999999999999</v>
      </c>
      <c r="EG68">
        <v>0.92500000000000004</v>
      </c>
      <c r="EH68">
        <v>1.077</v>
      </c>
      <c r="EI68">
        <v>1.1539999999999999</v>
      </c>
      <c r="EJ68">
        <v>1.0720000000000001</v>
      </c>
      <c r="EK68">
        <v>0.95399999999999996</v>
      </c>
      <c r="EL68" t="s">
        <v>890</v>
      </c>
      <c r="EM68">
        <v>0.47357914977290799</v>
      </c>
    </row>
    <row r="69" spans="1:143" x14ac:dyDescent="0.25">
      <c r="A69" t="s">
        <v>2159</v>
      </c>
      <c r="B69">
        <v>68</v>
      </c>
      <c r="DQ69" t="s">
        <v>2160</v>
      </c>
      <c r="DR69" t="s">
        <v>2161</v>
      </c>
      <c r="DS69">
        <v>50253173</v>
      </c>
      <c r="DT69">
        <v>0.95</v>
      </c>
      <c r="DU69">
        <v>0.86299999999999999</v>
      </c>
      <c r="DV69">
        <v>0.86499999999999999</v>
      </c>
      <c r="DW69">
        <v>0.91600000000000004</v>
      </c>
      <c r="DX69">
        <v>0.86899999999999999</v>
      </c>
      <c r="DY69">
        <v>0.628</v>
      </c>
      <c r="DZ69">
        <v>0.85699999999999998</v>
      </c>
      <c r="EA69">
        <v>0.93799999999999994</v>
      </c>
      <c r="EB69">
        <v>0.89700000000000002</v>
      </c>
      <c r="EC69">
        <v>0.70399999999999996</v>
      </c>
      <c r="ED69">
        <v>1.1970000000000001</v>
      </c>
      <c r="EE69">
        <v>1.2370000000000001</v>
      </c>
      <c r="EF69">
        <v>1.0109999999999999</v>
      </c>
      <c r="EG69">
        <v>0.78100000000000003</v>
      </c>
      <c r="EH69">
        <v>0.872</v>
      </c>
      <c r="EI69">
        <v>1.089</v>
      </c>
      <c r="EJ69">
        <v>0.81399999999999995</v>
      </c>
      <c r="EK69">
        <v>1.006</v>
      </c>
      <c r="EL69" t="s">
        <v>890</v>
      </c>
      <c r="EM69">
        <v>0.42420844901084598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51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152</v>
      </c>
    </row>
    <row r="2" spans="1:143" x14ac:dyDescent="0.25">
      <c r="A2" t="s">
        <v>5531</v>
      </c>
      <c r="B2">
        <v>1</v>
      </c>
      <c r="DQ2" t="s">
        <v>5532</v>
      </c>
      <c r="DR2" t="s">
        <v>5533</v>
      </c>
      <c r="DS2">
        <v>194033213</v>
      </c>
      <c r="DT2">
        <v>0.92200000000000004</v>
      </c>
      <c r="DU2">
        <v>0.94599999999999995</v>
      </c>
      <c r="DV2">
        <v>1.0049999999999999</v>
      </c>
      <c r="DW2">
        <v>1.0449999999999999</v>
      </c>
      <c r="DX2">
        <v>1.0469999999999999</v>
      </c>
      <c r="DY2">
        <v>0.95799999999999996</v>
      </c>
      <c r="DZ2">
        <v>0.98699999999999999</v>
      </c>
      <c r="EA2">
        <v>0.95699999999999996</v>
      </c>
      <c r="EB2">
        <v>0.97699999999999998</v>
      </c>
      <c r="EC2">
        <v>0.90800000000000003</v>
      </c>
      <c r="ED2">
        <v>1.018</v>
      </c>
      <c r="EE2">
        <v>0.94099999999999995</v>
      </c>
      <c r="EF2">
        <v>1.026</v>
      </c>
      <c r="EG2">
        <v>0.96699999999999997</v>
      </c>
      <c r="EH2">
        <v>1.099</v>
      </c>
      <c r="EI2">
        <v>0.90900000000000003</v>
      </c>
      <c r="EJ2">
        <v>1.0589999999999999</v>
      </c>
      <c r="EK2">
        <v>0.93899999999999995</v>
      </c>
      <c r="EL2" t="s">
        <v>915</v>
      </c>
      <c r="EM2">
        <v>0.85901747017267605</v>
      </c>
    </row>
    <row r="3" spans="1:143" x14ac:dyDescent="0.25">
      <c r="A3" t="s">
        <v>912</v>
      </c>
      <c r="B3">
        <v>2</v>
      </c>
      <c r="DQ3" t="s">
        <v>913</v>
      </c>
      <c r="DR3" t="s">
        <v>914</v>
      </c>
      <c r="DS3">
        <v>62733593</v>
      </c>
      <c r="DT3">
        <v>0.88200000000000001</v>
      </c>
      <c r="DU3">
        <v>0.90300000000000002</v>
      </c>
      <c r="DV3">
        <v>1.171</v>
      </c>
      <c r="DW3">
        <v>1.1140000000000001</v>
      </c>
      <c r="DX3">
        <v>1.1930000000000001</v>
      </c>
      <c r="DY3">
        <v>1.0009999999999999</v>
      </c>
      <c r="DZ3">
        <v>0.94</v>
      </c>
      <c r="EA3">
        <v>0.84299999999999997</v>
      </c>
      <c r="EB3">
        <v>0.90100000000000002</v>
      </c>
      <c r="EC3">
        <v>0.85</v>
      </c>
      <c r="ED3">
        <v>1.0840000000000001</v>
      </c>
      <c r="EE3">
        <v>0.91800000000000004</v>
      </c>
      <c r="EF3">
        <v>1.06</v>
      </c>
      <c r="EG3">
        <v>0.92300000000000004</v>
      </c>
      <c r="EH3">
        <v>1.0529999999999999</v>
      </c>
      <c r="EI3">
        <v>0.96299999999999997</v>
      </c>
      <c r="EJ3">
        <v>1.131</v>
      </c>
      <c r="EK3">
        <v>0.88700000000000001</v>
      </c>
      <c r="EL3" t="s">
        <v>915</v>
      </c>
      <c r="EM3">
        <v>0.85544814607497799</v>
      </c>
    </row>
    <row r="4" spans="1:143" x14ac:dyDescent="0.25">
      <c r="A4" t="s">
        <v>1914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1915</v>
      </c>
      <c r="DR4" t="s">
        <v>1916</v>
      </c>
      <c r="DS4">
        <v>20161472</v>
      </c>
      <c r="DT4">
        <v>0.95</v>
      </c>
      <c r="DU4">
        <v>0.97299999999999998</v>
      </c>
      <c r="DV4">
        <v>1.0529999999999999</v>
      </c>
      <c r="DW4">
        <v>1.0209999999999999</v>
      </c>
      <c r="DX4">
        <v>1.0509999999999999</v>
      </c>
      <c r="DY4">
        <v>0.92600000000000005</v>
      </c>
      <c r="DZ4">
        <v>0.92100000000000004</v>
      </c>
      <c r="EA4">
        <v>0.95499999999999996</v>
      </c>
      <c r="EB4">
        <v>0.91100000000000003</v>
      </c>
      <c r="EC4">
        <v>0.95499999999999996</v>
      </c>
      <c r="ED4">
        <v>1.03</v>
      </c>
      <c r="EE4">
        <v>0.96699999999999997</v>
      </c>
      <c r="EF4">
        <v>1.0640000000000001</v>
      </c>
      <c r="EG4">
        <v>1.0309999999999999</v>
      </c>
      <c r="EH4">
        <v>1.0780000000000001</v>
      </c>
      <c r="EI4">
        <v>0.89900000000000002</v>
      </c>
      <c r="EJ4">
        <v>1.0369999999999999</v>
      </c>
      <c r="EK4">
        <v>0.97599999999999998</v>
      </c>
      <c r="EL4" t="s">
        <v>915</v>
      </c>
      <c r="EM4">
        <v>0.85501055997957598</v>
      </c>
    </row>
    <row r="5" spans="1:143" x14ac:dyDescent="0.25">
      <c r="A5" t="s">
        <v>3899</v>
      </c>
      <c r="B5">
        <v>4</v>
      </c>
      <c r="DQ5" t="s">
        <v>3900</v>
      </c>
      <c r="DR5" t="s">
        <v>3901</v>
      </c>
      <c r="DS5">
        <v>115463689</v>
      </c>
      <c r="DT5">
        <v>0.96499999999999997</v>
      </c>
      <c r="DU5">
        <v>0.97899999999999998</v>
      </c>
      <c r="DV5">
        <v>1.01</v>
      </c>
      <c r="DW5">
        <v>1.069</v>
      </c>
      <c r="DX5">
        <v>1.149</v>
      </c>
      <c r="DY5">
        <v>1.02</v>
      </c>
      <c r="DZ5">
        <v>0.96599999999999997</v>
      </c>
      <c r="EA5">
        <v>0.93700000000000006</v>
      </c>
      <c r="EB5">
        <v>1.0389999999999999</v>
      </c>
      <c r="EC5">
        <v>1.0149999999999999</v>
      </c>
      <c r="ED5">
        <v>1.044</v>
      </c>
      <c r="EE5">
        <v>1.0209999999999999</v>
      </c>
      <c r="EF5">
        <v>1.0629999999999999</v>
      </c>
      <c r="EG5">
        <v>1.0329999999999999</v>
      </c>
      <c r="EH5">
        <v>1.0309999999999999</v>
      </c>
      <c r="EI5">
        <v>0.94399999999999995</v>
      </c>
      <c r="EJ5">
        <v>1.095</v>
      </c>
      <c r="EK5">
        <v>1</v>
      </c>
      <c r="EL5" t="s">
        <v>915</v>
      </c>
      <c r="EM5">
        <v>0.84021442294269999</v>
      </c>
    </row>
    <row r="6" spans="1:143" x14ac:dyDescent="0.25">
      <c r="A6" t="s">
        <v>2711</v>
      </c>
      <c r="B6">
        <v>5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2712</v>
      </c>
      <c r="DR6" t="s">
        <v>2713</v>
      </c>
      <c r="DS6">
        <v>115438228</v>
      </c>
      <c r="DT6">
        <v>0.91600000000000004</v>
      </c>
      <c r="DU6">
        <v>0.97799999999999998</v>
      </c>
      <c r="DV6">
        <v>1.016</v>
      </c>
      <c r="DW6">
        <v>1.056</v>
      </c>
      <c r="DX6">
        <v>1.117</v>
      </c>
      <c r="DY6">
        <v>1</v>
      </c>
      <c r="DZ6">
        <v>0.98399999999999999</v>
      </c>
      <c r="EA6">
        <v>0.97399999999999998</v>
      </c>
      <c r="EB6">
        <v>1.03</v>
      </c>
      <c r="EC6">
        <v>1.016</v>
      </c>
      <c r="ED6">
        <v>1.042</v>
      </c>
      <c r="EE6">
        <v>0.94499999999999995</v>
      </c>
      <c r="EF6">
        <v>1.048</v>
      </c>
      <c r="EG6">
        <v>1.022</v>
      </c>
      <c r="EH6">
        <v>1.0029999999999999</v>
      </c>
      <c r="EI6">
        <v>0.93799999999999994</v>
      </c>
      <c r="EJ6">
        <v>1.04</v>
      </c>
      <c r="EK6">
        <v>0.95</v>
      </c>
      <c r="EL6" t="s">
        <v>915</v>
      </c>
      <c r="EM6">
        <v>0.83385529581107298</v>
      </c>
    </row>
    <row r="7" spans="1:143" x14ac:dyDescent="0.25">
      <c r="A7" t="s">
        <v>3388</v>
      </c>
      <c r="B7">
        <v>6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3389</v>
      </c>
      <c r="DR7" t="s">
        <v>3390</v>
      </c>
      <c r="DS7">
        <v>115452259</v>
      </c>
      <c r="DT7">
        <v>0.874</v>
      </c>
      <c r="DU7">
        <v>0.93300000000000005</v>
      </c>
      <c r="DV7">
        <v>0.96299999999999997</v>
      </c>
      <c r="DW7">
        <v>0.96099999999999997</v>
      </c>
      <c r="DX7">
        <v>0.97799999999999998</v>
      </c>
      <c r="DY7">
        <v>0.99199999999999999</v>
      </c>
      <c r="DZ7">
        <v>0.85799999999999998</v>
      </c>
      <c r="EA7">
        <v>0.79400000000000004</v>
      </c>
      <c r="EB7">
        <v>0.87</v>
      </c>
      <c r="EC7">
        <v>0.85199999999999998</v>
      </c>
      <c r="ED7">
        <v>0.96599999999999997</v>
      </c>
      <c r="EE7">
        <v>0.86199999999999999</v>
      </c>
      <c r="EF7">
        <v>0.97199999999999998</v>
      </c>
      <c r="EG7">
        <v>0.88800000000000001</v>
      </c>
      <c r="EH7">
        <v>0.94699999999999995</v>
      </c>
      <c r="EI7">
        <v>0.83299999999999996</v>
      </c>
      <c r="EJ7">
        <v>0.98599999999999999</v>
      </c>
      <c r="EK7">
        <v>0.83799999999999997</v>
      </c>
      <c r="EL7" t="s">
        <v>915</v>
      </c>
      <c r="EM7">
        <v>0.82185054736736596</v>
      </c>
    </row>
    <row r="8" spans="1:143" x14ac:dyDescent="0.25">
      <c r="A8" t="s">
        <v>2600</v>
      </c>
      <c r="B8">
        <v>7</v>
      </c>
      <c r="DQ8" t="s">
        <v>2601</v>
      </c>
      <c r="DR8" t="s">
        <v>2602</v>
      </c>
      <c r="DS8">
        <v>115435500</v>
      </c>
      <c r="DT8">
        <v>0.90400000000000003</v>
      </c>
      <c r="DU8">
        <v>0.92800000000000005</v>
      </c>
      <c r="DV8">
        <v>1.081</v>
      </c>
      <c r="DW8">
        <v>1.1519999999999999</v>
      </c>
      <c r="DX8">
        <v>1.1040000000000001</v>
      </c>
      <c r="DY8">
        <v>0.90800000000000003</v>
      </c>
      <c r="DZ8">
        <v>0.99199999999999999</v>
      </c>
      <c r="EA8">
        <v>0.99399999999999999</v>
      </c>
      <c r="EB8">
        <v>1.0029999999999999</v>
      </c>
      <c r="EC8">
        <v>1.0269999999999999</v>
      </c>
      <c r="ED8">
        <v>1.17</v>
      </c>
      <c r="EE8">
        <v>0.91100000000000003</v>
      </c>
      <c r="EF8">
        <v>1.17</v>
      </c>
      <c r="EG8">
        <v>1.093</v>
      </c>
      <c r="EH8">
        <v>1.2849999999999999</v>
      </c>
      <c r="EI8">
        <v>0.94699999999999995</v>
      </c>
      <c r="EJ8">
        <v>1.264</v>
      </c>
      <c r="EK8">
        <v>1.03</v>
      </c>
      <c r="EL8" t="s">
        <v>915</v>
      </c>
      <c r="EM8">
        <v>0.81738114408992102</v>
      </c>
    </row>
    <row r="9" spans="1:143" x14ac:dyDescent="0.25">
      <c r="A9" t="s">
        <v>4058</v>
      </c>
      <c r="B9">
        <v>8</v>
      </c>
      <c r="DQ9" t="s">
        <v>4059</v>
      </c>
      <c r="DR9" t="s">
        <v>4060</v>
      </c>
      <c r="DS9">
        <v>115467478</v>
      </c>
      <c r="DT9">
        <v>0.82799999999999996</v>
      </c>
      <c r="DU9">
        <v>0.88</v>
      </c>
      <c r="DV9">
        <v>1.07</v>
      </c>
      <c r="DW9">
        <v>1.026</v>
      </c>
      <c r="DX9">
        <v>1.034</v>
      </c>
      <c r="DY9">
        <v>0.78600000000000003</v>
      </c>
      <c r="DZ9">
        <v>0.92200000000000004</v>
      </c>
      <c r="EA9">
        <v>0.9</v>
      </c>
      <c r="EB9">
        <v>0.89</v>
      </c>
      <c r="EC9">
        <v>0.749</v>
      </c>
      <c r="ED9">
        <v>1.04</v>
      </c>
      <c r="EE9">
        <v>0.94199999999999995</v>
      </c>
      <c r="EF9">
        <v>1.121</v>
      </c>
      <c r="EG9">
        <v>0.88100000000000001</v>
      </c>
      <c r="EH9">
        <v>1.0529999999999999</v>
      </c>
      <c r="EI9">
        <v>0.81899999999999995</v>
      </c>
      <c r="EJ9">
        <v>1.0069999999999999</v>
      </c>
      <c r="EK9">
        <v>0.755</v>
      </c>
      <c r="EL9" t="s">
        <v>915</v>
      </c>
      <c r="EM9">
        <v>0.81441734826137302</v>
      </c>
    </row>
    <row r="10" spans="1:143" x14ac:dyDescent="0.25">
      <c r="A10" t="s">
        <v>5510</v>
      </c>
      <c r="B10">
        <v>9</v>
      </c>
      <c r="DQ10" t="s">
        <v>5511</v>
      </c>
      <c r="DR10" t="s">
        <v>5512</v>
      </c>
      <c r="DS10">
        <v>150421605</v>
      </c>
      <c r="DT10">
        <v>0.94199999999999995</v>
      </c>
      <c r="DU10">
        <v>0.98099999999999998</v>
      </c>
      <c r="DV10">
        <v>1.0269999999999999</v>
      </c>
      <c r="DW10">
        <v>0.97299999999999998</v>
      </c>
      <c r="DX10">
        <v>1.0469999999999999</v>
      </c>
      <c r="DY10">
        <v>0.996</v>
      </c>
      <c r="DZ10">
        <v>0.94699999999999995</v>
      </c>
      <c r="EA10">
        <v>0.95</v>
      </c>
      <c r="EB10">
        <v>0.96799999999999997</v>
      </c>
      <c r="EC10">
        <v>0.94</v>
      </c>
      <c r="ED10">
        <v>1.0209999999999999</v>
      </c>
      <c r="EE10">
        <v>1.014</v>
      </c>
      <c r="EF10">
        <v>1.036</v>
      </c>
      <c r="EG10">
        <v>1.0529999999999999</v>
      </c>
      <c r="EH10">
        <v>1.0589999999999999</v>
      </c>
      <c r="EI10">
        <v>0.88400000000000001</v>
      </c>
      <c r="EJ10">
        <v>1.05</v>
      </c>
      <c r="EK10">
        <v>0.996</v>
      </c>
      <c r="EL10" t="s">
        <v>915</v>
      </c>
      <c r="EM10">
        <v>0.81166547056440097</v>
      </c>
    </row>
    <row r="11" spans="1:143" x14ac:dyDescent="0.25">
      <c r="A11" t="s">
        <v>5534</v>
      </c>
      <c r="B11">
        <v>10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5535</v>
      </c>
      <c r="DR11" t="s">
        <v>5536</v>
      </c>
      <c r="DS11">
        <v>194033219</v>
      </c>
      <c r="DT11">
        <v>0.90500000000000003</v>
      </c>
      <c r="DU11">
        <v>0.92600000000000005</v>
      </c>
      <c r="DV11">
        <v>1.0209999999999999</v>
      </c>
      <c r="DW11">
        <v>1.0449999999999999</v>
      </c>
      <c r="DX11">
        <v>1.0149999999999999</v>
      </c>
      <c r="DY11">
        <v>0.97599999999999998</v>
      </c>
      <c r="DZ11">
        <v>0.94799999999999995</v>
      </c>
      <c r="EA11">
        <v>0.96099999999999997</v>
      </c>
      <c r="EB11">
        <v>0.96299999999999997</v>
      </c>
      <c r="EC11">
        <v>1.0049999999999999</v>
      </c>
      <c r="ED11">
        <v>1.0249999999999999</v>
      </c>
      <c r="EE11">
        <v>0.91500000000000004</v>
      </c>
      <c r="EF11">
        <v>1.05</v>
      </c>
      <c r="EG11">
        <v>1.0329999999999999</v>
      </c>
      <c r="EH11">
        <v>1.0980000000000001</v>
      </c>
      <c r="EI11">
        <v>0.95599999999999996</v>
      </c>
      <c r="EJ11">
        <v>1.08</v>
      </c>
      <c r="EK11">
        <v>0.89300000000000002</v>
      </c>
      <c r="EL11" t="s">
        <v>915</v>
      </c>
      <c r="EM11">
        <v>0.81118507397241901</v>
      </c>
    </row>
    <row r="12" spans="1:143" x14ac:dyDescent="0.25">
      <c r="A12" t="s">
        <v>6398</v>
      </c>
      <c r="B12">
        <v>11</v>
      </c>
      <c r="DQ12" t="s">
        <v>6399</v>
      </c>
      <c r="DR12" t="s">
        <v>6400</v>
      </c>
      <c r="DS12">
        <v>297608617</v>
      </c>
      <c r="DT12">
        <v>0.88700000000000001</v>
      </c>
      <c r="DU12">
        <v>0.93600000000000005</v>
      </c>
      <c r="DV12">
        <v>0.995</v>
      </c>
      <c r="DW12">
        <v>1.024</v>
      </c>
      <c r="DX12">
        <v>1.004</v>
      </c>
      <c r="DY12">
        <v>0.94599999999999995</v>
      </c>
      <c r="DZ12">
        <v>0.96799999999999997</v>
      </c>
      <c r="EA12">
        <v>0.90100000000000002</v>
      </c>
      <c r="EB12">
        <v>0.999</v>
      </c>
      <c r="EC12">
        <v>0.92300000000000004</v>
      </c>
      <c r="ED12">
        <v>1.0349999999999999</v>
      </c>
      <c r="EE12">
        <v>0.88100000000000001</v>
      </c>
      <c r="EF12">
        <v>1.0569999999999999</v>
      </c>
      <c r="EG12">
        <v>0.95899999999999996</v>
      </c>
      <c r="EH12">
        <v>1.0649999999999999</v>
      </c>
      <c r="EI12">
        <v>0.96099999999999997</v>
      </c>
      <c r="EJ12">
        <v>1.069</v>
      </c>
      <c r="EK12">
        <v>0.97399999999999998</v>
      </c>
      <c r="EL12" t="s">
        <v>915</v>
      </c>
      <c r="EM12">
        <v>0.80860446762128002</v>
      </c>
    </row>
    <row r="13" spans="1:143" x14ac:dyDescent="0.25">
      <c r="A13" t="s">
        <v>2576</v>
      </c>
      <c r="B13">
        <v>12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2577</v>
      </c>
      <c r="DR13" t="s">
        <v>2578</v>
      </c>
      <c r="DS13">
        <v>115434960</v>
      </c>
      <c r="DT13">
        <v>0.96799999999999997</v>
      </c>
      <c r="DU13">
        <v>1.03</v>
      </c>
      <c r="DV13">
        <v>1.056</v>
      </c>
      <c r="DW13">
        <v>1.083</v>
      </c>
      <c r="DX13">
        <v>1.119</v>
      </c>
      <c r="DY13">
        <v>1.022</v>
      </c>
      <c r="DZ13">
        <v>1.052</v>
      </c>
      <c r="EA13">
        <v>1.0209999999999999</v>
      </c>
      <c r="EB13">
        <v>1.0429999999999999</v>
      </c>
      <c r="EC13">
        <v>1.0840000000000001</v>
      </c>
      <c r="ED13">
        <v>1.0549999999999999</v>
      </c>
      <c r="EE13">
        <v>0.98099999999999998</v>
      </c>
      <c r="EF13">
        <v>1.119</v>
      </c>
      <c r="EG13">
        <v>1.034</v>
      </c>
      <c r="EH13">
        <v>1.0609999999999999</v>
      </c>
      <c r="EI13">
        <v>0.95799999999999996</v>
      </c>
      <c r="EJ13">
        <v>1.0980000000000001</v>
      </c>
      <c r="EK13">
        <v>1.02</v>
      </c>
      <c r="EL13" t="s">
        <v>915</v>
      </c>
      <c r="EM13">
        <v>0.80792808454093201</v>
      </c>
    </row>
    <row r="14" spans="1:143" x14ac:dyDescent="0.25">
      <c r="A14" t="s">
        <v>6425</v>
      </c>
      <c r="B14">
        <v>13</v>
      </c>
      <c r="DQ14" t="s">
        <v>6426</v>
      </c>
      <c r="DR14" t="s">
        <v>6427</v>
      </c>
      <c r="DS14">
        <v>297613618</v>
      </c>
      <c r="DT14">
        <v>0.97199999999999998</v>
      </c>
      <c r="DU14">
        <v>1.0620000000000001</v>
      </c>
      <c r="DV14">
        <v>1.1639999999999999</v>
      </c>
      <c r="DW14">
        <v>1.0620000000000001</v>
      </c>
      <c r="DX14">
        <v>1.1970000000000001</v>
      </c>
      <c r="DY14">
        <v>1.1499999999999999</v>
      </c>
      <c r="DZ14">
        <v>1.07</v>
      </c>
      <c r="EA14">
        <v>1.0029999999999999</v>
      </c>
      <c r="EB14">
        <v>1.103</v>
      </c>
      <c r="EC14">
        <v>1.0980000000000001</v>
      </c>
      <c r="ED14">
        <v>1.1539999999999999</v>
      </c>
      <c r="EE14">
        <v>1.097</v>
      </c>
      <c r="EF14">
        <v>1.234</v>
      </c>
      <c r="EG14">
        <v>0.98299999999999998</v>
      </c>
      <c r="EH14">
        <v>1.105</v>
      </c>
      <c r="EI14">
        <v>0.98499999999999999</v>
      </c>
      <c r="EJ14">
        <v>1.127</v>
      </c>
      <c r="EK14">
        <v>1.0349999999999999</v>
      </c>
      <c r="EL14" t="s">
        <v>915</v>
      </c>
      <c r="EM14">
        <v>0.78693912083096995</v>
      </c>
    </row>
    <row r="15" spans="1:143" x14ac:dyDescent="0.25">
      <c r="A15" t="s">
        <v>2956</v>
      </c>
      <c r="B15">
        <v>14</v>
      </c>
      <c r="DQ15" t="s">
        <v>2957</v>
      </c>
      <c r="DR15" t="s">
        <v>2958</v>
      </c>
      <c r="DS15">
        <v>115443955</v>
      </c>
      <c r="DT15">
        <v>0.85299999999999998</v>
      </c>
      <c r="DU15">
        <v>0.90200000000000002</v>
      </c>
      <c r="DV15">
        <v>0.98599999999999999</v>
      </c>
      <c r="DW15">
        <v>0.93400000000000005</v>
      </c>
      <c r="DX15">
        <v>1.018</v>
      </c>
      <c r="DY15">
        <v>0.86299999999999999</v>
      </c>
      <c r="DZ15">
        <v>0.93300000000000005</v>
      </c>
      <c r="EA15">
        <v>0.95099999999999996</v>
      </c>
      <c r="EB15">
        <v>0.872</v>
      </c>
      <c r="EC15">
        <v>0.88900000000000001</v>
      </c>
      <c r="ED15">
        <v>1.048</v>
      </c>
      <c r="EE15">
        <v>0.95099999999999996</v>
      </c>
      <c r="EF15">
        <v>1.111</v>
      </c>
      <c r="EG15">
        <v>1.101</v>
      </c>
      <c r="EH15">
        <v>1.0249999999999999</v>
      </c>
      <c r="EI15">
        <v>0.89500000000000002</v>
      </c>
      <c r="EJ15">
        <v>1.032</v>
      </c>
      <c r="EK15">
        <v>0.84899999999999998</v>
      </c>
      <c r="EL15" t="s">
        <v>915</v>
      </c>
      <c r="EM15">
        <v>0.76928135980943602</v>
      </c>
    </row>
    <row r="16" spans="1:143" x14ac:dyDescent="0.25">
      <c r="A16" t="s">
        <v>5186</v>
      </c>
      <c r="B16">
        <v>15</v>
      </c>
      <c r="DQ16" t="s">
        <v>5187</v>
      </c>
      <c r="DR16" t="s">
        <v>5188</v>
      </c>
      <c r="DS16">
        <v>125548123</v>
      </c>
      <c r="DT16">
        <v>0.88600000000000001</v>
      </c>
      <c r="DU16">
        <v>0.97699999999999998</v>
      </c>
      <c r="DV16">
        <v>1.002</v>
      </c>
      <c r="DW16">
        <v>0.95399999999999996</v>
      </c>
      <c r="DX16">
        <v>1.129</v>
      </c>
      <c r="DY16">
        <v>0.91300000000000003</v>
      </c>
      <c r="DZ16">
        <v>0.92300000000000004</v>
      </c>
      <c r="EA16">
        <v>0.91100000000000003</v>
      </c>
      <c r="EB16">
        <v>0.93300000000000005</v>
      </c>
      <c r="EC16">
        <v>0.93</v>
      </c>
      <c r="ED16">
        <v>0.995</v>
      </c>
      <c r="EE16">
        <v>0.94099999999999995</v>
      </c>
      <c r="EF16">
        <v>1.0920000000000001</v>
      </c>
      <c r="EG16">
        <v>0.98099999999999998</v>
      </c>
      <c r="EH16">
        <v>0.97199999999999998</v>
      </c>
      <c r="EI16">
        <v>0.877</v>
      </c>
      <c r="EJ16">
        <v>1.0980000000000001</v>
      </c>
      <c r="EK16">
        <v>1.0569999999999999</v>
      </c>
      <c r="EL16" t="s">
        <v>915</v>
      </c>
      <c r="EM16">
        <v>0.763784317510529</v>
      </c>
    </row>
    <row r="17" spans="1:143" x14ac:dyDescent="0.25">
      <c r="A17" t="s">
        <v>2735</v>
      </c>
      <c r="B17">
        <v>16</v>
      </c>
      <c r="DQ17" t="s">
        <v>2736</v>
      </c>
      <c r="DR17" t="s">
        <v>2737</v>
      </c>
      <c r="DS17">
        <v>115438843</v>
      </c>
      <c r="DT17">
        <v>0.94099999999999995</v>
      </c>
      <c r="DU17">
        <v>1.0149999999999999</v>
      </c>
      <c r="DV17">
        <v>1.026</v>
      </c>
      <c r="DW17">
        <v>1.0049999999999999</v>
      </c>
      <c r="DX17">
        <v>1.028</v>
      </c>
      <c r="DY17">
        <v>1.03</v>
      </c>
      <c r="DZ17">
        <v>0.84399999999999997</v>
      </c>
      <c r="EA17">
        <v>0.84099999999999997</v>
      </c>
      <c r="EB17">
        <v>0.86199999999999999</v>
      </c>
      <c r="EC17">
        <v>0.70099999999999996</v>
      </c>
      <c r="ED17">
        <v>1.1200000000000001</v>
      </c>
      <c r="EE17">
        <v>0.85599999999999998</v>
      </c>
      <c r="EF17">
        <v>1.117</v>
      </c>
      <c r="EG17">
        <v>1.048</v>
      </c>
      <c r="EH17">
        <v>1.1200000000000001</v>
      </c>
      <c r="EI17">
        <v>0.77800000000000002</v>
      </c>
      <c r="EJ17">
        <v>1.2050000000000001</v>
      </c>
      <c r="EK17">
        <v>0.89600000000000002</v>
      </c>
      <c r="EL17" t="s">
        <v>915</v>
      </c>
      <c r="EM17">
        <v>0.76204564225278404</v>
      </c>
    </row>
    <row r="18" spans="1:143" x14ac:dyDescent="0.25">
      <c r="A18" t="s">
        <v>3998</v>
      </c>
      <c r="B18">
        <v>17</v>
      </c>
      <c r="DQ18" t="s">
        <v>3999</v>
      </c>
      <c r="DR18" t="s">
        <v>4000</v>
      </c>
      <c r="DS18">
        <v>115466020</v>
      </c>
      <c r="DT18">
        <v>0.78100000000000003</v>
      </c>
      <c r="DU18">
        <v>0.74</v>
      </c>
      <c r="DV18">
        <v>1.0529999999999999</v>
      </c>
      <c r="DW18">
        <v>0.97699999999999998</v>
      </c>
      <c r="DX18">
        <v>0.91800000000000004</v>
      </c>
      <c r="DY18">
        <v>0.81399999999999995</v>
      </c>
      <c r="DZ18">
        <v>0.874</v>
      </c>
      <c r="EA18">
        <v>0.69399999999999995</v>
      </c>
      <c r="EB18">
        <v>0.92800000000000005</v>
      </c>
      <c r="EC18">
        <v>0.79</v>
      </c>
      <c r="ED18">
        <v>1.218</v>
      </c>
      <c r="EE18">
        <v>0.95599999999999996</v>
      </c>
      <c r="EF18">
        <v>1.1020000000000001</v>
      </c>
      <c r="EG18">
        <v>0.88500000000000001</v>
      </c>
      <c r="EH18">
        <v>1.1759999999999999</v>
      </c>
      <c r="EI18">
        <v>0.80200000000000005</v>
      </c>
      <c r="EJ18">
        <v>0.85699999999999998</v>
      </c>
      <c r="EK18">
        <v>0.83</v>
      </c>
      <c r="EL18" t="s">
        <v>915</v>
      </c>
      <c r="EM18">
        <v>0.75957177080335403</v>
      </c>
    </row>
    <row r="19" spans="1:143" x14ac:dyDescent="0.25">
      <c r="A19" t="s">
        <v>3185</v>
      </c>
      <c r="B19">
        <v>18</v>
      </c>
      <c r="DQ19" t="s">
        <v>3186</v>
      </c>
      <c r="DR19" t="s">
        <v>3187</v>
      </c>
      <c r="DS19">
        <v>115448303</v>
      </c>
      <c r="DT19">
        <v>0.88600000000000001</v>
      </c>
      <c r="DU19">
        <v>0.93</v>
      </c>
      <c r="DV19">
        <v>1.01</v>
      </c>
      <c r="DW19">
        <v>0.91</v>
      </c>
      <c r="DX19">
        <v>1</v>
      </c>
      <c r="DY19">
        <v>0.91200000000000003</v>
      </c>
      <c r="DZ19">
        <v>0.84599999999999997</v>
      </c>
      <c r="EA19">
        <v>0.91</v>
      </c>
      <c r="EB19">
        <v>0.94899999999999995</v>
      </c>
      <c r="EC19">
        <v>0.997</v>
      </c>
      <c r="ED19">
        <v>0.95</v>
      </c>
      <c r="EE19">
        <v>0.88500000000000001</v>
      </c>
      <c r="EF19">
        <v>1.0580000000000001</v>
      </c>
      <c r="EG19">
        <v>0.92300000000000004</v>
      </c>
      <c r="EH19">
        <v>1.0649999999999999</v>
      </c>
      <c r="EI19">
        <v>0.878</v>
      </c>
      <c r="EJ19">
        <v>1.081</v>
      </c>
      <c r="EK19">
        <v>0.83099999999999996</v>
      </c>
      <c r="EL19" t="s">
        <v>915</v>
      </c>
      <c r="EM19">
        <v>0.75850996791194703</v>
      </c>
    </row>
    <row r="20" spans="1:143" x14ac:dyDescent="0.25">
      <c r="A20" t="s">
        <v>5381</v>
      </c>
      <c r="B20">
        <v>19</v>
      </c>
      <c r="DQ20" t="s">
        <v>5382</v>
      </c>
      <c r="DR20" t="s">
        <v>5383</v>
      </c>
      <c r="DS20">
        <v>125590508</v>
      </c>
      <c r="DT20">
        <v>0.99299999999999999</v>
      </c>
      <c r="DU20">
        <v>0.997</v>
      </c>
      <c r="DV20">
        <v>1.091</v>
      </c>
      <c r="DW20">
        <v>1.0669999999999999</v>
      </c>
      <c r="DX20">
        <v>1.107</v>
      </c>
      <c r="DY20">
        <v>1.109</v>
      </c>
      <c r="DZ20">
        <v>1.1299999999999999</v>
      </c>
      <c r="EA20">
        <v>0.96799999999999997</v>
      </c>
      <c r="EB20">
        <v>1.006</v>
      </c>
      <c r="EC20">
        <v>0.99299999999999999</v>
      </c>
      <c r="ED20">
        <v>1.226</v>
      </c>
      <c r="EE20">
        <v>1.0620000000000001</v>
      </c>
      <c r="EF20">
        <v>1.2450000000000001</v>
      </c>
      <c r="EG20">
        <v>1.0209999999999999</v>
      </c>
      <c r="EH20">
        <v>1.2529999999999999</v>
      </c>
      <c r="EI20">
        <v>0.99299999999999999</v>
      </c>
      <c r="EJ20">
        <v>1.1080000000000001</v>
      </c>
      <c r="EK20">
        <v>1.085</v>
      </c>
      <c r="EL20" t="s">
        <v>915</v>
      </c>
      <c r="EM20">
        <v>0.74781352540002699</v>
      </c>
    </row>
    <row r="21" spans="1:143" x14ac:dyDescent="0.25">
      <c r="A21" t="s">
        <v>3637</v>
      </c>
      <c r="B21">
        <v>20</v>
      </c>
      <c r="DQ21" t="s">
        <v>3638</v>
      </c>
      <c r="DR21" t="s">
        <v>3639</v>
      </c>
      <c r="DS21">
        <v>115457140</v>
      </c>
      <c r="DT21">
        <v>0.995</v>
      </c>
      <c r="DU21">
        <v>0.97799999999999998</v>
      </c>
      <c r="DV21">
        <v>1.0149999999999999</v>
      </c>
      <c r="DW21">
        <v>1.0089999999999999</v>
      </c>
      <c r="DX21">
        <v>1.143</v>
      </c>
      <c r="DY21">
        <v>1.0129999999999999</v>
      </c>
      <c r="DZ21">
        <v>0.998</v>
      </c>
      <c r="EA21">
        <v>0.90200000000000002</v>
      </c>
      <c r="EB21">
        <v>1.0229999999999999</v>
      </c>
      <c r="EC21">
        <v>1.012</v>
      </c>
      <c r="ED21">
        <v>1.0469999999999999</v>
      </c>
      <c r="EE21">
        <v>0.97499999999999998</v>
      </c>
      <c r="EF21">
        <v>1.0900000000000001</v>
      </c>
      <c r="EG21">
        <v>0.97499999999999998</v>
      </c>
      <c r="EH21">
        <v>1.085</v>
      </c>
      <c r="EI21">
        <v>0.96099999999999997</v>
      </c>
      <c r="EJ21">
        <v>1.032</v>
      </c>
      <c r="EK21">
        <v>1.0389999999999999</v>
      </c>
      <c r="EL21" t="s">
        <v>915</v>
      </c>
      <c r="EM21">
        <v>0.74745547873693596</v>
      </c>
    </row>
    <row r="22" spans="1:143" x14ac:dyDescent="0.25">
      <c r="A22" t="s">
        <v>3209</v>
      </c>
      <c r="B22">
        <v>21</v>
      </c>
      <c r="C22">
        <v>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3210</v>
      </c>
      <c r="DR22" t="s">
        <v>3211</v>
      </c>
      <c r="DS22">
        <v>115448701</v>
      </c>
      <c r="DT22">
        <v>0.89300000000000002</v>
      </c>
      <c r="DU22">
        <v>0.95</v>
      </c>
      <c r="DV22">
        <v>0.96799999999999997</v>
      </c>
      <c r="DW22">
        <v>0.95699999999999996</v>
      </c>
      <c r="DX22">
        <v>1.006</v>
      </c>
      <c r="DY22">
        <v>0.97099999999999997</v>
      </c>
      <c r="DZ22">
        <v>0.88900000000000001</v>
      </c>
      <c r="EA22">
        <v>0.86</v>
      </c>
      <c r="EB22">
        <v>0.92600000000000005</v>
      </c>
      <c r="EC22">
        <v>0.94</v>
      </c>
      <c r="ED22">
        <v>0.95199999999999996</v>
      </c>
      <c r="EE22">
        <v>0.91300000000000003</v>
      </c>
      <c r="EF22">
        <v>0.98099999999999998</v>
      </c>
      <c r="EG22">
        <v>0.91400000000000003</v>
      </c>
      <c r="EH22">
        <v>0.91300000000000003</v>
      </c>
      <c r="EI22">
        <v>0.89500000000000002</v>
      </c>
      <c r="EJ22">
        <v>0.97799999999999998</v>
      </c>
      <c r="EK22">
        <v>0.84199999999999997</v>
      </c>
      <c r="EL22" t="s">
        <v>915</v>
      </c>
      <c r="EM22">
        <v>0.74500299388541402</v>
      </c>
    </row>
    <row r="23" spans="1:143" x14ac:dyDescent="0.25">
      <c r="A23" t="s">
        <v>3580</v>
      </c>
      <c r="B23">
        <v>22</v>
      </c>
      <c r="DQ23" t="s">
        <v>3581</v>
      </c>
      <c r="DR23" t="s">
        <v>3582</v>
      </c>
      <c r="DS23">
        <v>115456129</v>
      </c>
      <c r="DT23">
        <v>0.96699999999999997</v>
      </c>
      <c r="DU23">
        <v>1.0049999999999999</v>
      </c>
      <c r="DV23">
        <v>1.0069999999999999</v>
      </c>
      <c r="DW23">
        <v>1.014</v>
      </c>
      <c r="DX23">
        <v>1.087</v>
      </c>
      <c r="DY23">
        <v>0.99</v>
      </c>
      <c r="DZ23">
        <v>0.998</v>
      </c>
      <c r="EA23">
        <v>0.93300000000000005</v>
      </c>
      <c r="EB23">
        <v>1.0449999999999999</v>
      </c>
      <c r="EC23">
        <v>0.94599999999999995</v>
      </c>
      <c r="ED23">
        <v>1.034</v>
      </c>
      <c r="EE23">
        <v>0.98</v>
      </c>
      <c r="EF23">
        <v>1.103</v>
      </c>
      <c r="EG23">
        <v>1.02</v>
      </c>
      <c r="EH23">
        <v>0.96699999999999997</v>
      </c>
      <c r="EI23">
        <v>0.92200000000000004</v>
      </c>
      <c r="EJ23">
        <v>1.0289999999999999</v>
      </c>
      <c r="EK23">
        <v>1.008</v>
      </c>
      <c r="EL23" t="s">
        <v>915</v>
      </c>
      <c r="EM23">
        <v>0.74296195329054404</v>
      </c>
    </row>
    <row r="24" spans="1:143" x14ac:dyDescent="0.25">
      <c r="A24" t="s">
        <v>6029</v>
      </c>
      <c r="B24">
        <v>23</v>
      </c>
      <c r="DQ24" t="s">
        <v>6030</v>
      </c>
      <c r="DR24" t="s">
        <v>6031</v>
      </c>
      <c r="DS24">
        <v>222622161</v>
      </c>
      <c r="DT24">
        <v>0.96199999999999997</v>
      </c>
      <c r="DU24">
        <v>0.94</v>
      </c>
      <c r="DV24">
        <v>1.034</v>
      </c>
      <c r="DW24">
        <v>0.92500000000000004</v>
      </c>
      <c r="DX24">
        <v>0.98499999999999999</v>
      </c>
      <c r="DY24">
        <v>0.94899999999999995</v>
      </c>
      <c r="DZ24">
        <v>0.90700000000000003</v>
      </c>
      <c r="EA24">
        <v>0.90100000000000002</v>
      </c>
      <c r="EB24">
        <v>0.91</v>
      </c>
      <c r="EC24">
        <v>0.93400000000000005</v>
      </c>
      <c r="ED24">
        <v>1.024</v>
      </c>
      <c r="EE24">
        <v>1.0089999999999999</v>
      </c>
      <c r="EF24">
        <v>1.0529999999999999</v>
      </c>
      <c r="EG24">
        <v>1.01</v>
      </c>
      <c r="EH24">
        <v>1.04</v>
      </c>
      <c r="EI24">
        <v>0.89900000000000002</v>
      </c>
      <c r="EJ24">
        <v>1.018</v>
      </c>
      <c r="EK24">
        <v>0.96499999999999997</v>
      </c>
      <c r="EL24" t="s">
        <v>915</v>
      </c>
      <c r="EM24">
        <v>0.74013462489187398</v>
      </c>
    </row>
    <row r="25" spans="1:143" x14ac:dyDescent="0.25">
      <c r="A25" t="s">
        <v>1609</v>
      </c>
      <c r="B25">
        <v>24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1610</v>
      </c>
      <c r="DR25" t="s">
        <v>1611</v>
      </c>
      <c r="DS25">
        <v>115464739</v>
      </c>
      <c r="DT25">
        <v>0.98299999999999998</v>
      </c>
      <c r="DU25">
        <v>1.03</v>
      </c>
      <c r="DV25">
        <v>1.359</v>
      </c>
      <c r="DW25">
        <v>1.2</v>
      </c>
      <c r="DX25">
        <v>1.3080000000000001</v>
      </c>
      <c r="DY25">
        <v>1.3009999999999999</v>
      </c>
      <c r="DZ25">
        <v>1.143</v>
      </c>
      <c r="EA25">
        <v>1.095</v>
      </c>
      <c r="EB25">
        <v>1.1100000000000001</v>
      </c>
      <c r="EC25">
        <v>1.246</v>
      </c>
      <c r="ED25">
        <v>1.204</v>
      </c>
      <c r="EE25">
        <v>1.1919999999999999</v>
      </c>
      <c r="EF25">
        <v>1.258</v>
      </c>
      <c r="EG25">
        <v>1.2070000000000001</v>
      </c>
      <c r="EH25">
        <v>1.2190000000000001</v>
      </c>
      <c r="EI25">
        <v>0.99</v>
      </c>
      <c r="EJ25">
        <v>1.1819999999999999</v>
      </c>
      <c r="EK25">
        <v>1.147</v>
      </c>
      <c r="EL25" t="s">
        <v>915</v>
      </c>
      <c r="EM25">
        <v>0.73904825295606902</v>
      </c>
    </row>
    <row r="26" spans="1:143" x14ac:dyDescent="0.25">
      <c r="A26" t="s">
        <v>3670</v>
      </c>
      <c r="B26">
        <v>25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3671</v>
      </c>
      <c r="DR26" t="s">
        <v>3672</v>
      </c>
      <c r="DS26">
        <v>115458128</v>
      </c>
      <c r="DT26">
        <v>0.85499999999999998</v>
      </c>
      <c r="DU26">
        <v>0.94799999999999995</v>
      </c>
      <c r="DV26">
        <v>0.97299999999999998</v>
      </c>
      <c r="DW26">
        <v>0.96399999999999997</v>
      </c>
      <c r="DX26">
        <v>1.087</v>
      </c>
      <c r="DY26">
        <v>0.86399999999999999</v>
      </c>
      <c r="DZ26">
        <v>0.93300000000000005</v>
      </c>
      <c r="EA26">
        <v>0.83</v>
      </c>
      <c r="EB26">
        <v>0.91400000000000003</v>
      </c>
      <c r="EC26">
        <v>0.86699999999999999</v>
      </c>
      <c r="ED26">
        <v>0.95299999999999996</v>
      </c>
      <c r="EE26">
        <v>0.84399999999999997</v>
      </c>
      <c r="EF26">
        <v>1.0609999999999999</v>
      </c>
      <c r="EG26">
        <v>0.85299999999999998</v>
      </c>
      <c r="EH26">
        <v>0.995</v>
      </c>
      <c r="EI26">
        <v>0.93200000000000005</v>
      </c>
      <c r="EJ26">
        <v>1.23</v>
      </c>
      <c r="EK26">
        <v>0.872</v>
      </c>
      <c r="EL26" t="s">
        <v>915</v>
      </c>
      <c r="EM26">
        <v>0.73781228264537102</v>
      </c>
    </row>
    <row r="27" spans="1:143" x14ac:dyDescent="0.25">
      <c r="A27" t="s">
        <v>3281</v>
      </c>
      <c r="B27">
        <v>26</v>
      </c>
      <c r="DQ27" t="s">
        <v>3282</v>
      </c>
      <c r="DR27" t="s">
        <v>3283</v>
      </c>
      <c r="DS27">
        <v>115450335</v>
      </c>
      <c r="DT27">
        <v>0.98099999999999998</v>
      </c>
      <c r="DU27">
        <v>0.999</v>
      </c>
      <c r="DV27">
        <v>1.089</v>
      </c>
      <c r="DW27">
        <v>0.97499999999999998</v>
      </c>
      <c r="DX27">
        <v>1.1399999999999999</v>
      </c>
      <c r="DY27">
        <v>1.1100000000000001</v>
      </c>
      <c r="DZ27">
        <v>0.94399999999999995</v>
      </c>
      <c r="EA27">
        <v>1.006</v>
      </c>
      <c r="EB27">
        <v>1.0489999999999999</v>
      </c>
      <c r="EC27">
        <v>1.038</v>
      </c>
      <c r="ED27">
        <v>1.21</v>
      </c>
      <c r="EE27">
        <v>1.129</v>
      </c>
      <c r="EF27">
        <v>1.139</v>
      </c>
      <c r="EG27">
        <v>1.111</v>
      </c>
      <c r="EH27">
        <v>1.1000000000000001</v>
      </c>
      <c r="EI27">
        <v>0.95899999999999996</v>
      </c>
      <c r="EJ27">
        <v>1.0940000000000001</v>
      </c>
      <c r="EK27">
        <v>0.97699999999999998</v>
      </c>
      <c r="EL27" t="s">
        <v>915</v>
      </c>
      <c r="EM27">
        <v>0.72512128132088705</v>
      </c>
    </row>
    <row r="28" spans="1:143" x14ac:dyDescent="0.25">
      <c r="A28" t="s">
        <v>3824</v>
      </c>
      <c r="B28">
        <v>27</v>
      </c>
      <c r="DQ28" t="s">
        <v>3825</v>
      </c>
      <c r="DR28" t="s">
        <v>3826</v>
      </c>
      <c r="DS28">
        <v>115462145</v>
      </c>
      <c r="DT28">
        <v>0.99099999999999999</v>
      </c>
      <c r="DU28">
        <v>1.034</v>
      </c>
      <c r="DV28">
        <v>1.694</v>
      </c>
      <c r="DW28">
        <v>1.1299999999999999</v>
      </c>
      <c r="DX28">
        <v>1.4</v>
      </c>
      <c r="DY28">
        <v>1.165</v>
      </c>
      <c r="DZ28">
        <v>0.92500000000000004</v>
      </c>
      <c r="EA28">
        <v>1.044</v>
      </c>
      <c r="EB28">
        <v>0.92700000000000005</v>
      </c>
      <c r="EC28">
        <v>1.0509999999999999</v>
      </c>
      <c r="ED28">
        <v>2.2370000000000001</v>
      </c>
      <c r="EE28">
        <v>1.3440000000000001</v>
      </c>
      <c r="EF28">
        <v>1.754</v>
      </c>
      <c r="EG28">
        <v>0.90500000000000003</v>
      </c>
      <c r="EH28">
        <v>1.325</v>
      </c>
      <c r="EI28">
        <v>0.93400000000000005</v>
      </c>
      <c r="EJ28">
        <v>1.1419999999999999</v>
      </c>
      <c r="EK28">
        <v>0.95699999999999996</v>
      </c>
      <c r="EL28" t="s">
        <v>915</v>
      </c>
      <c r="EM28">
        <v>0.719945430777158</v>
      </c>
    </row>
    <row r="29" spans="1:143" x14ac:dyDescent="0.25">
      <c r="A29" t="s">
        <v>2693</v>
      </c>
      <c r="B29">
        <v>28</v>
      </c>
      <c r="C29">
        <v>1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2694</v>
      </c>
      <c r="DR29" t="s">
        <v>2695</v>
      </c>
      <c r="DS29">
        <v>115437808</v>
      </c>
      <c r="DT29">
        <v>0.89300000000000002</v>
      </c>
      <c r="DU29">
        <v>0.86699999999999999</v>
      </c>
      <c r="DV29">
        <v>0.97</v>
      </c>
      <c r="DW29">
        <v>0.97699999999999998</v>
      </c>
      <c r="DX29">
        <v>0.99099999999999999</v>
      </c>
      <c r="DY29">
        <v>0.94699999999999995</v>
      </c>
      <c r="DZ29">
        <v>1.006</v>
      </c>
      <c r="EA29">
        <v>0.91200000000000003</v>
      </c>
      <c r="EB29">
        <v>0.97799999999999998</v>
      </c>
      <c r="EC29">
        <v>0.94199999999999995</v>
      </c>
      <c r="ED29">
        <v>1.0329999999999999</v>
      </c>
      <c r="EE29">
        <v>0.94499999999999995</v>
      </c>
      <c r="EF29">
        <v>1.022</v>
      </c>
      <c r="EG29">
        <v>0.998</v>
      </c>
      <c r="EH29">
        <v>0.96599999999999997</v>
      </c>
      <c r="EI29">
        <v>0.92600000000000005</v>
      </c>
      <c r="EJ29">
        <v>0.97699999999999998</v>
      </c>
      <c r="EK29">
        <v>0.86199999999999999</v>
      </c>
      <c r="EL29" t="s">
        <v>915</v>
      </c>
      <c r="EM29">
        <v>0.717824084605866</v>
      </c>
    </row>
    <row r="30" spans="1:143" x14ac:dyDescent="0.25">
      <c r="A30" t="s">
        <v>3358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3359</v>
      </c>
      <c r="DR30" t="s">
        <v>3360</v>
      </c>
      <c r="DS30">
        <v>115451889</v>
      </c>
      <c r="DT30">
        <v>0.97599999999999998</v>
      </c>
      <c r="DU30">
        <v>0.99</v>
      </c>
      <c r="DV30">
        <v>1.034</v>
      </c>
      <c r="DW30">
        <v>1.038</v>
      </c>
      <c r="DX30">
        <v>1.135</v>
      </c>
      <c r="DY30">
        <v>0.97199999999999998</v>
      </c>
      <c r="DZ30">
        <v>0.94699999999999995</v>
      </c>
      <c r="EA30">
        <v>0.95099999999999996</v>
      </c>
      <c r="EB30">
        <v>1.004</v>
      </c>
      <c r="EC30">
        <v>0.95099999999999996</v>
      </c>
      <c r="ED30">
        <v>0.99199999999999999</v>
      </c>
      <c r="EE30">
        <v>0.97399999999999998</v>
      </c>
      <c r="EF30">
        <v>1.012</v>
      </c>
      <c r="EG30">
        <v>0.94299999999999995</v>
      </c>
      <c r="EH30">
        <v>0.97399999999999998</v>
      </c>
      <c r="EI30">
        <v>0.94099999999999995</v>
      </c>
      <c r="EJ30">
        <v>1.0620000000000001</v>
      </c>
      <c r="EK30">
        <v>0.94699999999999995</v>
      </c>
      <c r="EL30" t="s">
        <v>915</v>
      </c>
      <c r="EM30">
        <v>0.71268529213781695</v>
      </c>
    </row>
    <row r="31" spans="1:143" x14ac:dyDescent="0.25">
      <c r="A31" t="s">
        <v>5441</v>
      </c>
      <c r="B31">
        <v>30</v>
      </c>
      <c r="DQ31" t="s">
        <v>5442</v>
      </c>
      <c r="DR31" t="s">
        <v>5443</v>
      </c>
      <c r="DS31">
        <v>148921428</v>
      </c>
      <c r="DT31">
        <v>0.97</v>
      </c>
      <c r="DU31">
        <v>0.95099999999999996</v>
      </c>
      <c r="DV31">
        <v>1.222</v>
      </c>
      <c r="DW31">
        <v>1.056</v>
      </c>
      <c r="DX31">
        <v>1.04</v>
      </c>
      <c r="DY31">
        <v>0.94199999999999995</v>
      </c>
      <c r="DZ31">
        <v>1.0109999999999999</v>
      </c>
      <c r="EA31">
        <v>0.90500000000000003</v>
      </c>
      <c r="EB31">
        <v>0.97199999999999998</v>
      </c>
      <c r="EC31">
        <v>0.91300000000000003</v>
      </c>
      <c r="ED31">
        <v>1.1040000000000001</v>
      </c>
      <c r="EE31">
        <v>1.012</v>
      </c>
      <c r="EF31">
        <v>0.97699999999999998</v>
      </c>
      <c r="EG31">
        <v>1.022</v>
      </c>
      <c r="EH31">
        <v>1.069</v>
      </c>
      <c r="EI31">
        <v>0.88</v>
      </c>
      <c r="EJ31">
        <v>1.0660000000000001</v>
      </c>
      <c r="EK31">
        <v>0.98699999999999999</v>
      </c>
      <c r="EL31" t="s">
        <v>915</v>
      </c>
      <c r="EM31">
        <v>0.70629401358681898</v>
      </c>
    </row>
    <row r="32" spans="1:143" x14ac:dyDescent="0.25">
      <c r="A32" t="s">
        <v>6485</v>
      </c>
      <c r="B32">
        <v>31</v>
      </c>
      <c r="DQ32" t="s">
        <v>6486</v>
      </c>
      <c r="DR32" t="s">
        <v>6487</v>
      </c>
      <c r="DS32">
        <v>342350908</v>
      </c>
      <c r="DT32">
        <v>0.91300000000000003</v>
      </c>
      <c r="DU32">
        <v>1.034</v>
      </c>
      <c r="DV32">
        <v>1.069</v>
      </c>
      <c r="DW32">
        <v>1.04</v>
      </c>
      <c r="DX32">
        <v>1.1100000000000001</v>
      </c>
      <c r="DY32">
        <v>1.0469999999999999</v>
      </c>
      <c r="DZ32">
        <v>1.0029999999999999</v>
      </c>
      <c r="EA32">
        <v>1.0489999999999999</v>
      </c>
      <c r="EB32">
        <v>0.97699999999999998</v>
      </c>
      <c r="EC32">
        <v>1.137</v>
      </c>
      <c r="ED32">
        <v>1.113</v>
      </c>
      <c r="EE32">
        <v>0.97399999999999998</v>
      </c>
      <c r="EF32">
        <v>1.123</v>
      </c>
      <c r="EG32">
        <v>1.091</v>
      </c>
      <c r="EH32">
        <v>1.0569999999999999</v>
      </c>
      <c r="EI32">
        <v>0.97399999999999998</v>
      </c>
      <c r="EJ32">
        <v>1.099</v>
      </c>
      <c r="EK32">
        <v>1.0109999999999999</v>
      </c>
      <c r="EL32" t="s">
        <v>915</v>
      </c>
      <c r="EM32">
        <v>0.701519272353606</v>
      </c>
    </row>
    <row r="33" spans="1:143" x14ac:dyDescent="0.25">
      <c r="A33" t="s">
        <v>2300</v>
      </c>
      <c r="B33">
        <v>32</v>
      </c>
      <c r="DQ33" t="s">
        <v>2301</v>
      </c>
      <c r="DR33" t="s">
        <v>2302</v>
      </c>
      <c r="DS33">
        <v>58531976</v>
      </c>
      <c r="DT33">
        <v>0.91500000000000004</v>
      </c>
      <c r="DU33">
        <v>0.89500000000000002</v>
      </c>
      <c r="DV33">
        <v>1.014</v>
      </c>
      <c r="DW33">
        <v>1.0720000000000001</v>
      </c>
      <c r="DX33">
        <v>1.105</v>
      </c>
      <c r="DY33">
        <v>0.96499999999999997</v>
      </c>
      <c r="DZ33">
        <v>0.93600000000000005</v>
      </c>
      <c r="EA33">
        <v>0.94399999999999995</v>
      </c>
      <c r="EB33">
        <v>0.97399999999999998</v>
      </c>
      <c r="EC33">
        <v>0.91900000000000004</v>
      </c>
      <c r="ED33">
        <v>0.997</v>
      </c>
      <c r="EE33">
        <v>0.995</v>
      </c>
      <c r="EF33">
        <v>1.04</v>
      </c>
      <c r="EG33">
        <v>1.03</v>
      </c>
      <c r="EH33">
        <v>0.97099999999999997</v>
      </c>
      <c r="EI33">
        <v>0.98599999999999999</v>
      </c>
      <c r="EJ33">
        <v>0.97199999999999998</v>
      </c>
      <c r="EK33">
        <v>0.93799999999999994</v>
      </c>
      <c r="EL33" t="s">
        <v>915</v>
      </c>
      <c r="EM33">
        <v>0.69195424861834798</v>
      </c>
    </row>
    <row r="34" spans="1:143" x14ac:dyDescent="0.25">
      <c r="A34" t="s">
        <v>3496</v>
      </c>
      <c r="B34">
        <v>33</v>
      </c>
      <c r="DQ34" t="s">
        <v>3497</v>
      </c>
      <c r="DR34" t="s">
        <v>3498</v>
      </c>
      <c r="DS34">
        <v>115454547</v>
      </c>
      <c r="DT34">
        <v>1.016</v>
      </c>
      <c r="DU34">
        <v>1.1559999999999999</v>
      </c>
      <c r="DV34">
        <v>1.0680000000000001</v>
      </c>
      <c r="DW34">
        <v>1.115</v>
      </c>
      <c r="DX34">
        <v>1.2789999999999999</v>
      </c>
      <c r="DY34">
        <v>1.18</v>
      </c>
      <c r="DZ34">
        <v>0.85799999999999998</v>
      </c>
      <c r="EA34">
        <v>0.497</v>
      </c>
      <c r="EB34">
        <v>0.96099999999999997</v>
      </c>
      <c r="EC34">
        <v>0.76500000000000001</v>
      </c>
      <c r="ED34">
        <v>0.90900000000000003</v>
      </c>
      <c r="EE34">
        <v>0.90700000000000003</v>
      </c>
      <c r="EF34">
        <v>1.304</v>
      </c>
      <c r="EG34">
        <v>1.089</v>
      </c>
      <c r="EH34">
        <v>1.0329999999999999</v>
      </c>
      <c r="EI34">
        <v>0.40799999999999997</v>
      </c>
      <c r="EJ34">
        <v>1.569</v>
      </c>
      <c r="EK34">
        <v>0.84699999999999998</v>
      </c>
      <c r="EL34" t="s">
        <v>915</v>
      </c>
      <c r="EM34">
        <v>0.68366437233229105</v>
      </c>
    </row>
    <row r="35" spans="1:143" x14ac:dyDescent="0.25">
      <c r="A35" t="s">
        <v>5612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5613</v>
      </c>
      <c r="DR35" t="s">
        <v>5614</v>
      </c>
      <c r="DS35">
        <v>218186547</v>
      </c>
      <c r="DT35">
        <v>0.8</v>
      </c>
      <c r="DU35">
        <v>0.90300000000000002</v>
      </c>
      <c r="DV35">
        <v>0.96199999999999997</v>
      </c>
      <c r="DW35">
        <v>1.0669999999999999</v>
      </c>
      <c r="DX35">
        <v>0.93600000000000005</v>
      </c>
      <c r="DY35">
        <v>0.93700000000000006</v>
      </c>
      <c r="DZ35">
        <v>0.89800000000000002</v>
      </c>
      <c r="EA35">
        <v>0.748</v>
      </c>
      <c r="EB35">
        <v>0.96299999999999997</v>
      </c>
      <c r="EC35">
        <v>0.83099999999999996</v>
      </c>
      <c r="ED35">
        <v>1.0249999999999999</v>
      </c>
      <c r="EE35">
        <v>0.86399999999999999</v>
      </c>
      <c r="EF35">
        <v>1.0149999999999999</v>
      </c>
      <c r="EG35">
        <v>0.86499999999999999</v>
      </c>
      <c r="EH35">
        <v>0.91500000000000004</v>
      </c>
      <c r="EI35">
        <v>0.92400000000000004</v>
      </c>
      <c r="EJ35">
        <v>0.92400000000000004</v>
      </c>
      <c r="EK35">
        <v>0.85299999999999998</v>
      </c>
      <c r="EL35" t="s">
        <v>915</v>
      </c>
      <c r="EM35">
        <v>0.67162698571111701</v>
      </c>
    </row>
    <row r="36" spans="1:143" x14ac:dyDescent="0.25">
      <c r="A36" t="s">
        <v>1651</v>
      </c>
      <c r="B36">
        <v>35</v>
      </c>
      <c r="DQ36" t="s">
        <v>1652</v>
      </c>
      <c r="DR36" t="s">
        <v>1653</v>
      </c>
      <c r="DS36">
        <v>55296706</v>
      </c>
      <c r="DT36">
        <v>0.93200000000000005</v>
      </c>
      <c r="DU36">
        <v>0.83099999999999996</v>
      </c>
      <c r="DV36">
        <v>1.569</v>
      </c>
      <c r="DW36">
        <v>1.468</v>
      </c>
      <c r="DX36">
        <v>1.603</v>
      </c>
      <c r="DY36">
        <v>1.0660000000000001</v>
      </c>
      <c r="DZ36">
        <v>1.405</v>
      </c>
      <c r="EA36">
        <v>1.0209999999999999</v>
      </c>
      <c r="EB36">
        <v>1.4510000000000001</v>
      </c>
      <c r="EC36">
        <v>0.98299999999999998</v>
      </c>
      <c r="ED36">
        <v>1.7170000000000001</v>
      </c>
      <c r="EE36">
        <v>1.0469999999999999</v>
      </c>
      <c r="EF36">
        <v>1.744</v>
      </c>
      <c r="EG36">
        <v>1.3320000000000001</v>
      </c>
      <c r="EH36">
        <v>1.079</v>
      </c>
      <c r="EI36">
        <v>1.2509999999999999</v>
      </c>
      <c r="EJ36">
        <v>1.0940000000000001</v>
      </c>
      <c r="EK36">
        <v>0.92500000000000004</v>
      </c>
      <c r="EL36" t="s">
        <v>915</v>
      </c>
      <c r="EM36">
        <v>0.65745058330702599</v>
      </c>
    </row>
    <row r="37" spans="1:143" x14ac:dyDescent="0.25">
      <c r="A37" t="s">
        <v>1570</v>
      </c>
      <c r="B37">
        <v>36</v>
      </c>
      <c r="DQ37" t="s">
        <v>1571</v>
      </c>
      <c r="DR37" t="s">
        <v>1572</v>
      </c>
      <c r="DS37">
        <v>297600966</v>
      </c>
      <c r="DT37">
        <v>0.90100000000000002</v>
      </c>
      <c r="DU37">
        <v>0.84299999999999997</v>
      </c>
      <c r="DV37">
        <v>0.90300000000000002</v>
      </c>
      <c r="DW37">
        <v>0.85199999999999998</v>
      </c>
      <c r="DX37">
        <v>0.85599999999999998</v>
      </c>
      <c r="DY37">
        <v>0.83399999999999996</v>
      </c>
      <c r="DZ37">
        <v>0.82799999999999996</v>
      </c>
      <c r="EA37">
        <v>0.83</v>
      </c>
      <c r="EB37">
        <v>0.81899999999999995</v>
      </c>
      <c r="EC37">
        <v>0.83499999999999996</v>
      </c>
      <c r="ED37">
        <v>1.026</v>
      </c>
      <c r="EE37">
        <v>0.94699999999999995</v>
      </c>
      <c r="EF37">
        <v>1.0489999999999999</v>
      </c>
      <c r="EG37">
        <v>0.96899999999999997</v>
      </c>
      <c r="EH37">
        <v>1.0089999999999999</v>
      </c>
      <c r="EI37">
        <v>0.80400000000000005</v>
      </c>
      <c r="EJ37">
        <v>1.0509999999999999</v>
      </c>
      <c r="EK37">
        <v>0.88700000000000001</v>
      </c>
      <c r="EL37" t="s">
        <v>915</v>
      </c>
      <c r="EM37">
        <v>0.65460339251755095</v>
      </c>
    </row>
    <row r="38" spans="1:143" x14ac:dyDescent="0.25">
      <c r="A38" t="s">
        <v>4583</v>
      </c>
      <c r="B38">
        <v>37</v>
      </c>
      <c r="DQ38" t="s">
        <v>4584</v>
      </c>
      <c r="DR38" t="s">
        <v>4585</v>
      </c>
      <c r="DS38">
        <v>115478328</v>
      </c>
      <c r="DT38">
        <v>0.88800000000000001</v>
      </c>
      <c r="DU38">
        <v>0.93700000000000006</v>
      </c>
      <c r="DV38">
        <v>0.97399999999999998</v>
      </c>
      <c r="DW38">
        <v>1.06</v>
      </c>
      <c r="DX38">
        <v>1.016</v>
      </c>
      <c r="DY38">
        <v>0.96199999999999997</v>
      </c>
      <c r="DZ38">
        <v>0.93700000000000006</v>
      </c>
      <c r="EA38">
        <v>1.0149999999999999</v>
      </c>
      <c r="EB38">
        <v>0.97299999999999998</v>
      </c>
      <c r="EC38">
        <v>0.93600000000000005</v>
      </c>
      <c r="ED38">
        <v>0.999</v>
      </c>
      <c r="EE38">
        <v>0.90700000000000003</v>
      </c>
      <c r="EF38">
        <v>1.0569999999999999</v>
      </c>
      <c r="EG38">
        <v>0.997</v>
      </c>
      <c r="EH38">
        <v>0.97899999999999998</v>
      </c>
      <c r="EI38">
        <v>0.95199999999999996</v>
      </c>
      <c r="EJ38">
        <v>0.97</v>
      </c>
      <c r="EK38">
        <v>0.86599999999999999</v>
      </c>
      <c r="EL38" t="s">
        <v>915</v>
      </c>
      <c r="EM38">
        <v>0.64275596510505195</v>
      </c>
    </row>
    <row r="39" spans="1:143" x14ac:dyDescent="0.25">
      <c r="A39" t="s">
        <v>4175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4176</v>
      </c>
      <c r="DR39" t="s">
        <v>4177</v>
      </c>
      <c r="DS39">
        <v>115470307</v>
      </c>
      <c r="DT39">
        <v>1.0589999999999999</v>
      </c>
      <c r="DU39">
        <v>0.95899999999999996</v>
      </c>
      <c r="DV39">
        <v>1.0389999999999999</v>
      </c>
      <c r="DW39">
        <v>1.0780000000000001</v>
      </c>
      <c r="DX39">
        <v>1.0620000000000001</v>
      </c>
      <c r="DY39">
        <v>0.99299999999999999</v>
      </c>
      <c r="DZ39">
        <v>0.95599999999999996</v>
      </c>
      <c r="EA39">
        <v>1.03</v>
      </c>
      <c r="EB39">
        <v>0.96099999999999997</v>
      </c>
      <c r="EC39">
        <v>0.98799999999999999</v>
      </c>
      <c r="ED39">
        <v>1.161</v>
      </c>
      <c r="EE39">
        <v>0.99399999999999999</v>
      </c>
      <c r="EF39">
        <v>1.1100000000000001</v>
      </c>
      <c r="EG39">
        <v>1.121</v>
      </c>
      <c r="EH39">
        <v>1.175</v>
      </c>
      <c r="EI39">
        <v>0.94599999999999995</v>
      </c>
      <c r="EJ39">
        <v>1.05</v>
      </c>
      <c r="EK39">
        <v>1.077</v>
      </c>
      <c r="EL39" t="s">
        <v>915</v>
      </c>
      <c r="EM39">
        <v>0.62607492780159402</v>
      </c>
    </row>
    <row r="40" spans="1:143" x14ac:dyDescent="0.25">
      <c r="A40" t="s">
        <v>1597</v>
      </c>
      <c r="B40">
        <v>39</v>
      </c>
      <c r="DQ40" t="s">
        <v>1598</v>
      </c>
      <c r="DR40" t="s">
        <v>1599</v>
      </c>
      <c r="DS40">
        <v>52353472</v>
      </c>
      <c r="DT40">
        <v>0.96099999999999997</v>
      </c>
      <c r="DU40">
        <v>0.96</v>
      </c>
      <c r="DV40">
        <v>1.2589999999999999</v>
      </c>
      <c r="DW40">
        <v>1.2529999999999999</v>
      </c>
      <c r="DX40">
        <v>1.2210000000000001</v>
      </c>
      <c r="DY40">
        <v>1.0189999999999999</v>
      </c>
      <c r="DZ40">
        <v>0.84199999999999997</v>
      </c>
      <c r="EA40">
        <v>0.93600000000000005</v>
      </c>
      <c r="EB40">
        <v>1.006</v>
      </c>
      <c r="EC40">
        <v>0.997</v>
      </c>
      <c r="ED40">
        <v>1.0389999999999999</v>
      </c>
      <c r="EE40">
        <v>1.0720000000000001</v>
      </c>
      <c r="EF40">
        <v>0.98</v>
      </c>
      <c r="EG40">
        <v>1.0329999999999999</v>
      </c>
      <c r="EH40">
        <v>0.99399999999999999</v>
      </c>
      <c r="EI40">
        <v>0.86</v>
      </c>
      <c r="EJ40">
        <v>1.022</v>
      </c>
      <c r="EK40">
        <v>0.93899999999999995</v>
      </c>
      <c r="EL40" t="s">
        <v>915</v>
      </c>
      <c r="EM40">
        <v>0.62244458330517305</v>
      </c>
    </row>
    <row r="41" spans="1:143" x14ac:dyDescent="0.25">
      <c r="A41" t="s">
        <v>3995</v>
      </c>
      <c r="B41">
        <v>40</v>
      </c>
      <c r="DQ41" t="s">
        <v>3996</v>
      </c>
      <c r="DR41" t="s">
        <v>3997</v>
      </c>
      <c r="DS41">
        <v>115466010</v>
      </c>
      <c r="DT41">
        <v>0.92500000000000004</v>
      </c>
      <c r="DU41">
        <v>0.92100000000000004</v>
      </c>
      <c r="DV41">
        <v>1.0720000000000001</v>
      </c>
      <c r="DW41">
        <v>1.042</v>
      </c>
      <c r="DX41">
        <v>1.0509999999999999</v>
      </c>
      <c r="DY41">
        <v>0.98199999999999998</v>
      </c>
      <c r="DZ41">
        <v>0.95199999999999996</v>
      </c>
      <c r="EA41">
        <v>0.93100000000000005</v>
      </c>
      <c r="EB41">
        <v>0.98599999999999999</v>
      </c>
      <c r="EC41">
        <v>1.1739999999999999</v>
      </c>
      <c r="ED41">
        <v>1.0780000000000001</v>
      </c>
      <c r="EE41">
        <v>0.98899999999999999</v>
      </c>
      <c r="EF41">
        <v>0.98</v>
      </c>
      <c r="EG41">
        <v>0.97099999999999997</v>
      </c>
      <c r="EH41">
        <v>1.1379999999999999</v>
      </c>
      <c r="EI41">
        <v>0.91900000000000004</v>
      </c>
      <c r="EJ41">
        <v>1.054</v>
      </c>
      <c r="EK41">
        <v>0.94099999999999995</v>
      </c>
      <c r="EL41" t="s">
        <v>915</v>
      </c>
      <c r="EM41">
        <v>0.60635314467206303</v>
      </c>
    </row>
    <row r="42" spans="1:143" x14ac:dyDescent="0.25">
      <c r="A42" t="s">
        <v>5210</v>
      </c>
      <c r="B42">
        <v>41</v>
      </c>
      <c r="DQ42" t="s">
        <v>5211</v>
      </c>
      <c r="DR42" t="s">
        <v>5212</v>
      </c>
      <c r="DS42">
        <v>125552834</v>
      </c>
      <c r="DT42">
        <v>1.0029999999999999</v>
      </c>
      <c r="DU42">
        <v>0.95199999999999996</v>
      </c>
      <c r="DV42">
        <v>1.0940000000000001</v>
      </c>
      <c r="DW42">
        <v>1.03</v>
      </c>
      <c r="DX42">
        <v>1.073</v>
      </c>
      <c r="DY42">
        <v>1.0309999999999999</v>
      </c>
      <c r="DZ42">
        <v>1</v>
      </c>
      <c r="EA42">
        <v>1.032</v>
      </c>
      <c r="EB42">
        <v>1.046</v>
      </c>
      <c r="EC42">
        <v>1.0629999999999999</v>
      </c>
      <c r="ED42">
        <v>1.056</v>
      </c>
      <c r="EE42">
        <v>0.98599999999999999</v>
      </c>
      <c r="EF42">
        <v>1.0620000000000001</v>
      </c>
      <c r="EG42">
        <v>0.97499999999999998</v>
      </c>
      <c r="EH42">
        <v>1.032</v>
      </c>
      <c r="EI42">
        <v>0.98399999999999999</v>
      </c>
      <c r="EJ42">
        <v>1.075</v>
      </c>
      <c r="EK42">
        <v>1.0620000000000001</v>
      </c>
      <c r="EL42" t="s">
        <v>915</v>
      </c>
      <c r="EM42">
        <v>0.58774748784052799</v>
      </c>
    </row>
    <row r="43" spans="1:143" x14ac:dyDescent="0.25">
      <c r="A43" t="s">
        <v>5909</v>
      </c>
      <c r="B43">
        <v>42</v>
      </c>
      <c r="DQ43" t="s">
        <v>5910</v>
      </c>
      <c r="DR43" t="s">
        <v>5911</v>
      </c>
      <c r="DS43">
        <v>218201626</v>
      </c>
      <c r="DT43">
        <v>0.90500000000000003</v>
      </c>
      <c r="DU43">
        <v>1.03</v>
      </c>
      <c r="DV43">
        <v>1.024</v>
      </c>
      <c r="DW43">
        <v>1.056</v>
      </c>
      <c r="DX43">
        <v>1.1619999999999999</v>
      </c>
      <c r="DY43">
        <v>1.071</v>
      </c>
      <c r="DZ43">
        <v>0.99099999999999999</v>
      </c>
      <c r="EA43">
        <v>0.92200000000000004</v>
      </c>
      <c r="EB43">
        <v>1.0349999999999999</v>
      </c>
      <c r="EC43">
        <v>1.0209999999999999</v>
      </c>
      <c r="ED43">
        <v>1.032</v>
      </c>
      <c r="EE43">
        <v>1.0029999999999999</v>
      </c>
      <c r="EF43">
        <v>1.177</v>
      </c>
      <c r="EG43">
        <v>1.012</v>
      </c>
      <c r="EH43">
        <v>0.92900000000000005</v>
      </c>
      <c r="EI43">
        <v>0.98799999999999999</v>
      </c>
      <c r="EJ43">
        <v>1.0029999999999999</v>
      </c>
      <c r="EK43">
        <v>1.02</v>
      </c>
      <c r="EL43" t="s">
        <v>915</v>
      </c>
      <c r="EM43">
        <v>0.58576914895301302</v>
      </c>
    </row>
    <row r="44" spans="1:143" x14ac:dyDescent="0.25">
      <c r="A44" t="s">
        <v>3481</v>
      </c>
      <c r="B44">
        <v>43</v>
      </c>
      <c r="DQ44" t="s">
        <v>3482</v>
      </c>
      <c r="DR44" t="s">
        <v>3483</v>
      </c>
      <c r="DS44">
        <v>115453553</v>
      </c>
      <c r="DT44">
        <v>0.90500000000000003</v>
      </c>
      <c r="DU44">
        <v>1.042</v>
      </c>
      <c r="DV44">
        <v>1.0489999999999999</v>
      </c>
      <c r="DW44">
        <v>1.056</v>
      </c>
      <c r="DX44">
        <v>1.0549999999999999</v>
      </c>
      <c r="DY44">
        <v>1.2070000000000001</v>
      </c>
      <c r="DZ44">
        <v>1.052</v>
      </c>
      <c r="EA44">
        <v>0.92400000000000004</v>
      </c>
      <c r="EB44">
        <v>1.0660000000000001</v>
      </c>
      <c r="EC44">
        <v>0.97699999999999998</v>
      </c>
      <c r="ED44">
        <v>1.022</v>
      </c>
      <c r="EE44">
        <v>1.0349999999999999</v>
      </c>
      <c r="EF44">
        <v>1.115</v>
      </c>
      <c r="EG44">
        <v>0.995</v>
      </c>
      <c r="EH44">
        <v>1.0669999999999999</v>
      </c>
      <c r="EI44">
        <v>0.97099999999999997</v>
      </c>
      <c r="EJ44">
        <v>1.135</v>
      </c>
      <c r="EK44">
        <v>1.034</v>
      </c>
      <c r="EL44" t="s">
        <v>915</v>
      </c>
      <c r="EM44">
        <v>0.57182276600708104</v>
      </c>
    </row>
    <row r="45" spans="1:143" x14ac:dyDescent="0.25">
      <c r="A45" t="s">
        <v>3887</v>
      </c>
      <c r="B45">
        <v>44</v>
      </c>
      <c r="DQ45" t="s">
        <v>3888</v>
      </c>
      <c r="DR45" t="s">
        <v>3889</v>
      </c>
      <c r="DS45">
        <v>115463425</v>
      </c>
      <c r="DT45">
        <v>0.93600000000000005</v>
      </c>
      <c r="DU45">
        <v>0.92100000000000004</v>
      </c>
      <c r="DV45">
        <v>0.97799999999999998</v>
      </c>
      <c r="DW45">
        <v>0.91100000000000003</v>
      </c>
      <c r="DX45">
        <v>0.96699999999999997</v>
      </c>
      <c r="DY45">
        <v>0.91800000000000004</v>
      </c>
      <c r="DZ45">
        <v>0.90500000000000003</v>
      </c>
      <c r="EA45">
        <v>1.0169999999999999</v>
      </c>
      <c r="EB45">
        <v>0.89800000000000002</v>
      </c>
      <c r="EC45">
        <v>0.86199999999999999</v>
      </c>
      <c r="ED45">
        <v>1.0680000000000001</v>
      </c>
      <c r="EE45">
        <v>0.96499999999999997</v>
      </c>
      <c r="EF45">
        <v>1.0289999999999999</v>
      </c>
      <c r="EG45">
        <v>0.97299999999999998</v>
      </c>
      <c r="EH45">
        <v>1.05</v>
      </c>
      <c r="EI45">
        <v>0.88200000000000001</v>
      </c>
      <c r="EJ45">
        <v>0.93400000000000005</v>
      </c>
      <c r="EK45">
        <v>0.92</v>
      </c>
      <c r="EL45" t="s">
        <v>915</v>
      </c>
      <c r="EM45">
        <v>0.54832541516320199</v>
      </c>
    </row>
    <row r="46" spans="1:143" x14ac:dyDescent="0.25">
      <c r="A46" t="s">
        <v>4325</v>
      </c>
      <c r="B46">
        <v>45</v>
      </c>
      <c r="DQ46" t="s">
        <v>4326</v>
      </c>
      <c r="DR46" t="s">
        <v>4327</v>
      </c>
      <c r="DS46">
        <v>115473285</v>
      </c>
      <c r="DT46">
        <v>1.0129999999999999</v>
      </c>
      <c r="DU46">
        <v>0.995</v>
      </c>
      <c r="DV46">
        <v>1.266</v>
      </c>
      <c r="DW46">
        <v>1.075</v>
      </c>
      <c r="DX46">
        <v>1.0649999999999999</v>
      </c>
      <c r="DY46">
        <v>0.97499999999999998</v>
      </c>
      <c r="DZ46">
        <v>0.97499999999999998</v>
      </c>
      <c r="EA46">
        <v>1.018</v>
      </c>
      <c r="EB46">
        <v>0.97099999999999997</v>
      </c>
      <c r="EC46">
        <v>1.073</v>
      </c>
      <c r="ED46">
        <v>1.0009999999999999</v>
      </c>
      <c r="EE46">
        <v>0.96199999999999997</v>
      </c>
      <c r="EF46">
        <v>1.052</v>
      </c>
      <c r="EG46">
        <v>1.0780000000000001</v>
      </c>
      <c r="EH46">
        <v>1.0149999999999999</v>
      </c>
      <c r="EI46">
        <v>0.88800000000000001</v>
      </c>
      <c r="EJ46">
        <v>1.0529999999999999</v>
      </c>
      <c r="EK46">
        <v>1.016</v>
      </c>
      <c r="EL46" t="s">
        <v>915</v>
      </c>
      <c r="EM46">
        <v>0.53785777761954201</v>
      </c>
    </row>
    <row r="47" spans="1:143" x14ac:dyDescent="0.25">
      <c r="A47" t="s">
        <v>2687</v>
      </c>
      <c r="B47">
        <v>46</v>
      </c>
      <c r="DQ47" t="s">
        <v>2688</v>
      </c>
      <c r="DR47" t="s">
        <v>2689</v>
      </c>
      <c r="DS47">
        <v>115437648</v>
      </c>
      <c r="DT47">
        <v>0.97199999999999998</v>
      </c>
      <c r="DU47">
        <v>0.98599999999999999</v>
      </c>
      <c r="DV47">
        <v>1.1160000000000001</v>
      </c>
      <c r="DW47">
        <v>1.06</v>
      </c>
      <c r="DX47">
        <v>1.091</v>
      </c>
      <c r="DY47">
        <v>0.99099999999999999</v>
      </c>
      <c r="DZ47">
        <v>1.1180000000000001</v>
      </c>
      <c r="EA47">
        <v>1.0409999999999999</v>
      </c>
      <c r="EB47">
        <v>1.105</v>
      </c>
      <c r="EC47">
        <v>0.99199999999999999</v>
      </c>
      <c r="ED47">
        <v>1.085</v>
      </c>
      <c r="EE47">
        <v>1.006</v>
      </c>
      <c r="EF47">
        <v>1.1240000000000001</v>
      </c>
      <c r="EG47">
        <v>1.137</v>
      </c>
      <c r="EH47">
        <v>1.1120000000000001</v>
      </c>
      <c r="EI47">
        <v>1.0940000000000001</v>
      </c>
      <c r="EJ47">
        <v>1.0920000000000001</v>
      </c>
      <c r="EK47">
        <v>1.1220000000000001</v>
      </c>
      <c r="EL47" t="s">
        <v>915</v>
      </c>
      <c r="EM47">
        <v>0.48040911582371798</v>
      </c>
    </row>
    <row r="48" spans="1:143" x14ac:dyDescent="0.25">
      <c r="A48" t="s">
        <v>5237</v>
      </c>
      <c r="B48">
        <v>47</v>
      </c>
      <c r="C48">
        <v>1</v>
      </c>
      <c r="D48">
        <v>1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5238</v>
      </c>
      <c r="DR48" t="s">
        <v>5239</v>
      </c>
      <c r="DS48">
        <v>125556326</v>
      </c>
      <c r="DT48">
        <v>1.0069999999999999</v>
      </c>
      <c r="DU48">
        <v>1.034</v>
      </c>
      <c r="DV48">
        <v>1.0209999999999999</v>
      </c>
      <c r="DW48">
        <v>0.99299999999999999</v>
      </c>
      <c r="DX48">
        <v>1.008</v>
      </c>
      <c r="DY48">
        <v>0.998</v>
      </c>
      <c r="DZ48">
        <v>0.99299999999999999</v>
      </c>
      <c r="EA48">
        <v>1.014</v>
      </c>
      <c r="EB48">
        <v>1.004</v>
      </c>
      <c r="EC48">
        <v>1</v>
      </c>
      <c r="ED48">
        <v>1.0309999999999999</v>
      </c>
      <c r="EE48">
        <v>1.0069999999999999</v>
      </c>
      <c r="EF48">
        <v>1.073</v>
      </c>
      <c r="EG48">
        <v>1.097</v>
      </c>
      <c r="EH48">
        <v>1.0049999999999999</v>
      </c>
      <c r="EI48">
        <v>0.98</v>
      </c>
      <c r="EJ48">
        <v>1.0409999999999999</v>
      </c>
      <c r="EK48">
        <v>0.96299999999999997</v>
      </c>
      <c r="EL48" t="s">
        <v>915</v>
      </c>
      <c r="EM48">
        <v>0.46888514895956601</v>
      </c>
    </row>
    <row r="49" spans="1:143" x14ac:dyDescent="0.25">
      <c r="A49" t="s">
        <v>1618</v>
      </c>
      <c r="B49">
        <v>48</v>
      </c>
      <c r="DQ49" t="s">
        <v>1619</v>
      </c>
      <c r="DR49" t="s">
        <v>1620</v>
      </c>
      <c r="DS49">
        <v>115477092</v>
      </c>
      <c r="DT49">
        <v>1.0009999999999999</v>
      </c>
      <c r="DU49">
        <v>1.038</v>
      </c>
      <c r="DV49">
        <v>1.712</v>
      </c>
      <c r="DW49">
        <v>1.61</v>
      </c>
      <c r="DX49">
        <v>1.883</v>
      </c>
      <c r="DY49">
        <v>1.278</v>
      </c>
      <c r="DZ49">
        <v>1.0900000000000001</v>
      </c>
      <c r="EA49">
        <v>1.2609999999999999</v>
      </c>
      <c r="EB49">
        <v>1.19</v>
      </c>
      <c r="EC49">
        <v>1.5269999999999999</v>
      </c>
      <c r="ED49">
        <v>1.099</v>
      </c>
      <c r="EE49">
        <v>1.046</v>
      </c>
      <c r="EF49">
        <v>1.038</v>
      </c>
      <c r="EG49">
        <v>1.397</v>
      </c>
      <c r="EH49">
        <v>1.282</v>
      </c>
      <c r="EI49">
        <v>1.1499999999999999</v>
      </c>
      <c r="EJ49">
        <v>1.2150000000000001</v>
      </c>
      <c r="EK49">
        <v>0.89300000000000002</v>
      </c>
      <c r="EL49" t="s">
        <v>915</v>
      </c>
      <c r="EM49">
        <v>0.44191450466545201</v>
      </c>
    </row>
    <row r="50" spans="1:143" x14ac:dyDescent="0.25">
      <c r="A50" t="s">
        <v>5411</v>
      </c>
      <c r="B50">
        <v>49</v>
      </c>
      <c r="DQ50" t="s">
        <v>5412</v>
      </c>
      <c r="DR50" t="s">
        <v>5413</v>
      </c>
      <c r="DS50">
        <v>125599128</v>
      </c>
      <c r="DT50">
        <v>0.95799999999999996</v>
      </c>
      <c r="DU50">
        <v>1.0249999999999999</v>
      </c>
      <c r="DV50">
        <v>1.0309999999999999</v>
      </c>
      <c r="DW50">
        <v>1.052</v>
      </c>
      <c r="DX50">
        <v>1.0449999999999999</v>
      </c>
      <c r="DY50">
        <v>1.103</v>
      </c>
      <c r="DZ50">
        <v>1.1140000000000001</v>
      </c>
      <c r="EA50">
        <v>1.02</v>
      </c>
      <c r="EB50">
        <v>1.115</v>
      </c>
      <c r="EC50">
        <v>0.97199999999999998</v>
      </c>
      <c r="ED50">
        <v>1.0349999999999999</v>
      </c>
      <c r="EE50">
        <v>0.96499999999999997</v>
      </c>
      <c r="EF50">
        <v>1.044</v>
      </c>
      <c r="EG50">
        <v>0.86399999999999999</v>
      </c>
      <c r="EH50">
        <v>1.1739999999999999</v>
      </c>
      <c r="EI50">
        <v>0.91700000000000004</v>
      </c>
      <c r="EJ50">
        <v>1.2050000000000001</v>
      </c>
      <c r="EK50">
        <v>1.0509999999999999</v>
      </c>
      <c r="EL50" t="s">
        <v>915</v>
      </c>
      <c r="EM50">
        <v>0.41253350065660799</v>
      </c>
    </row>
    <row r="51" spans="1:143" x14ac:dyDescent="0.25">
      <c r="A51" t="s">
        <v>2279</v>
      </c>
      <c r="B51">
        <v>50</v>
      </c>
      <c r="DQ51" t="s">
        <v>2280</v>
      </c>
      <c r="DR51" t="s">
        <v>2281</v>
      </c>
      <c r="DS51">
        <v>56201615</v>
      </c>
      <c r="DT51">
        <v>1.014</v>
      </c>
      <c r="DU51">
        <v>0.97499999999999998</v>
      </c>
      <c r="DV51">
        <v>0.99399999999999999</v>
      </c>
      <c r="DW51">
        <v>0.98399999999999999</v>
      </c>
      <c r="DX51">
        <v>1.0329999999999999</v>
      </c>
      <c r="DY51">
        <v>0.93799999999999994</v>
      </c>
      <c r="DZ51">
        <v>1.0249999999999999</v>
      </c>
      <c r="EA51">
        <v>1.0409999999999999</v>
      </c>
      <c r="EB51">
        <v>0.995</v>
      </c>
      <c r="EC51">
        <v>1.07</v>
      </c>
      <c r="ED51">
        <v>1.0940000000000001</v>
      </c>
      <c r="EE51">
        <v>1.137</v>
      </c>
      <c r="EF51">
        <v>1.1870000000000001</v>
      </c>
      <c r="EG51">
        <v>1.103</v>
      </c>
      <c r="EH51">
        <v>1.0169999999999999</v>
      </c>
      <c r="EI51">
        <v>1.0469999999999999</v>
      </c>
      <c r="EJ51">
        <v>1.0960000000000001</v>
      </c>
      <c r="EK51">
        <v>1.0580000000000001</v>
      </c>
      <c r="EL51" t="s">
        <v>915</v>
      </c>
      <c r="EM51">
        <v>0.26482515027419701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69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153</v>
      </c>
    </row>
    <row r="2" spans="1:143" x14ac:dyDescent="0.25">
      <c r="A2" t="s">
        <v>2771</v>
      </c>
      <c r="B2">
        <v>1</v>
      </c>
      <c r="DQ2" t="s">
        <v>2772</v>
      </c>
      <c r="DR2" t="s">
        <v>2773</v>
      </c>
      <c r="DS2">
        <v>115439513</v>
      </c>
      <c r="DT2">
        <v>1.117</v>
      </c>
      <c r="DU2">
        <v>1.073</v>
      </c>
      <c r="DV2">
        <v>0.81599999999999995</v>
      </c>
      <c r="DW2">
        <v>1.109</v>
      </c>
      <c r="DX2">
        <v>0.97099999999999997</v>
      </c>
      <c r="DY2">
        <v>1.1479999999999999</v>
      </c>
      <c r="DZ2">
        <v>0.91100000000000003</v>
      </c>
      <c r="EA2">
        <v>2.8620000000000001</v>
      </c>
      <c r="EB2">
        <v>1.0429999999999999</v>
      </c>
      <c r="EC2">
        <v>1.0609999999999999</v>
      </c>
      <c r="ED2">
        <v>1.0589999999999999</v>
      </c>
      <c r="EE2">
        <v>0.876</v>
      </c>
      <c r="EF2">
        <v>0.93899999999999995</v>
      </c>
      <c r="EG2">
        <v>0.89600000000000002</v>
      </c>
      <c r="EH2">
        <v>1.268</v>
      </c>
      <c r="EI2">
        <v>1.2709999999999999</v>
      </c>
      <c r="EJ2">
        <v>1.1339999999999999</v>
      </c>
      <c r="EK2">
        <v>1.0369999999999999</v>
      </c>
      <c r="EL2" t="s">
        <v>235</v>
      </c>
      <c r="EM2">
        <v>0.91117800366999901</v>
      </c>
    </row>
    <row r="3" spans="1:143" x14ac:dyDescent="0.25">
      <c r="A3" t="s">
        <v>3436</v>
      </c>
      <c r="B3">
        <v>2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3437</v>
      </c>
      <c r="DR3" t="s">
        <v>3438</v>
      </c>
      <c r="DS3">
        <v>115452955</v>
      </c>
      <c r="DT3">
        <v>1.155</v>
      </c>
      <c r="DU3">
        <v>1.0229999999999999</v>
      </c>
      <c r="DV3">
        <v>0.84899999999999998</v>
      </c>
      <c r="DW3">
        <v>0.95499999999999996</v>
      </c>
      <c r="DX3">
        <v>1.0209999999999999</v>
      </c>
      <c r="DY3">
        <v>0.98899999999999999</v>
      </c>
      <c r="DZ3">
        <v>1.0509999999999999</v>
      </c>
      <c r="EA3">
        <v>1.7869999999999999</v>
      </c>
      <c r="EB3">
        <v>1.0960000000000001</v>
      </c>
      <c r="EC3">
        <v>1.105</v>
      </c>
      <c r="ED3">
        <v>0.96099999999999997</v>
      </c>
      <c r="EE3">
        <v>0.91300000000000003</v>
      </c>
      <c r="EF3">
        <v>0.96699999999999997</v>
      </c>
      <c r="EG3">
        <v>1.111</v>
      </c>
      <c r="EH3">
        <v>1.0609999999999999</v>
      </c>
      <c r="EI3">
        <v>1.2669999999999999</v>
      </c>
      <c r="EJ3">
        <v>1.0089999999999999</v>
      </c>
      <c r="EK3">
        <v>0.99</v>
      </c>
      <c r="EL3" t="s">
        <v>235</v>
      </c>
      <c r="EM3">
        <v>0.90291992752752703</v>
      </c>
    </row>
    <row r="4" spans="1:143" x14ac:dyDescent="0.25">
      <c r="A4" t="s">
        <v>6467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6468</v>
      </c>
      <c r="DR4" t="s">
        <v>6469</v>
      </c>
      <c r="DS4">
        <v>297728323</v>
      </c>
      <c r="DT4">
        <v>1.1120000000000001</v>
      </c>
      <c r="DU4">
        <v>0.91</v>
      </c>
      <c r="DV4">
        <v>0.78400000000000003</v>
      </c>
      <c r="DW4">
        <v>0.92900000000000005</v>
      </c>
      <c r="DX4">
        <v>0.77900000000000003</v>
      </c>
      <c r="DY4">
        <v>1.038</v>
      </c>
      <c r="DZ4">
        <v>1.1040000000000001</v>
      </c>
      <c r="EA4">
        <v>2.0630000000000002</v>
      </c>
      <c r="EB4">
        <v>1.1040000000000001</v>
      </c>
      <c r="EC4">
        <v>1.1679999999999999</v>
      </c>
      <c r="ED4">
        <v>1.083</v>
      </c>
      <c r="EE4">
        <v>0.91900000000000004</v>
      </c>
      <c r="EF4">
        <v>1.0329999999999999</v>
      </c>
      <c r="EG4">
        <v>1.0629999999999999</v>
      </c>
      <c r="EH4">
        <v>1.167</v>
      </c>
      <c r="EI4">
        <v>1.0660000000000001</v>
      </c>
      <c r="EJ4">
        <v>1.026</v>
      </c>
      <c r="EK4">
        <v>0.97199999999999998</v>
      </c>
      <c r="EL4" t="s">
        <v>235</v>
      </c>
      <c r="EM4">
        <v>0.89440608918461695</v>
      </c>
    </row>
    <row r="5" spans="1:143" x14ac:dyDescent="0.25">
      <c r="A5" t="s">
        <v>4580</v>
      </c>
      <c r="B5">
        <v>4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4581</v>
      </c>
      <c r="DR5" t="s">
        <v>4582</v>
      </c>
      <c r="DS5">
        <v>115478212</v>
      </c>
      <c r="DT5">
        <v>1.1830000000000001</v>
      </c>
      <c r="DU5">
        <v>0.76200000000000001</v>
      </c>
      <c r="DV5">
        <v>0.7</v>
      </c>
      <c r="DW5">
        <v>0.89400000000000002</v>
      </c>
      <c r="DX5">
        <v>0.62</v>
      </c>
      <c r="DY5">
        <v>0.76600000000000001</v>
      </c>
      <c r="DZ5">
        <v>1.0089999999999999</v>
      </c>
      <c r="EA5">
        <v>1.982</v>
      </c>
      <c r="EB5">
        <v>0.89900000000000002</v>
      </c>
      <c r="EC5">
        <v>0.73099999999999998</v>
      </c>
      <c r="ED5">
        <v>0.77700000000000002</v>
      </c>
      <c r="EE5">
        <v>0.80800000000000005</v>
      </c>
      <c r="EF5">
        <v>0.755</v>
      </c>
      <c r="EG5">
        <v>0.97</v>
      </c>
      <c r="EH5">
        <v>0.94799999999999995</v>
      </c>
      <c r="EI5">
        <v>0.94699999999999995</v>
      </c>
      <c r="EJ5">
        <v>0.82099999999999995</v>
      </c>
      <c r="EK5">
        <v>0.90100000000000002</v>
      </c>
      <c r="EL5" t="s">
        <v>235</v>
      </c>
      <c r="EM5">
        <v>0.89001845045213601</v>
      </c>
    </row>
    <row r="6" spans="1:143" x14ac:dyDescent="0.25">
      <c r="A6" t="s">
        <v>2393</v>
      </c>
      <c r="B6">
        <v>5</v>
      </c>
      <c r="DQ6" t="s">
        <v>2394</v>
      </c>
      <c r="DR6" t="s">
        <v>2395</v>
      </c>
      <c r="DS6">
        <v>108706801</v>
      </c>
      <c r="DT6">
        <v>1.056</v>
      </c>
      <c r="DU6">
        <v>0.91800000000000004</v>
      </c>
      <c r="DV6">
        <v>0.65900000000000003</v>
      </c>
      <c r="DW6">
        <v>0.80600000000000005</v>
      </c>
      <c r="DX6">
        <v>0.88400000000000001</v>
      </c>
      <c r="DY6">
        <v>0.99199999999999999</v>
      </c>
      <c r="DZ6">
        <v>0.99399999999999999</v>
      </c>
      <c r="EA6">
        <v>3.77</v>
      </c>
      <c r="EB6">
        <v>0.95899999999999996</v>
      </c>
      <c r="EC6">
        <v>1.0029999999999999</v>
      </c>
      <c r="ED6">
        <v>0.97299999999999998</v>
      </c>
      <c r="EE6">
        <v>0.91300000000000003</v>
      </c>
      <c r="EF6">
        <v>1.1319999999999999</v>
      </c>
      <c r="EG6">
        <v>0.91900000000000004</v>
      </c>
      <c r="EH6">
        <v>1.175</v>
      </c>
      <c r="EI6">
        <v>1.2410000000000001</v>
      </c>
      <c r="EJ6">
        <v>1.008</v>
      </c>
      <c r="EK6">
        <v>1.008</v>
      </c>
      <c r="EL6" t="s">
        <v>235</v>
      </c>
      <c r="EM6">
        <v>0.88687643092724</v>
      </c>
    </row>
    <row r="7" spans="1:143" x14ac:dyDescent="0.25">
      <c r="A7" t="s">
        <v>5495</v>
      </c>
      <c r="B7">
        <v>6</v>
      </c>
      <c r="DQ7" t="s">
        <v>5496</v>
      </c>
      <c r="DR7" t="s">
        <v>5497</v>
      </c>
      <c r="DS7">
        <v>149391461</v>
      </c>
      <c r="DT7">
        <v>1.36</v>
      </c>
      <c r="DU7">
        <v>0.89300000000000002</v>
      </c>
      <c r="DV7">
        <v>0.60299999999999998</v>
      </c>
      <c r="DW7">
        <v>1.056</v>
      </c>
      <c r="DX7">
        <v>0.66</v>
      </c>
      <c r="DY7">
        <v>1.2789999999999999</v>
      </c>
      <c r="DZ7">
        <v>1.4510000000000001</v>
      </c>
      <c r="EA7">
        <v>7.6470000000000002</v>
      </c>
      <c r="EB7">
        <v>1.5649999999999999</v>
      </c>
      <c r="EC7">
        <v>1.702</v>
      </c>
      <c r="ED7">
        <v>1.083</v>
      </c>
      <c r="EE7">
        <v>1.365</v>
      </c>
      <c r="EF7">
        <v>1.1439999999999999</v>
      </c>
      <c r="EG7">
        <v>1.833</v>
      </c>
      <c r="EH7">
        <v>1.333</v>
      </c>
      <c r="EI7">
        <v>1.599</v>
      </c>
      <c r="EJ7">
        <v>1.262</v>
      </c>
      <c r="EK7">
        <v>1.514</v>
      </c>
      <c r="EL7" t="s">
        <v>235</v>
      </c>
      <c r="EM7">
        <v>0.88633811252057204</v>
      </c>
    </row>
    <row r="8" spans="1:143" x14ac:dyDescent="0.25">
      <c r="A8" t="s">
        <v>450</v>
      </c>
      <c r="B8">
        <v>7</v>
      </c>
      <c r="DQ8" t="s">
        <v>451</v>
      </c>
      <c r="DR8" t="s">
        <v>452</v>
      </c>
      <c r="DS8">
        <v>115460390</v>
      </c>
      <c r="DT8">
        <v>1.212</v>
      </c>
      <c r="DU8">
        <v>1.1379999999999999</v>
      </c>
      <c r="DV8">
        <v>0.79</v>
      </c>
      <c r="DW8">
        <v>1.1339999999999999</v>
      </c>
      <c r="DX8">
        <v>1.141</v>
      </c>
      <c r="DY8">
        <v>1.1639999999999999</v>
      </c>
      <c r="DZ8">
        <v>1.575</v>
      </c>
      <c r="EA8">
        <v>2.508</v>
      </c>
      <c r="EB8">
        <v>1.1659999999999999</v>
      </c>
      <c r="EC8">
        <v>1.42</v>
      </c>
      <c r="ED8">
        <v>0.88500000000000001</v>
      </c>
      <c r="EE8">
        <v>0.89500000000000002</v>
      </c>
      <c r="EF8">
        <v>1.0920000000000001</v>
      </c>
      <c r="EG8">
        <v>1.173</v>
      </c>
      <c r="EH8">
        <v>1.2170000000000001</v>
      </c>
      <c r="EI8">
        <v>1.1679999999999999</v>
      </c>
      <c r="EJ8">
        <v>1.1180000000000001</v>
      </c>
      <c r="EK8">
        <v>1.1859999999999999</v>
      </c>
      <c r="EL8" t="s">
        <v>235</v>
      </c>
      <c r="EM8">
        <v>0.87672868466673604</v>
      </c>
    </row>
    <row r="9" spans="1:143" x14ac:dyDescent="0.25">
      <c r="A9" t="s">
        <v>3329</v>
      </c>
      <c r="B9">
        <v>8</v>
      </c>
      <c r="DQ9" t="s">
        <v>3330</v>
      </c>
      <c r="DR9" t="s">
        <v>3331</v>
      </c>
      <c r="DS9">
        <v>115451381</v>
      </c>
      <c r="DT9">
        <v>1.1379999999999999</v>
      </c>
      <c r="DU9">
        <v>1.0289999999999999</v>
      </c>
      <c r="DV9">
        <v>0.84399999999999997</v>
      </c>
      <c r="DW9">
        <v>1.044</v>
      </c>
      <c r="DX9">
        <v>0.82799999999999996</v>
      </c>
      <c r="DY9">
        <v>1.006</v>
      </c>
      <c r="DZ9">
        <v>0.95099999999999996</v>
      </c>
      <c r="EA9">
        <v>1.587</v>
      </c>
      <c r="EB9">
        <v>1.105</v>
      </c>
      <c r="EC9">
        <v>1.075</v>
      </c>
      <c r="ED9">
        <v>0.86299999999999999</v>
      </c>
      <c r="EE9">
        <v>0.82199999999999995</v>
      </c>
      <c r="EF9">
        <v>1.0489999999999999</v>
      </c>
      <c r="EG9">
        <v>0.89300000000000002</v>
      </c>
      <c r="EH9">
        <v>1.171</v>
      </c>
      <c r="EI9">
        <v>0.98699999999999999</v>
      </c>
      <c r="EJ9">
        <v>1.1619999999999999</v>
      </c>
      <c r="EK9">
        <v>1.1359999999999999</v>
      </c>
      <c r="EL9" t="s">
        <v>235</v>
      </c>
      <c r="EM9">
        <v>0.87469978111650004</v>
      </c>
    </row>
    <row r="10" spans="1:143" x14ac:dyDescent="0.25">
      <c r="A10" t="s">
        <v>3308</v>
      </c>
      <c r="B10">
        <v>9</v>
      </c>
      <c r="DQ10" t="s">
        <v>3309</v>
      </c>
      <c r="DR10" t="s">
        <v>3310</v>
      </c>
      <c r="DS10">
        <v>115450891</v>
      </c>
      <c r="DT10">
        <v>1.121</v>
      </c>
      <c r="DU10">
        <v>0.95499999999999996</v>
      </c>
      <c r="DV10">
        <v>0.92900000000000005</v>
      </c>
      <c r="DW10">
        <v>1.0549999999999999</v>
      </c>
      <c r="DX10">
        <v>0.78900000000000003</v>
      </c>
      <c r="DY10">
        <v>1.048</v>
      </c>
      <c r="DZ10">
        <v>1.034</v>
      </c>
      <c r="EA10">
        <v>1.3740000000000001</v>
      </c>
      <c r="EB10">
        <v>1.0660000000000001</v>
      </c>
      <c r="EC10">
        <v>0.98899999999999999</v>
      </c>
      <c r="ED10">
        <v>0.95599999999999996</v>
      </c>
      <c r="EE10">
        <v>0.96</v>
      </c>
      <c r="EF10">
        <v>0.82699999999999996</v>
      </c>
      <c r="EG10">
        <v>0.97899999999999998</v>
      </c>
      <c r="EH10">
        <v>1.091</v>
      </c>
      <c r="EI10">
        <v>0.97099999999999997</v>
      </c>
      <c r="EJ10">
        <v>0.97399999999999998</v>
      </c>
      <c r="EK10">
        <v>1.0049999999999999</v>
      </c>
      <c r="EL10" t="s">
        <v>235</v>
      </c>
      <c r="EM10">
        <v>0.87087599434361296</v>
      </c>
    </row>
    <row r="11" spans="1:143" x14ac:dyDescent="0.25">
      <c r="A11" t="s">
        <v>2084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2085</v>
      </c>
      <c r="DR11" t="s">
        <v>2086</v>
      </c>
      <c r="DS11">
        <v>41052611</v>
      </c>
      <c r="DT11">
        <v>1.0109999999999999</v>
      </c>
      <c r="DU11">
        <v>0.98699999999999999</v>
      </c>
      <c r="DV11">
        <v>0.88200000000000001</v>
      </c>
      <c r="DW11">
        <v>0.96199999999999997</v>
      </c>
      <c r="DX11">
        <v>0.84799999999999998</v>
      </c>
      <c r="DY11">
        <v>1.048</v>
      </c>
      <c r="DZ11">
        <v>1.056</v>
      </c>
      <c r="EA11">
        <v>1.2709999999999999</v>
      </c>
      <c r="EB11">
        <v>1.0680000000000001</v>
      </c>
      <c r="EC11">
        <v>0.95499999999999996</v>
      </c>
      <c r="ED11">
        <v>0.82099999999999995</v>
      </c>
      <c r="EE11">
        <v>0.85199999999999998</v>
      </c>
      <c r="EF11">
        <v>0.91</v>
      </c>
      <c r="EG11">
        <v>1.0569999999999999</v>
      </c>
      <c r="EH11">
        <v>0.97599999999999998</v>
      </c>
      <c r="EI11">
        <v>1.0409999999999999</v>
      </c>
      <c r="EJ11">
        <v>0.98599999999999999</v>
      </c>
      <c r="EK11">
        <v>0.94799999999999995</v>
      </c>
      <c r="EL11" t="s">
        <v>235</v>
      </c>
      <c r="EM11">
        <v>0.86286826457386201</v>
      </c>
    </row>
    <row r="12" spans="1:143" x14ac:dyDescent="0.25">
      <c r="A12" t="s">
        <v>3797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3798</v>
      </c>
      <c r="DR12" t="s">
        <v>3799</v>
      </c>
      <c r="DS12">
        <v>115461557</v>
      </c>
      <c r="DT12">
        <v>1.08</v>
      </c>
      <c r="DU12">
        <v>0.97199999999999998</v>
      </c>
      <c r="DV12">
        <v>0.79600000000000004</v>
      </c>
      <c r="DW12">
        <v>0.95199999999999996</v>
      </c>
      <c r="DX12">
        <v>0.89300000000000002</v>
      </c>
      <c r="DY12">
        <v>1.0149999999999999</v>
      </c>
      <c r="DZ12">
        <v>1.016</v>
      </c>
      <c r="EA12">
        <v>1.3340000000000001</v>
      </c>
      <c r="EB12">
        <v>0.96399999999999997</v>
      </c>
      <c r="EC12">
        <v>0.95899999999999996</v>
      </c>
      <c r="ED12">
        <v>0.78700000000000003</v>
      </c>
      <c r="EE12">
        <v>0.99099999999999999</v>
      </c>
      <c r="EF12">
        <v>0.91400000000000003</v>
      </c>
      <c r="EG12">
        <v>0.92300000000000004</v>
      </c>
      <c r="EH12">
        <v>0.90700000000000003</v>
      </c>
      <c r="EI12">
        <v>1.1220000000000001</v>
      </c>
      <c r="EJ12">
        <v>0.86799999999999999</v>
      </c>
      <c r="EK12">
        <v>0.99399999999999999</v>
      </c>
      <c r="EL12" t="s">
        <v>235</v>
      </c>
      <c r="EM12">
        <v>0.85940598564175796</v>
      </c>
    </row>
    <row r="13" spans="1:143" x14ac:dyDescent="0.25">
      <c r="A13" t="s">
        <v>522</v>
      </c>
      <c r="B13">
        <v>12</v>
      </c>
      <c r="DQ13" t="s">
        <v>523</v>
      </c>
      <c r="DR13" t="s">
        <v>524</v>
      </c>
      <c r="DS13">
        <v>115467078</v>
      </c>
      <c r="DT13">
        <v>1.462</v>
      </c>
      <c r="DU13">
        <v>1.2</v>
      </c>
      <c r="DV13">
        <v>0.92700000000000005</v>
      </c>
      <c r="DW13">
        <v>0.78</v>
      </c>
      <c r="DX13">
        <v>0.89700000000000002</v>
      </c>
      <c r="DY13">
        <v>1.288</v>
      </c>
      <c r="DZ13">
        <v>1.03</v>
      </c>
      <c r="EA13">
        <v>1.806</v>
      </c>
      <c r="EB13">
        <v>1.1779999999999999</v>
      </c>
      <c r="EC13">
        <v>1.1950000000000001</v>
      </c>
      <c r="ED13">
        <v>0.86399999999999999</v>
      </c>
      <c r="EE13">
        <v>0.91200000000000003</v>
      </c>
      <c r="EF13">
        <v>0.871</v>
      </c>
      <c r="EG13">
        <v>0.96099999999999997</v>
      </c>
      <c r="EH13">
        <v>1.093</v>
      </c>
      <c r="EI13">
        <v>1.2310000000000001</v>
      </c>
      <c r="EJ13">
        <v>0.97</v>
      </c>
      <c r="EK13">
        <v>1.1299999999999999</v>
      </c>
      <c r="EL13" t="s">
        <v>235</v>
      </c>
      <c r="EM13">
        <v>0.85469128401849703</v>
      </c>
    </row>
    <row r="14" spans="1:143" x14ac:dyDescent="0.25">
      <c r="A14" t="s">
        <v>1759</v>
      </c>
      <c r="B14">
        <v>13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1760</v>
      </c>
      <c r="DR14" t="s">
        <v>1761</v>
      </c>
      <c r="DS14">
        <v>218163</v>
      </c>
      <c r="DT14">
        <v>1.2330000000000001</v>
      </c>
      <c r="DU14">
        <v>1.0269999999999999</v>
      </c>
      <c r="DV14">
        <v>0.84099999999999997</v>
      </c>
      <c r="DW14">
        <v>0.93600000000000005</v>
      </c>
      <c r="DX14">
        <v>0.99399999999999999</v>
      </c>
      <c r="DY14">
        <v>1.04</v>
      </c>
      <c r="DZ14">
        <v>1.1259999999999999</v>
      </c>
      <c r="EA14">
        <v>1.865</v>
      </c>
      <c r="EB14">
        <v>1.165</v>
      </c>
      <c r="EC14">
        <v>1.2270000000000001</v>
      </c>
      <c r="ED14">
        <v>1.113</v>
      </c>
      <c r="EE14">
        <v>1.1259999999999999</v>
      </c>
      <c r="EF14">
        <v>1.069</v>
      </c>
      <c r="EG14">
        <v>1.1990000000000001</v>
      </c>
      <c r="EH14">
        <v>1.2070000000000001</v>
      </c>
      <c r="EI14">
        <v>1.1910000000000001</v>
      </c>
      <c r="EJ14">
        <v>0.98199999999999998</v>
      </c>
      <c r="EK14">
        <v>1.0900000000000001</v>
      </c>
      <c r="EL14" t="s">
        <v>235</v>
      </c>
      <c r="EM14">
        <v>0.84513361010293298</v>
      </c>
    </row>
    <row r="15" spans="1:143" x14ac:dyDescent="0.25">
      <c r="A15" t="s">
        <v>6314</v>
      </c>
      <c r="B15">
        <v>14</v>
      </c>
      <c r="DQ15" t="s">
        <v>6315</v>
      </c>
      <c r="DR15" t="s">
        <v>6316</v>
      </c>
      <c r="DS15">
        <v>222641978</v>
      </c>
      <c r="DT15">
        <v>1.012</v>
      </c>
      <c r="DU15">
        <v>0.93600000000000005</v>
      </c>
      <c r="DV15">
        <v>0.68300000000000005</v>
      </c>
      <c r="DW15">
        <v>0.79700000000000004</v>
      </c>
      <c r="DX15">
        <v>0.78100000000000003</v>
      </c>
      <c r="DY15">
        <v>0.90700000000000003</v>
      </c>
      <c r="DZ15">
        <v>0.80900000000000005</v>
      </c>
      <c r="EA15">
        <v>1.252</v>
      </c>
      <c r="EB15">
        <v>0.72799999999999998</v>
      </c>
      <c r="EC15">
        <v>0.92800000000000005</v>
      </c>
      <c r="ED15">
        <v>0.82799999999999996</v>
      </c>
      <c r="EE15">
        <v>0.85299999999999998</v>
      </c>
      <c r="EF15">
        <v>0.82899999999999996</v>
      </c>
      <c r="EG15">
        <v>0.78900000000000003</v>
      </c>
      <c r="EH15">
        <v>0.96599999999999997</v>
      </c>
      <c r="EI15">
        <v>0.96299999999999997</v>
      </c>
      <c r="EJ15">
        <v>0.92900000000000005</v>
      </c>
      <c r="EK15">
        <v>0.91300000000000003</v>
      </c>
      <c r="EL15" t="s">
        <v>235</v>
      </c>
      <c r="EM15">
        <v>0.83869215759451499</v>
      </c>
    </row>
    <row r="16" spans="1:143" x14ac:dyDescent="0.25">
      <c r="A16" t="s">
        <v>670</v>
      </c>
      <c r="B16">
        <v>15</v>
      </c>
      <c r="DQ16" t="s">
        <v>671</v>
      </c>
      <c r="DR16" t="s">
        <v>672</v>
      </c>
      <c r="DS16">
        <v>125601197</v>
      </c>
      <c r="DT16">
        <v>1.133</v>
      </c>
      <c r="DU16">
        <v>1.0169999999999999</v>
      </c>
      <c r="DV16">
        <v>0.95499999999999996</v>
      </c>
      <c r="DW16">
        <v>1.069</v>
      </c>
      <c r="DX16">
        <v>1.0309999999999999</v>
      </c>
      <c r="DY16">
        <v>1.1439999999999999</v>
      </c>
      <c r="DZ16">
        <v>1.1990000000000001</v>
      </c>
      <c r="EA16">
        <v>1.47</v>
      </c>
      <c r="EB16">
        <v>1.3140000000000001</v>
      </c>
      <c r="EC16">
        <v>1.173</v>
      </c>
      <c r="ED16">
        <v>1.028</v>
      </c>
      <c r="EE16">
        <v>1.0960000000000001</v>
      </c>
      <c r="EF16">
        <v>1.0349999999999999</v>
      </c>
      <c r="EG16">
        <v>1.1259999999999999</v>
      </c>
      <c r="EH16">
        <v>1.1870000000000001</v>
      </c>
      <c r="EI16">
        <v>1.353</v>
      </c>
      <c r="EJ16">
        <v>1.173</v>
      </c>
      <c r="EK16">
        <v>1.236</v>
      </c>
      <c r="EL16" t="s">
        <v>235</v>
      </c>
      <c r="EM16">
        <v>0.83219434675834603</v>
      </c>
    </row>
    <row r="17" spans="1:143" x14ac:dyDescent="0.25">
      <c r="A17" t="s">
        <v>4595</v>
      </c>
      <c r="B17">
        <v>16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</v>
      </c>
      <c r="DO17">
        <v>0</v>
      </c>
      <c r="DP17">
        <v>0</v>
      </c>
      <c r="DQ17" t="s">
        <v>4596</v>
      </c>
      <c r="DR17" t="s">
        <v>4597</v>
      </c>
      <c r="DS17">
        <v>115478641</v>
      </c>
      <c r="DT17">
        <v>1.2909999999999999</v>
      </c>
      <c r="DU17">
        <v>1.0069999999999999</v>
      </c>
      <c r="DV17">
        <v>0.86599999999999999</v>
      </c>
      <c r="DW17">
        <v>1.208</v>
      </c>
      <c r="DX17">
        <v>0.93400000000000005</v>
      </c>
      <c r="DY17">
        <v>1.109</v>
      </c>
      <c r="DZ17">
        <v>1.397</v>
      </c>
      <c r="EA17">
        <v>2.5070000000000001</v>
      </c>
      <c r="EB17">
        <v>1.1180000000000001</v>
      </c>
      <c r="EC17">
        <v>1.143</v>
      </c>
      <c r="ED17">
        <v>1.33</v>
      </c>
      <c r="EE17">
        <v>1.302</v>
      </c>
      <c r="EF17">
        <v>1.014</v>
      </c>
      <c r="EG17">
        <v>1.1379999999999999</v>
      </c>
      <c r="EH17">
        <v>1.288</v>
      </c>
      <c r="EI17">
        <v>1.371</v>
      </c>
      <c r="EJ17">
        <v>1.0329999999999999</v>
      </c>
      <c r="EK17">
        <v>1.0209999999999999</v>
      </c>
      <c r="EL17" t="s">
        <v>235</v>
      </c>
      <c r="EM17">
        <v>0.82668740457488898</v>
      </c>
    </row>
    <row r="18" spans="1:143" x14ac:dyDescent="0.25">
      <c r="A18" t="s">
        <v>552</v>
      </c>
      <c r="B18">
        <v>17</v>
      </c>
      <c r="DQ18" t="s">
        <v>553</v>
      </c>
      <c r="DR18" t="s">
        <v>554</v>
      </c>
      <c r="DS18">
        <v>115469912</v>
      </c>
      <c r="DT18">
        <v>0.98899999999999999</v>
      </c>
      <c r="DU18">
        <v>1.089</v>
      </c>
      <c r="DV18">
        <v>1.0029999999999999</v>
      </c>
      <c r="DW18">
        <v>1</v>
      </c>
      <c r="DX18">
        <v>0.96699999999999997</v>
      </c>
      <c r="DY18">
        <v>1.0029999999999999</v>
      </c>
      <c r="DZ18">
        <v>1.0840000000000001</v>
      </c>
      <c r="EA18">
        <v>1.3680000000000001</v>
      </c>
      <c r="EB18">
        <v>1.018</v>
      </c>
      <c r="EC18">
        <v>1.1419999999999999</v>
      </c>
      <c r="ED18">
        <v>0.88600000000000001</v>
      </c>
      <c r="EE18">
        <v>0.91200000000000003</v>
      </c>
      <c r="EF18">
        <v>0.97099999999999997</v>
      </c>
      <c r="EG18">
        <v>0.95199999999999996</v>
      </c>
      <c r="EH18">
        <v>1.024</v>
      </c>
      <c r="EI18">
        <v>1.101</v>
      </c>
      <c r="EJ18">
        <v>0.98399999999999999</v>
      </c>
      <c r="EK18">
        <v>0.97399999999999998</v>
      </c>
      <c r="EL18" t="s">
        <v>235</v>
      </c>
      <c r="EM18">
        <v>0.82485230215523497</v>
      </c>
    </row>
    <row r="19" spans="1:143" x14ac:dyDescent="0.25">
      <c r="A19" t="s">
        <v>1753</v>
      </c>
      <c r="B19">
        <v>18</v>
      </c>
      <c r="DQ19" t="s">
        <v>1754</v>
      </c>
      <c r="DR19" t="s">
        <v>1755</v>
      </c>
      <c r="DS19">
        <v>117032</v>
      </c>
      <c r="DT19">
        <v>1.014</v>
      </c>
      <c r="DU19">
        <v>1.018</v>
      </c>
      <c r="DV19">
        <v>0.93500000000000005</v>
      </c>
      <c r="DW19">
        <v>0.97099999999999997</v>
      </c>
      <c r="DX19">
        <v>0.89200000000000002</v>
      </c>
      <c r="DY19">
        <v>1.0489999999999999</v>
      </c>
      <c r="DZ19">
        <v>1.0089999999999999</v>
      </c>
      <c r="EA19">
        <v>1.18</v>
      </c>
      <c r="EB19">
        <v>1.0369999999999999</v>
      </c>
      <c r="EC19">
        <v>1.0149999999999999</v>
      </c>
      <c r="ED19">
        <v>0.99</v>
      </c>
      <c r="EE19">
        <v>0.93100000000000005</v>
      </c>
      <c r="EF19">
        <v>0.92400000000000004</v>
      </c>
      <c r="EG19">
        <v>0.88700000000000001</v>
      </c>
      <c r="EH19">
        <v>1.0369999999999999</v>
      </c>
      <c r="EI19">
        <v>0.99099999999999999</v>
      </c>
      <c r="EJ19">
        <v>1.0289999999999999</v>
      </c>
      <c r="EK19">
        <v>0.91300000000000003</v>
      </c>
      <c r="EL19" t="s">
        <v>235</v>
      </c>
      <c r="EM19">
        <v>0.82216244779834602</v>
      </c>
    </row>
    <row r="20" spans="1:143" x14ac:dyDescent="0.25">
      <c r="A20" t="s">
        <v>2780</v>
      </c>
      <c r="B20">
        <v>19</v>
      </c>
      <c r="DQ20" t="s">
        <v>2781</v>
      </c>
      <c r="DR20" t="s">
        <v>2782</v>
      </c>
      <c r="DS20">
        <v>115439637</v>
      </c>
      <c r="DT20">
        <v>1.0820000000000001</v>
      </c>
      <c r="DU20">
        <v>1.004</v>
      </c>
      <c r="DV20">
        <v>0.91700000000000004</v>
      </c>
      <c r="DW20">
        <v>0.96899999999999997</v>
      </c>
      <c r="DX20">
        <v>0.96699999999999997</v>
      </c>
      <c r="DY20">
        <v>0.89300000000000002</v>
      </c>
      <c r="DZ20">
        <v>0.96499999999999997</v>
      </c>
      <c r="EA20">
        <v>1.6439999999999999</v>
      </c>
      <c r="EB20">
        <v>0.96099999999999997</v>
      </c>
      <c r="EC20">
        <v>1.034</v>
      </c>
      <c r="ED20">
        <v>0.89800000000000002</v>
      </c>
      <c r="EE20">
        <v>0.79900000000000004</v>
      </c>
      <c r="EF20">
        <v>0.93799999999999994</v>
      </c>
      <c r="EG20">
        <v>1.0649999999999999</v>
      </c>
      <c r="EH20">
        <v>0.95299999999999996</v>
      </c>
      <c r="EI20">
        <v>1.0129999999999999</v>
      </c>
      <c r="EJ20">
        <v>0.879</v>
      </c>
      <c r="EK20">
        <v>0.95299999999999996</v>
      </c>
      <c r="EL20" t="s">
        <v>235</v>
      </c>
      <c r="EM20">
        <v>0.82002054033482596</v>
      </c>
    </row>
    <row r="21" spans="1:143" x14ac:dyDescent="0.25">
      <c r="A21" t="s">
        <v>4772</v>
      </c>
      <c r="B21">
        <v>20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4773</v>
      </c>
      <c r="DR21" t="s">
        <v>4774</v>
      </c>
      <c r="DS21">
        <v>115482934</v>
      </c>
      <c r="DT21">
        <v>1.1919999999999999</v>
      </c>
      <c r="DU21">
        <v>0.93500000000000005</v>
      </c>
      <c r="DV21">
        <v>0.84199999999999997</v>
      </c>
      <c r="DW21">
        <v>0.92600000000000005</v>
      </c>
      <c r="DX21">
        <v>0.83899999999999997</v>
      </c>
      <c r="DY21">
        <v>0.96099999999999997</v>
      </c>
      <c r="DZ21">
        <v>0.84699999999999998</v>
      </c>
      <c r="EA21">
        <v>1.387</v>
      </c>
      <c r="EB21">
        <v>0.97</v>
      </c>
      <c r="EC21">
        <v>0.94699999999999995</v>
      </c>
      <c r="ED21">
        <v>0.88300000000000001</v>
      </c>
      <c r="EE21">
        <v>1.048</v>
      </c>
      <c r="EF21">
        <v>0.93799999999999994</v>
      </c>
      <c r="EG21">
        <v>0.86599999999999999</v>
      </c>
      <c r="EH21">
        <v>0.93200000000000005</v>
      </c>
      <c r="EI21">
        <v>1.0569999999999999</v>
      </c>
      <c r="EJ21">
        <v>0.91500000000000004</v>
      </c>
      <c r="EK21">
        <v>0.98399999999999999</v>
      </c>
      <c r="EL21" t="s">
        <v>235</v>
      </c>
      <c r="EM21">
        <v>0.81629982592310801</v>
      </c>
    </row>
    <row r="22" spans="1:143" x14ac:dyDescent="0.25">
      <c r="A22" t="s">
        <v>2917</v>
      </c>
      <c r="B22">
        <v>21</v>
      </c>
      <c r="DQ22" t="s">
        <v>2918</v>
      </c>
      <c r="DR22" t="s">
        <v>2919</v>
      </c>
      <c r="DS22">
        <v>115442485</v>
      </c>
      <c r="DT22">
        <v>1.073</v>
      </c>
      <c r="DU22">
        <v>0.92800000000000005</v>
      </c>
      <c r="DV22">
        <v>0.81399999999999995</v>
      </c>
      <c r="DW22">
        <v>1.0069999999999999</v>
      </c>
      <c r="DX22">
        <v>0.73</v>
      </c>
      <c r="DY22">
        <v>1.0089999999999999</v>
      </c>
      <c r="DZ22">
        <v>0.81899999999999995</v>
      </c>
      <c r="EA22">
        <v>1.371</v>
      </c>
      <c r="EB22">
        <v>0.91100000000000003</v>
      </c>
      <c r="EC22">
        <v>0.93200000000000005</v>
      </c>
      <c r="ED22">
        <v>0.83</v>
      </c>
      <c r="EE22">
        <v>0.92500000000000004</v>
      </c>
      <c r="EF22">
        <v>0.80100000000000005</v>
      </c>
      <c r="EG22">
        <v>0.872</v>
      </c>
      <c r="EH22">
        <v>1.0620000000000001</v>
      </c>
      <c r="EI22">
        <v>0.89</v>
      </c>
      <c r="EJ22">
        <v>1.0429999999999999</v>
      </c>
      <c r="EK22">
        <v>0.79200000000000004</v>
      </c>
      <c r="EL22" t="s">
        <v>235</v>
      </c>
      <c r="EM22">
        <v>0.81397441854882302</v>
      </c>
    </row>
    <row r="23" spans="1:143" x14ac:dyDescent="0.25">
      <c r="A23" t="s">
        <v>2063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2064</v>
      </c>
      <c r="DR23" t="s">
        <v>2065</v>
      </c>
      <c r="DS23">
        <v>38347165</v>
      </c>
      <c r="DT23">
        <v>1.0620000000000001</v>
      </c>
      <c r="DU23">
        <v>1.022</v>
      </c>
      <c r="DV23">
        <v>0.98599999999999999</v>
      </c>
      <c r="DW23">
        <v>1.0369999999999999</v>
      </c>
      <c r="DX23">
        <v>1.01</v>
      </c>
      <c r="DY23">
        <v>1.036</v>
      </c>
      <c r="DZ23">
        <v>1.032</v>
      </c>
      <c r="EA23">
        <v>1.1759999999999999</v>
      </c>
      <c r="EB23">
        <v>1.079</v>
      </c>
      <c r="EC23">
        <v>1.093</v>
      </c>
      <c r="ED23">
        <v>0.99399999999999999</v>
      </c>
      <c r="EE23">
        <v>0.97799999999999998</v>
      </c>
      <c r="EF23">
        <v>0.96799999999999997</v>
      </c>
      <c r="EG23">
        <v>1.054</v>
      </c>
      <c r="EH23">
        <v>0.995</v>
      </c>
      <c r="EI23">
        <v>1.0249999999999999</v>
      </c>
      <c r="EJ23">
        <v>1.0089999999999999</v>
      </c>
      <c r="EK23">
        <v>1.056</v>
      </c>
      <c r="EL23" t="s">
        <v>235</v>
      </c>
      <c r="EM23">
        <v>0.81076148626119504</v>
      </c>
    </row>
    <row r="24" spans="1:143" x14ac:dyDescent="0.25">
      <c r="A24" t="s">
        <v>3947</v>
      </c>
      <c r="B24">
        <v>23</v>
      </c>
      <c r="DQ24" t="s">
        <v>3948</v>
      </c>
      <c r="DR24" t="s">
        <v>3949</v>
      </c>
      <c r="DS24">
        <v>115465151</v>
      </c>
      <c r="DT24">
        <v>1.1339999999999999</v>
      </c>
      <c r="DU24">
        <v>0.98699999999999999</v>
      </c>
      <c r="DV24">
        <v>0.90100000000000002</v>
      </c>
      <c r="DW24">
        <v>0.96499999999999997</v>
      </c>
      <c r="DX24">
        <v>0.94299999999999995</v>
      </c>
      <c r="DY24">
        <v>1.034</v>
      </c>
      <c r="DZ24">
        <v>1.056</v>
      </c>
      <c r="EA24">
        <v>1.304</v>
      </c>
      <c r="EB24">
        <v>1.083</v>
      </c>
      <c r="EC24">
        <v>1.0109999999999999</v>
      </c>
      <c r="ED24">
        <v>0.92700000000000005</v>
      </c>
      <c r="EE24">
        <v>1.0660000000000001</v>
      </c>
      <c r="EF24">
        <v>0.88200000000000001</v>
      </c>
      <c r="EG24">
        <v>1.0049999999999999</v>
      </c>
      <c r="EH24">
        <v>0.94099999999999995</v>
      </c>
      <c r="EI24">
        <v>1.02</v>
      </c>
      <c r="EJ24">
        <v>0.9</v>
      </c>
      <c r="EK24">
        <v>0.96799999999999997</v>
      </c>
      <c r="EL24" t="s">
        <v>235</v>
      </c>
      <c r="EM24">
        <v>0.79962734687125703</v>
      </c>
    </row>
    <row r="25" spans="1:143" x14ac:dyDescent="0.25">
      <c r="A25" t="s">
        <v>1780</v>
      </c>
      <c r="B25">
        <v>24</v>
      </c>
      <c r="DQ25" t="s">
        <v>1781</v>
      </c>
      <c r="DR25" t="s">
        <v>1782</v>
      </c>
      <c r="DS25">
        <v>1747294</v>
      </c>
      <c r="DT25">
        <v>0.98299999999999998</v>
      </c>
      <c r="DU25">
        <v>0.95699999999999996</v>
      </c>
      <c r="DV25">
        <v>0.60199999999999998</v>
      </c>
      <c r="DW25">
        <v>0.88600000000000001</v>
      </c>
      <c r="DX25">
        <v>0.59799999999999998</v>
      </c>
      <c r="DY25">
        <v>0.95099999999999996</v>
      </c>
      <c r="DZ25">
        <v>0.80200000000000005</v>
      </c>
      <c r="EA25">
        <v>2.0289999999999999</v>
      </c>
      <c r="EB25">
        <v>0.97299999999999998</v>
      </c>
      <c r="EC25">
        <v>0.64300000000000002</v>
      </c>
      <c r="ED25">
        <v>1.0209999999999999</v>
      </c>
      <c r="EE25">
        <v>1.018</v>
      </c>
      <c r="EF25">
        <v>0.92400000000000004</v>
      </c>
      <c r="EG25">
        <v>0.86499999999999999</v>
      </c>
      <c r="EH25">
        <v>1.115</v>
      </c>
      <c r="EI25">
        <v>1.117</v>
      </c>
      <c r="EJ25">
        <v>1.0469999999999999</v>
      </c>
      <c r="EK25">
        <v>0.92900000000000005</v>
      </c>
      <c r="EL25" t="s">
        <v>235</v>
      </c>
      <c r="EM25">
        <v>0.79510588688489903</v>
      </c>
    </row>
    <row r="26" spans="1:143" x14ac:dyDescent="0.25">
      <c r="A26" t="s">
        <v>6287</v>
      </c>
      <c r="B26">
        <v>25</v>
      </c>
      <c r="DQ26" t="s">
        <v>6288</v>
      </c>
      <c r="DR26" t="s">
        <v>6289</v>
      </c>
      <c r="DS26">
        <v>222640855</v>
      </c>
      <c r="DT26">
        <v>1.224</v>
      </c>
      <c r="DU26">
        <v>0.85399999999999998</v>
      </c>
      <c r="DV26">
        <v>0.995</v>
      </c>
      <c r="DW26">
        <v>1.079</v>
      </c>
      <c r="DX26">
        <v>0.82299999999999995</v>
      </c>
      <c r="DY26">
        <v>1.036</v>
      </c>
      <c r="DZ26">
        <v>1.37</v>
      </c>
      <c r="EA26">
        <v>1.7450000000000001</v>
      </c>
      <c r="EB26">
        <v>1.236</v>
      </c>
      <c r="EC26">
        <v>1.073</v>
      </c>
      <c r="ED26">
        <v>1.0169999999999999</v>
      </c>
      <c r="EE26">
        <v>0.99399999999999999</v>
      </c>
      <c r="EF26">
        <v>0.96599999999999997</v>
      </c>
      <c r="EG26">
        <v>0.88800000000000001</v>
      </c>
      <c r="EH26">
        <v>1.22</v>
      </c>
      <c r="EI26">
        <v>1.0820000000000001</v>
      </c>
      <c r="EJ26">
        <v>0.95399999999999996</v>
      </c>
      <c r="EK26">
        <v>0.97599999999999998</v>
      </c>
      <c r="EL26" t="s">
        <v>235</v>
      </c>
      <c r="EM26">
        <v>0.79470603985634303</v>
      </c>
    </row>
    <row r="27" spans="1:143" x14ac:dyDescent="0.25">
      <c r="A27" t="s">
        <v>4406</v>
      </c>
      <c r="B27">
        <v>26</v>
      </c>
      <c r="DQ27" t="s">
        <v>4407</v>
      </c>
      <c r="DR27" t="s">
        <v>4408</v>
      </c>
      <c r="DS27">
        <v>115474927</v>
      </c>
      <c r="DT27">
        <v>1.046</v>
      </c>
      <c r="DU27">
        <v>1.1180000000000001</v>
      </c>
      <c r="DV27">
        <v>0.77600000000000002</v>
      </c>
      <c r="DW27">
        <v>0.94499999999999995</v>
      </c>
      <c r="DX27">
        <v>0.751</v>
      </c>
      <c r="DY27">
        <v>1.17</v>
      </c>
      <c r="DZ27">
        <v>1.0169999999999999</v>
      </c>
      <c r="EA27">
        <v>1.8029999999999999</v>
      </c>
      <c r="EB27">
        <v>1.0609999999999999</v>
      </c>
      <c r="EC27">
        <v>0.77800000000000002</v>
      </c>
      <c r="ED27">
        <v>0.93</v>
      </c>
      <c r="EE27">
        <v>1.099</v>
      </c>
      <c r="EF27">
        <v>1.018</v>
      </c>
      <c r="EG27">
        <v>0.94099999999999995</v>
      </c>
      <c r="EH27">
        <v>0.91200000000000003</v>
      </c>
      <c r="EI27">
        <v>0.97899999999999998</v>
      </c>
      <c r="EJ27">
        <v>0.92300000000000004</v>
      </c>
      <c r="EK27">
        <v>0.96799999999999997</v>
      </c>
      <c r="EL27" t="s">
        <v>235</v>
      </c>
      <c r="EM27">
        <v>0.78981609572829203</v>
      </c>
    </row>
    <row r="28" spans="1:143" x14ac:dyDescent="0.25">
      <c r="A28" t="s">
        <v>4370</v>
      </c>
      <c r="B28">
        <v>27</v>
      </c>
      <c r="DQ28" t="s">
        <v>4371</v>
      </c>
      <c r="DR28" t="s">
        <v>4372</v>
      </c>
      <c r="DS28">
        <v>115474471</v>
      </c>
      <c r="DT28">
        <v>1.0429999999999999</v>
      </c>
      <c r="DU28">
        <v>0.97799999999999998</v>
      </c>
      <c r="DV28">
        <v>0.85899999999999999</v>
      </c>
      <c r="DW28">
        <v>0.96899999999999997</v>
      </c>
      <c r="DX28">
        <v>0.80900000000000005</v>
      </c>
      <c r="DY28">
        <v>1.0940000000000001</v>
      </c>
      <c r="DZ28">
        <v>1.1719999999999999</v>
      </c>
      <c r="EA28">
        <v>1.786</v>
      </c>
      <c r="EB28">
        <v>0.97599999999999998</v>
      </c>
      <c r="EC28">
        <v>1.2030000000000001</v>
      </c>
      <c r="ED28">
        <v>0.82499999999999996</v>
      </c>
      <c r="EE28">
        <v>0.86699999999999999</v>
      </c>
      <c r="EF28">
        <v>0.67600000000000005</v>
      </c>
      <c r="EG28">
        <v>1.0740000000000001</v>
      </c>
      <c r="EH28">
        <v>1.2310000000000001</v>
      </c>
      <c r="EI28">
        <v>1.115</v>
      </c>
      <c r="EJ28">
        <v>0.86599999999999999</v>
      </c>
      <c r="EK28">
        <v>0.67800000000000005</v>
      </c>
      <c r="EL28" t="s">
        <v>235</v>
      </c>
      <c r="EM28">
        <v>0.786345729400865</v>
      </c>
    </row>
    <row r="29" spans="1:143" x14ac:dyDescent="0.25">
      <c r="A29" t="s">
        <v>2486</v>
      </c>
      <c r="B29">
        <v>28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2487</v>
      </c>
      <c r="DR29" t="s">
        <v>2488</v>
      </c>
      <c r="DS29">
        <v>108864611</v>
      </c>
      <c r="DT29">
        <v>1.0329999999999999</v>
      </c>
      <c r="DU29">
        <v>0.93799999999999994</v>
      </c>
      <c r="DV29">
        <v>0.92300000000000004</v>
      </c>
      <c r="DW29">
        <v>0.997</v>
      </c>
      <c r="DX29">
        <v>0.96</v>
      </c>
      <c r="DY29">
        <v>0.96499999999999997</v>
      </c>
      <c r="DZ29">
        <v>1.093</v>
      </c>
      <c r="EA29">
        <v>1.2689999999999999</v>
      </c>
      <c r="EB29">
        <v>1.0640000000000001</v>
      </c>
      <c r="EC29">
        <v>1.0569999999999999</v>
      </c>
      <c r="ED29">
        <v>1.0589999999999999</v>
      </c>
      <c r="EE29">
        <v>1.03</v>
      </c>
      <c r="EF29">
        <v>0.97299999999999998</v>
      </c>
      <c r="EG29">
        <v>0.99099999999999999</v>
      </c>
      <c r="EH29">
        <v>1.1399999999999999</v>
      </c>
      <c r="EI29">
        <v>1.0920000000000001</v>
      </c>
      <c r="EJ29">
        <v>1.08</v>
      </c>
      <c r="EK29">
        <v>0.98899999999999999</v>
      </c>
      <c r="EL29" t="s">
        <v>235</v>
      </c>
      <c r="EM29">
        <v>0.78040329474589798</v>
      </c>
    </row>
    <row r="30" spans="1:143" x14ac:dyDescent="0.25">
      <c r="A30" t="s">
        <v>2822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2823</v>
      </c>
      <c r="DR30" t="s">
        <v>2824</v>
      </c>
      <c r="DS30">
        <v>115440607</v>
      </c>
      <c r="DT30">
        <v>1.113</v>
      </c>
      <c r="DU30">
        <v>1.0349999999999999</v>
      </c>
      <c r="DV30">
        <v>0.92300000000000004</v>
      </c>
      <c r="DW30">
        <v>0.95199999999999996</v>
      </c>
      <c r="DX30">
        <v>0.82599999999999996</v>
      </c>
      <c r="DY30">
        <v>1.0109999999999999</v>
      </c>
      <c r="DZ30">
        <v>0.84799999999999998</v>
      </c>
      <c r="EA30">
        <v>1.33</v>
      </c>
      <c r="EB30">
        <v>1.0109999999999999</v>
      </c>
      <c r="EC30">
        <v>1.1839999999999999</v>
      </c>
      <c r="ED30">
        <v>0.91200000000000003</v>
      </c>
      <c r="EE30">
        <v>1.0069999999999999</v>
      </c>
      <c r="EF30">
        <v>0.91300000000000003</v>
      </c>
      <c r="EG30">
        <v>0.88700000000000001</v>
      </c>
      <c r="EH30">
        <v>1.0589999999999999</v>
      </c>
      <c r="EI30">
        <v>0.96099999999999997</v>
      </c>
      <c r="EJ30">
        <v>1.0129999999999999</v>
      </c>
      <c r="EK30">
        <v>1.0189999999999999</v>
      </c>
      <c r="EL30" t="s">
        <v>235</v>
      </c>
      <c r="EM30">
        <v>0.779054313338995</v>
      </c>
    </row>
    <row r="31" spans="1:143" x14ac:dyDescent="0.25">
      <c r="A31" t="s">
        <v>3093</v>
      </c>
      <c r="B31">
        <v>30</v>
      </c>
      <c r="DQ31" t="s">
        <v>3094</v>
      </c>
      <c r="DR31" t="s">
        <v>3095</v>
      </c>
      <c r="DS31">
        <v>115446925</v>
      </c>
      <c r="DT31">
        <v>0.92400000000000004</v>
      </c>
      <c r="DU31">
        <v>0.97899999999999998</v>
      </c>
      <c r="DV31">
        <v>0.56499999999999995</v>
      </c>
      <c r="DW31">
        <v>1.0529999999999999</v>
      </c>
      <c r="DX31">
        <v>0.61299999999999999</v>
      </c>
      <c r="DY31">
        <v>1.1759999999999999</v>
      </c>
      <c r="DZ31">
        <v>0.85599999999999998</v>
      </c>
      <c r="EA31">
        <v>2.2309999999999999</v>
      </c>
      <c r="EB31">
        <v>0.86399999999999999</v>
      </c>
      <c r="EC31">
        <v>0.79400000000000004</v>
      </c>
      <c r="ED31">
        <v>0.78400000000000003</v>
      </c>
      <c r="EE31">
        <v>1.1180000000000001</v>
      </c>
      <c r="EF31">
        <v>0.875</v>
      </c>
      <c r="EG31">
        <v>1.0589999999999999</v>
      </c>
      <c r="EH31">
        <v>0.99199999999999999</v>
      </c>
      <c r="EI31">
        <v>1.423</v>
      </c>
      <c r="EJ31">
        <v>1.2350000000000001</v>
      </c>
      <c r="EK31">
        <v>1.61</v>
      </c>
      <c r="EL31" t="s">
        <v>235</v>
      </c>
      <c r="EM31">
        <v>0.76921040756723502</v>
      </c>
    </row>
    <row r="32" spans="1:143" x14ac:dyDescent="0.25">
      <c r="A32" t="s">
        <v>232</v>
      </c>
      <c r="B32">
        <v>31</v>
      </c>
      <c r="DQ32" t="s">
        <v>233</v>
      </c>
      <c r="DR32" t="s">
        <v>234</v>
      </c>
      <c r="DS32">
        <v>75147390</v>
      </c>
      <c r="DT32">
        <v>1.127</v>
      </c>
      <c r="DU32">
        <v>1.135</v>
      </c>
      <c r="DV32">
        <v>0.81599999999999995</v>
      </c>
      <c r="DW32">
        <v>1.0249999999999999</v>
      </c>
      <c r="DX32">
        <v>0.94599999999999995</v>
      </c>
      <c r="DY32">
        <v>1.1739999999999999</v>
      </c>
      <c r="DZ32">
        <v>1.0609999999999999</v>
      </c>
      <c r="EA32">
        <v>1.29</v>
      </c>
      <c r="EB32">
        <v>1.099</v>
      </c>
      <c r="EC32">
        <v>1.288</v>
      </c>
      <c r="ED32">
        <v>0.89700000000000002</v>
      </c>
      <c r="EE32">
        <v>0.94499999999999995</v>
      </c>
      <c r="EF32">
        <v>0.96899999999999997</v>
      </c>
      <c r="EG32">
        <v>0.98</v>
      </c>
      <c r="EH32">
        <v>1.052</v>
      </c>
      <c r="EI32">
        <v>1.012</v>
      </c>
      <c r="EJ32">
        <v>1.127</v>
      </c>
      <c r="EK32">
        <v>1.1060000000000001</v>
      </c>
      <c r="EL32" t="s">
        <v>235</v>
      </c>
      <c r="EM32">
        <v>0.76708764500831295</v>
      </c>
    </row>
    <row r="33" spans="1:143" x14ac:dyDescent="0.25">
      <c r="A33" t="s">
        <v>3179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3180</v>
      </c>
      <c r="DR33" t="s">
        <v>3181</v>
      </c>
      <c r="DS33">
        <v>115448237</v>
      </c>
      <c r="DT33">
        <v>1.1339999999999999</v>
      </c>
      <c r="DU33">
        <v>1.056</v>
      </c>
      <c r="DV33">
        <v>0.88400000000000001</v>
      </c>
      <c r="DW33">
        <v>1.0069999999999999</v>
      </c>
      <c r="DX33">
        <v>0.96099999999999997</v>
      </c>
      <c r="DY33">
        <v>0.99199999999999999</v>
      </c>
      <c r="DZ33">
        <v>1.0409999999999999</v>
      </c>
      <c r="EA33">
        <v>1.3080000000000001</v>
      </c>
      <c r="EB33">
        <v>1.06</v>
      </c>
      <c r="EC33">
        <v>1.0289999999999999</v>
      </c>
      <c r="ED33">
        <v>0.84099999999999997</v>
      </c>
      <c r="EE33">
        <v>0.99099999999999999</v>
      </c>
      <c r="EF33">
        <v>0.97699999999999998</v>
      </c>
      <c r="EG33">
        <v>1.046</v>
      </c>
      <c r="EH33">
        <v>0.86599999999999999</v>
      </c>
      <c r="EI33">
        <v>1.0329999999999999</v>
      </c>
      <c r="EJ33">
        <v>0.95299999999999996</v>
      </c>
      <c r="EK33">
        <v>1.0189999999999999</v>
      </c>
      <c r="EL33" t="s">
        <v>235</v>
      </c>
      <c r="EM33">
        <v>0.76650178902567001</v>
      </c>
    </row>
    <row r="34" spans="1:143" x14ac:dyDescent="0.25">
      <c r="A34" t="s">
        <v>3968</v>
      </c>
      <c r="B34">
        <v>33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3969</v>
      </c>
      <c r="DR34" t="s">
        <v>3970</v>
      </c>
      <c r="DS34">
        <v>115465579</v>
      </c>
      <c r="DT34">
        <v>1.0820000000000001</v>
      </c>
      <c r="DU34">
        <v>1.0189999999999999</v>
      </c>
      <c r="DV34">
        <v>0.83199999999999996</v>
      </c>
      <c r="DW34">
        <v>0.85799999999999998</v>
      </c>
      <c r="DX34">
        <v>1.024</v>
      </c>
      <c r="DY34">
        <v>1.032</v>
      </c>
      <c r="DZ34">
        <v>0.95499999999999996</v>
      </c>
      <c r="EA34">
        <v>1.498</v>
      </c>
      <c r="EB34">
        <v>1.0509999999999999</v>
      </c>
      <c r="EC34">
        <v>0.96199999999999997</v>
      </c>
      <c r="ED34">
        <v>0.95399999999999996</v>
      </c>
      <c r="EE34">
        <v>1.117</v>
      </c>
      <c r="EF34">
        <v>0.98299999999999998</v>
      </c>
      <c r="EG34">
        <v>1.0569999999999999</v>
      </c>
      <c r="EH34">
        <v>1.0109999999999999</v>
      </c>
      <c r="EI34">
        <v>1.008</v>
      </c>
      <c r="EJ34">
        <v>1.0369999999999999</v>
      </c>
      <c r="EK34">
        <v>1.121</v>
      </c>
      <c r="EL34" t="s">
        <v>235</v>
      </c>
      <c r="EM34">
        <v>0.76289627890495804</v>
      </c>
    </row>
    <row r="35" spans="1:143" x14ac:dyDescent="0.25">
      <c r="A35" t="s">
        <v>4949</v>
      </c>
      <c r="B35">
        <v>34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4950</v>
      </c>
      <c r="DR35" t="s">
        <v>4951</v>
      </c>
      <c r="DS35">
        <v>115489150</v>
      </c>
      <c r="DT35">
        <v>1.087</v>
      </c>
      <c r="DU35">
        <v>1.0329999999999999</v>
      </c>
      <c r="DV35">
        <v>0.96</v>
      </c>
      <c r="DW35">
        <v>0.98099999999999998</v>
      </c>
      <c r="DX35">
        <v>0.94699999999999995</v>
      </c>
      <c r="DY35">
        <v>0.97499999999999998</v>
      </c>
      <c r="DZ35">
        <v>1.034</v>
      </c>
      <c r="EA35">
        <v>1.0980000000000001</v>
      </c>
      <c r="EB35">
        <v>0.98699999999999999</v>
      </c>
      <c r="EC35">
        <v>1.0649999999999999</v>
      </c>
      <c r="ED35">
        <v>0.93300000000000005</v>
      </c>
      <c r="EE35">
        <v>0.96899999999999997</v>
      </c>
      <c r="EF35">
        <v>0.92800000000000005</v>
      </c>
      <c r="EG35">
        <v>1.0229999999999999</v>
      </c>
      <c r="EH35">
        <v>0.98899999999999999</v>
      </c>
      <c r="EI35">
        <v>1.036</v>
      </c>
      <c r="EJ35">
        <v>0.97199999999999998</v>
      </c>
      <c r="EK35">
        <v>1.0069999999999999</v>
      </c>
      <c r="EL35" t="s">
        <v>235</v>
      </c>
      <c r="EM35">
        <v>0.75978634485883301</v>
      </c>
    </row>
    <row r="36" spans="1:143" x14ac:dyDescent="0.25">
      <c r="A36" t="s">
        <v>5027</v>
      </c>
      <c r="B36">
        <v>35</v>
      </c>
      <c r="DQ36" t="s">
        <v>5028</v>
      </c>
      <c r="DR36" t="s">
        <v>5029</v>
      </c>
      <c r="DS36">
        <v>125525541</v>
      </c>
      <c r="DT36">
        <v>0.89800000000000002</v>
      </c>
      <c r="DU36">
        <v>1.002</v>
      </c>
      <c r="DV36">
        <v>0.65500000000000003</v>
      </c>
      <c r="DW36">
        <v>0.98399999999999999</v>
      </c>
      <c r="DX36">
        <v>0.89400000000000002</v>
      </c>
      <c r="DY36">
        <v>1.1220000000000001</v>
      </c>
      <c r="DZ36">
        <v>0.86</v>
      </c>
      <c r="EA36">
        <v>1.3260000000000001</v>
      </c>
      <c r="EB36">
        <v>0.96399999999999997</v>
      </c>
      <c r="EC36">
        <v>1.014</v>
      </c>
      <c r="ED36">
        <v>0.80400000000000005</v>
      </c>
      <c r="EE36">
        <v>0.68899999999999995</v>
      </c>
      <c r="EF36">
        <v>0.89</v>
      </c>
      <c r="EG36">
        <v>0.91900000000000004</v>
      </c>
      <c r="EH36">
        <v>0.84899999999999998</v>
      </c>
      <c r="EI36">
        <v>0.97899999999999998</v>
      </c>
      <c r="EJ36">
        <v>0.89300000000000002</v>
      </c>
      <c r="EK36">
        <v>0.97</v>
      </c>
      <c r="EL36" t="s">
        <v>235</v>
      </c>
      <c r="EM36">
        <v>0.75946314604189802</v>
      </c>
    </row>
    <row r="37" spans="1:143" x14ac:dyDescent="0.25">
      <c r="A37" t="s">
        <v>5561</v>
      </c>
      <c r="B37">
        <v>36</v>
      </c>
      <c r="DQ37" t="s">
        <v>5562</v>
      </c>
      <c r="DR37" t="s">
        <v>5563</v>
      </c>
      <c r="DS37">
        <v>215769324</v>
      </c>
      <c r="DT37">
        <v>1.0349999999999999</v>
      </c>
      <c r="DU37">
        <v>0.98499999999999999</v>
      </c>
      <c r="DV37">
        <v>0.88100000000000001</v>
      </c>
      <c r="DW37">
        <v>0.874</v>
      </c>
      <c r="DX37">
        <v>0.93300000000000005</v>
      </c>
      <c r="DY37">
        <v>1.03</v>
      </c>
      <c r="DZ37">
        <v>0.96199999999999997</v>
      </c>
      <c r="EA37">
        <v>1.1619999999999999</v>
      </c>
      <c r="EB37">
        <v>0.98799999999999999</v>
      </c>
      <c r="EC37">
        <v>0.998</v>
      </c>
      <c r="ED37">
        <v>0.94099999999999995</v>
      </c>
      <c r="EE37">
        <v>0.97399999999999998</v>
      </c>
      <c r="EF37">
        <v>0.87</v>
      </c>
      <c r="EG37">
        <v>0.91500000000000004</v>
      </c>
      <c r="EH37">
        <v>0.96099999999999997</v>
      </c>
      <c r="EI37">
        <v>0.95799999999999996</v>
      </c>
      <c r="EJ37">
        <v>0.85199999999999998</v>
      </c>
      <c r="EK37">
        <v>1.0309999999999999</v>
      </c>
      <c r="EL37" t="s">
        <v>235</v>
      </c>
      <c r="EM37">
        <v>0.75730445404522495</v>
      </c>
    </row>
    <row r="38" spans="1:143" x14ac:dyDescent="0.25">
      <c r="A38" t="s">
        <v>5765</v>
      </c>
      <c r="B38">
        <v>37</v>
      </c>
      <c r="C38">
        <v>1</v>
      </c>
      <c r="D38">
        <v>1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5766</v>
      </c>
      <c r="DR38" t="s">
        <v>5767</v>
      </c>
      <c r="DS38">
        <v>218192653</v>
      </c>
      <c r="DT38">
        <v>0.95899999999999996</v>
      </c>
      <c r="DU38">
        <v>1.06</v>
      </c>
      <c r="DV38">
        <v>0.64700000000000002</v>
      </c>
      <c r="DW38">
        <v>0.80800000000000005</v>
      </c>
      <c r="DX38">
        <v>1.02</v>
      </c>
      <c r="DY38">
        <v>1.038</v>
      </c>
      <c r="DZ38">
        <v>0.71</v>
      </c>
      <c r="EA38">
        <v>1.696</v>
      </c>
      <c r="EB38">
        <v>0.73499999999999999</v>
      </c>
      <c r="EC38">
        <v>0.86199999999999999</v>
      </c>
      <c r="ED38">
        <v>0.79100000000000004</v>
      </c>
      <c r="EE38">
        <v>0.76700000000000002</v>
      </c>
      <c r="EF38">
        <v>0.89</v>
      </c>
      <c r="EG38">
        <v>0.84599999999999997</v>
      </c>
      <c r="EH38">
        <v>0.95099999999999996</v>
      </c>
      <c r="EI38">
        <v>0.995</v>
      </c>
      <c r="EJ38">
        <v>1.04</v>
      </c>
      <c r="EK38">
        <v>1.05</v>
      </c>
      <c r="EL38" t="s">
        <v>235</v>
      </c>
      <c r="EM38">
        <v>0.74471214354708504</v>
      </c>
    </row>
    <row r="39" spans="1:143" x14ac:dyDescent="0.25">
      <c r="A39" t="s">
        <v>3442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3443</v>
      </c>
      <c r="DR39" t="s">
        <v>3444</v>
      </c>
      <c r="DS39">
        <v>115453035</v>
      </c>
      <c r="DT39">
        <v>1.1160000000000001</v>
      </c>
      <c r="DU39">
        <v>1.006</v>
      </c>
      <c r="DV39">
        <v>0.86899999999999999</v>
      </c>
      <c r="DW39">
        <v>1.1910000000000001</v>
      </c>
      <c r="DX39">
        <v>0.90500000000000003</v>
      </c>
      <c r="DY39">
        <v>1.139</v>
      </c>
      <c r="DZ39">
        <v>1.2749999999999999</v>
      </c>
      <c r="EA39">
        <v>1.3859999999999999</v>
      </c>
      <c r="EB39">
        <v>0.97399999999999998</v>
      </c>
      <c r="EC39">
        <v>1.0429999999999999</v>
      </c>
      <c r="ED39">
        <v>0.81399999999999995</v>
      </c>
      <c r="EE39">
        <v>1.1599999999999999</v>
      </c>
      <c r="EF39">
        <v>0.86799999999999999</v>
      </c>
      <c r="EG39">
        <v>0.96799999999999997</v>
      </c>
      <c r="EH39">
        <v>1.091</v>
      </c>
      <c r="EI39">
        <v>1.327</v>
      </c>
      <c r="EJ39">
        <v>1.012</v>
      </c>
      <c r="EK39">
        <v>1.0589999999999999</v>
      </c>
      <c r="EL39" t="s">
        <v>235</v>
      </c>
      <c r="EM39">
        <v>0.73447712408119203</v>
      </c>
    </row>
    <row r="40" spans="1:143" x14ac:dyDescent="0.25">
      <c r="A40" t="s">
        <v>2183</v>
      </c>
      <c r="B40">
        <v>39</v>
      </c>
      <c r="DQ40" t="s">
        <v>2184</v>
      </c>
      <c r="DR40" t="s">
        <v>2185</v>
      </c>
      <c r="DS40">
        <v>51038169</v>
      </c>
      <c r="DT40">
        <v>1.085</v>
      </c>
      <c r="DU40">
        <v>0.97099999999999997</v>
      </c>
      <c r="DV40">
        <v>0.82899999999999996</v>
      </c>
      <c r="DW40">
        <v>0.998</v>
      </c>
      <c r="DX40">
        <v>1.0089999999999999</v>
      </c>
      <c r="DY40">
        <v>0.995</v>
      </c>
      <c r="DZ40">
        <v>0.92500000000000004</v>
      </c>
      <c r="EA40">
        <v>1.397</v>
      </c>
      <c r="EB40">
        <v>1.0549999999999999</v>
      </c>
      <c r="EC40">
        <v>1.028</v>
      </c>
      <c r="ED40">
        <v>1.042</v>
      </c>
      <c r="EE40">
        <v>0.90500000000000003</v>
      </c>
      <c r="EF40">
        <v>0.89600000000000002</v>
      </c>
      <c r="EG40">
        <v>0.96299999999999997</v>
      </c>
      <c r="EH40">
        <v>0.998</v>
      </c>
      <c r="EI40">
        <v>1.3320000000000001</v>
      </c>
      <c r="EJ40">
        <v>0.84399999999999997</v>
      </c>
      <c r="EK40">
        <v>0.94699999999999995</v>
      </c>
      <c r="EL40" t="s">
        <v>235</v>
      </c>
      <c r="EM40">
        <v>0.73389029234970704</v>
      </c>
    </row>
    <row r="41" spans="1:143" x14ac:dyDescent="0.25">
      <c r="A41" t="s">
        <v>6464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 t="s">
        <v>6465</v>
      </c>
      <c r="DR41" t="s">
        <v>6466</v>
      </c>
      <c r="DS41">
        <v>297727869</v>
      </c>
      <c r="DT41">
        <v>1.0069999999999999</v>
      </c>
      <c r="DU41">
        <v>1.032</v>
      </c>
      <c r="DV41">
        <v>0.95899999999999996</v>
      </c>
      <c r="DW41">
        <v>1.0840000000000001</v>
      </c>
      <c r="DX41">
        <v>0.95399999999999996</v>
      </c>
      <c r="DY41">
        <v>1.048</v>
      </c>
      <c r="DZ41">
        <v>1.0409999999999999</v>
      </c>
      <c r="EA41">
        <v>1.141</v>
      </c>
      <c r="EB41">
        <v>1.109</v>
      </c>
      <c r="EC41">
        <v>1.052</v>
      </c>
      <c r="ED41">
        <v>0.92100000000000004</v>
      </c>
      <c r="EE41">
        <v>0.97899999999999998</v>
      </c>
      <c r="EF41">
        <v>0.88900000000000001</v>
      </c>
      <c r="EG41">
        <v>0.93799999999999994</v>
      </c>
      <c r="EH41">
        <v>1.0369999999999999</v>
      </c>
      <c r="EI41">
        <v>1.0149999999999999</v>
      </c>
      <c r="EJ41">
        <v>1.073</v>
      </c>
      <c r="EK41">
        <v>1.048</v>
      </c>
      <c r="EL41" t="s">
        <v>235</v>
      </c>
      <c r="EM41">
        <v>0.72546086405534105</v>
      </c>
    </row>
    <row r="42" spans="1:143" x14ac:dyDescent="0.25">
      <c r="A42" t="s">
        <v>378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379</v>
      </c>
      <c r="DR42" t="s">
        <v>380</v>
      </c>
      <c r="DS42">
        <v>115452067</v>
      </c>
      <c r="DT42">
        <v>1.0529999999999999</v>
      </c>
      <c r="DU42">
        <v>1.1339999999999999</v>
      </c>
      <c r="DV42">
        <v>1.0109999999999999</v>
      </c>
      <c r="DW42">
        <v>1.0609999999999999</v>
      </c>
      <c r="DX42">
        <v>0.90500000000000003</v>
      </c>
      <c r="DY42">
        <v>1.042</v>
      </c>
      <c r="DZ42">
        <v>1.0920000000000001</v>
      </c>
      <c r="EA42">
        <v>1.24</v>
      </c>
      <c r="EB42">
        <v>1.1259999999999999</v>
      </c>
      <c r="EC42">
        <v>0.97199999999999998</v>
      </c>
      <c r="ED42">
        <v>0.92</v>
      </c>
      <c r="EE42">
        <v>0.80200000000000005</v>
      </c>
      <c r="EF42">
        <v>0.95</v>
      </c>
      <c r="EG42">
        <v>0.91</v>
      </c>
      <c r="EH42">
        <v>1.01</v>
      </c>
      <c r="EI42">
        <v>1.071</v>
      </c>
      <c r="EJ42">
        <v>0.98699999999999999</v>
      </c>
      <c r="EK42">
        <v>1.014</v>
      </c>
      <c r="EL42" t="s">
        <v>235</v>
      </c>
      <c r="EM42">
        <v>0.72061209190407605</v>
      </c>
    </row>
    <row r="43" spans="1:143" x14ac:dyDescent="0.25">
      <c r="A43" t="s">
        <v>3818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3819</v>
      </c>
      <c r="DR43" t="s">
        <v>3820</v>
      </c>
      <c r="DS43">
        <v>115461953</v>
      </c>
      <c r="DT43">
        <v>1.0389999999999999</v>
      </c>
      <c r="DU43">
        <v>1.0369999999999999</v>
      </c>
      <c r="DV43">
        <v>0.96399999999999997</v>
      </c>
      <c r="DW43">
        <v>0.94399999999999995</v>
      </c>
      <c r="DX43">
        <v>0.871</v>
      </c>
      <c r="DY43">
        <v>1.0289999999999999</v>
      </c>
      <c r="DZ43">
        <v>0.97899999999999998</v>
      </c>
      <c r="EA43">
        <v>1.1000000000000001</v>
      </c>
      <c r="EB43">
        <v>0.91700000000000004</v>
      </c>
      <c r="EC43">
        <v>0.94299999999999995</v>
      </c>
      <c r="ED43">
        <v>0.89600000000000002</v>
      </c>
      <c r="EE43">
        <v>0.91800000000000004</v>
      </c>
      <c r="EF43">
        <v>0.99199999999999999</v>
      </c>
      <c r="EG43">
        <v>0.93899999999999995</v>
      </c>
      <c r="EH43">
        <v>1.0209999999999999</v>
      </c>
      <c r="EI43">
        <v>0.97899999999999998</v>
      </c>
      <c r="EJ43">
        <v>1.008</v>
      </c>
      <c r="EK43">
        <v>0.98799999999999999</v>
      </c>
      <c r="EL43" t="s">
        <v>235</v>
      </c>
      <c r="EM43">
        <v>0.719510863734241</v>
      </c>
    </row>
    <row r="44" spans="1:143" x14ac:dyDescent="0.25">
      <c r="A44" t="s">
        <v>6080</v>
      </c>
      <c r="B44">
        <v>43</v>
      </c>
      <c r="DQ44" t="s">
        <v>6081</v>
      </c>
      <c r="DR44" t="s">
        <v>6082</v>
      </c>
      <c r="DS44">
        <v>222624672</v>
      </c>
      <c r="DT44">
        <v>0.94399999999999995</v>
      </c>
      <c r="DU44">
        <v>0.93500000000000005</v>
      </c>
      <c r="DV44">
        <v>0.85699999999999998</v>
      </c>
      <c r="DW44">
        <v>0.98799999999999999</v>
      </c>
      <c r="DX44">
        <v>0.878</v>
      </c>
      <c r="DY44">
        <v>0.97099999999999997</v>
      </c>
      <c r="DZ44">
        <v>0.96299999999999997</v>
      </c>
      <c r="EA44">
        <v>1.079</v>
      </c>
      <c r="EB44">
        <v>0.92200000000000004</v>
      </c>
      <c r="EC44">
        <v>0.88500000000000001</v>
      </c>
      <c r="ED44">
        <v>0.88800000000000001</v>
      </c>
      <c r="EE44">
        <v>0.96299999999999997</v>
      </c>
      <c r="EF44">
        <v>0.91200000000000003</v>
      </c>
      <c r="EG44">
        <v>0.83099999999999996</v>
      </c>
      <c r="EH44">
        <v>1.046</v>
      </c>
      <c r="EI44">
        <v>0.98099999999999998</v>
      </c>
      <c r="EJ44">
        <v>0.95099999999999996</v>
      </c>
      <c r="EK44">
        <v>1.016</v>
      </c>
      <c r="EL44" t="s">
        <v>235</v>
      </c>
      <c r="EM44">
        <v>0.71809635064918698</v>
      </c>
    </row>
    <row r="45" spans="1:143" x14ac:dyDescent="0.25">
      <c r="A45" t="s">
        <v>3326</v>
      </c>
      <c r="B45">
        <v>44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3327</v>
      </c>
      <c r="DR45" t="s">
        <v>3328</v>
      </c>
      <c r="DS45">
        <v>115451377</v>
      </c>
      <c r="DT45">
        <v>1.022</v>
      </c>
      <c r="DU45">
        <v>1.028</v>
      </c>
      <c r="DV45">
        <v>0.92600000000000005</v>
      </c>
      <c r="DW45">
        <v>0.95599999999999996</v>
      </c>
      <c r="DX45">
        <v>0.98299999999999998</v>
      </c>
      <c r="DY45">
        <v>0.95</v>
      </c>
      <c r="DZ45">
        <v>1.0680000000000001</v>
      </c>
      <c r="EA45">
        <v>1.1399999999999999</v>
      </c>
      <c r="EB45">
        <v>1.0549999999999999</v>
      </c>
      <c r="EC45">
        <v>0.93200000000000005</v>
      </c>
      <c r="ED45">
        <v>0.95499999999999996</v>
      </c>
      <c r="EE45">
        <v>0.93899999999999995</v>
      </c>
      <c r="EF45">
        <v>0.96</v>
      </c>
      <c r="EG45">
        <v>1.04</v>
      </c>
      <c r="EH45">
        <v>0.98899999999999999</v>
      </c>
      <c r="EI45">
        <v>1.0229999999999999</v>
      </c>
      <c r="EJ45">
        <v>1.0069999999999999</v>
      </c>
      <c r="EK45">
        <v>1.075</v>
      </c>
      <c r="EL45" t="s">
        <v>235</v>
      </c>
      <c r="EM45">
        <v>0.713834919653483</v>
      </c>
    </row>
    <row r="46" spans="1:143" x14ac:dyDescent="0.25">
      <c r="A46" t="s">
        <v>4046</v>
      </c>
      <c r="B46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4047</v>
      </c>
      <c r="DR46" t="s">
        <v>4048</v>
      </c>
      <c r="DS46">
        <v>115467372</v>
      </c>
      <c r="DT46">
        <v>1.109</v>
      </c>
      <c r="DU46">
        <v>1.03</v>
      </c>
      <c r="DV46">
        <v>1.0089999999999999</v>
      </c>
      <c r="DW46">
        <v>1.01</v>
      </c>
      <c r="DX46">
        <v>1.0049999999999999</v>
      </c>
      <c r="DY46">
        <v>1.089</v>
      </c>
      <c r="DZ46">
        <v>1.079</v>
      </c>
      <c r="EA46">
        <v>1.1890000000000001</v>
      </c>
      <c r="EB46">
        <v>1.117</v>
      </c>
      <c r="EC46">
        <v>1.0680000000000001</v>
      </c>
      <c r="ED46">
        <v>1.0649999999999999</v>
      </c>
      <c r="EE46">
        <v>0.97099999999999997</v>
      </c>
      <c r="EF46">
        <v>0.98699999999999999</v>
      </c>
      <c r="EG46">
        <v>0.93799999999999994</v>
      </c>
      <c r="EH46">
        <v>1.1299999999999999</v>
      </c>
      <c r="EI46">
        <v>1.0509999999999999</v>
      </c>
      <c r="EJ46">
        <v>0.97099999999999997</v>
      </c>
      <c r="EK46">
        <v>1.109</v>
      </c>
      <c r="EL46" t="s">
        <v>235</v>
      </c>
      <c r="EM46">
        <v>0.71295365135686495</v>
      </c>
    </row>
    <row r="47" spans="1:143" x14ac:dyDescent="0.25">
      <c r="A47" t="s">
        <v>4322</v>
      </c>
      <c r="B47">
        <v>46</v>
      </c>
      <c r="DQ47" t="s">
        <v>4323</v>
      </c>
      <c r="DR47" t="s">
        <v>4324</v>
      </c>
      <c r="DS47">
        <v>115473281</v>
      </c>
      <c r="DT47">
        <v>1.0409999999999999</v>
      </c>
      <c r="DU47">
        <v>1.022</v>
      </c>
      <c r="DV47">
        <v>0.96499999999999997</v>
      </c>
      <c r="DW47">
        <v>1.1719999999999999</v>
      </c>
      <c r="DX47">
        <v>0.80700000000000005</v>
      </c>
      <c r="DY47">
        <v>0.94499999999999995</v>
      </c>
      <c r="DZ47">
        <v>0.98499999999999999</v>
      </c>
      <c r="EA47">
        <v>1.2470000000000001</v>
      </c>
      <c r="EB47">
        <v>0.90200000000000002</v>
      </c>
      <c r="EC47">
        <v>0.89700000000000002</v>
      </c>
      <c r="ED47">
        <v>0.84699999999999998</v>
      </c>
      <c r="EE47">
        <v>0.71799999999999997</v>
      </c>
      <c r="EF47">
        <v>0.873</v>
      </c>
      <c r="EG47">
        <v>0.874</v>
      </c>
      <c r="EH47">
        <v>1.097</v>
      </c>
      <c r="EI47">
        <v>1.085</v>
      </c>
      <c r="EJ47">
        <v>1.01</v>
      </c>
      <c r="EK47">
        <v>1.006</v>
      </c>
      <c r="EL47" t="s">
        <v>235</v>
      </c>
      <c r="EM47">
        <v>0.69470759805384596</v>
      </c>
    </row>
    <row r="48" spans="1:143" x14ac:dyDescent="0.25">
      <c r="A48" t="s">
        <v>2402</v>
      </c>
      <c r="B48">
        <v>47</v>
      </c>
      <c r="DQ48" t="s">
        <v>2403</v>
      </c>
      <c r="DR48" t="s">
        <v>2404</v>
      </c>
      <c r="DS48">
        <v>108707344</v>
      </c>
      <c r="DT48">
        <v>1.083</v>
      </c>
      <c r="DU48">
        <v>1.0249999999999999</v>
      </c>
      <c r="DV48">
        <v>1.071</v>
      </c>
      <c r="DW48">
        <v>0.98</v>
      </c>
      <c r="DX48">
        <v>0.90200000000000002</v>
      </c>
      <c r="DY48">
        <v>1.028</v>
      </c>
      <c r="DZ48">
        <v>1.046</v>
      </c>
      <c r="EA48">
        <v>1.196</v>
      </c>
      <c r="EB48">
        <v>1.0529999999999999</v>
      </c>
      <c r="EC48">
        <v>0.98699999999999999</v>
      </c>
      <c r="ED48">
        <v>0.93400000000000005</v>
      </c>
      <c r="EE48">
        <v>0.95199999999999996</v>
      </c>
      <c r="EF48">
        <v>0.93600000000000005</v>
      </c>
      <c r="EG48">
        <v>0.91100000000000003</v>
      </c>
      <c r="EH48">
        <v>1.008</v>
      </c>
      <c r="EI48">
        <v>1.016</v>
      </c>
      <c r="EJ48">
        <v>0.94099999999999995</v>
      </c>
      <c r="EK48">
        <v>0.90400000000000003</v>
      </c>
      <c r="EL48" t="s">
        <v>235</v>
      </c>
      <c r="EM48">
        <v>0.69356938841486204</v>
      </c>
    </row>
    <row r="49" spans="1:143" x14ac:dyDescent="0.25">
      <c r="A49" t="s">
        <v>5414</v>
      </c>
      <c r="B49">
        <v>48</v>
      </c>
      <c r="DQ49" t="s">
        <v>5415</v>
      </c>
      <c r="DR49" t="s">
        <v>5416</v>
      </c>
      <c r="DS49">
        <v>125600075</v>
      </c>
      <c r="DT49">
        <v>1.026</v>
      </c>
      <c r="DU49">
        <v>0.98899999999999999</v>
      </c>
      <c r="DV49">
        <v>0.97</v>
      </c>
      <c r="DW49">
        <v>1.01</v>
      </c>
      <c r="DX49">
        <v>0.93700000000000006</v>
      </c>
      <c r="DY49">
        <v>0.94099999999999995</v>
      </c>
      <c r="DZ49">
        <v>1.157</v>
      </c>
      <c r="EA49">
        <v>1.3779999999999999</v>
      </c>
      <c r="EB49">
        <v>0.84299999999999997</v>
      </c>
      <c r="EC49">
        <v>0.98799999999999999</v>
      </c>
      <c r="ED49">
        <v>0.96799999999999997</v>
      </c>
      <c r="EE49">
        <v>1.0329999999999999</v>
      </c>
      <c r="EF49">
        <v>0.88600000000000001</v>
      </c>
      <c r="EG49">
        <v>0.94199999999999995</v>
      </c>
      <c r="EH49">
        <v>0.997</v>
      </c>
      <c r="EI49">
        <v>0.93300000000000005</v>
      </c>
      <c r="EJ49">
        <v>1.026</v>
      </c>
      <c r="EK49">
        <v>1</v>
      </c>
      <c r="EL49" t="s">
        <v>235</v>
      </c>
      <c r="EM49">
        <v>0.693329934978828</v>
      </c>
    </row>
    <row r="50" spans="1:143" x14ac:dyDescent="0.25">
      <c r="A50" t="s">
        <v>2057</v>
      </c>
      <c r="B50">
        <v>49</v>
      </c>
      <c r="DQ50" t="s">
        <v>2058</v>
      </c>
      <c r="DR50" t="s">
        <v>2059</v>
      </c>
      <c r="DS50">
        <v>38345794</v>
      </c>
      <c r="DT50">
        <v>1.089</v>
      </c>
      <c r="DU50">
        <v>1.1120000000000001</v>
      </c>
      <c r="DV50">
        <v>0.99299999999999999</v>
      </c>
      <c r="DW50">
        <v>1.1579999999999999</v>
      </c>
      <c r="DX50">
        <v>0.82399999999999995</v>
      </c>
      <c r="DY50">
        <v>1.0900000000000001</v>
      </c>
      <c r="DZ50">
        <v>0.98899999999999999</v>
      </c>
      <c r="EA50">
        <v>1.28</v>
      </c>
      <c r="EB50">
        <v>1.121</v>
      </c>
      <c r="EC50">
        <v>0.92</v>
      </c>
      <c r="ED50">
        <v>1.0469999999999999</v>
      </c>
      <c r="EE50">
        <v>0.94599999999999995</v>
      </c>
      <c r="EF50">
        <v>0.88700000000000001</v>
      </c>
      <c r="EG50">
        <v>1.0269999999999999</v>
      </c>
      <c r="EH50">
        <v>1.0149999999999999</v>
      </c>
      <c r="EI50">
        <v>1.163</v>
      </c>
      <c r="EJ50">
        <v>1.0109999999999999</v>
      </c>
      <c r="EK50">
        <v>1.1759999999999999</v>
      </c>
      <c r="EL50" t="s">
        <v>235</v>
      </c>
      <c r="EM50">
        <v>0.68462923476354598</v>
      </c>
    </row>
    <row r="51" spans="1:143" x14ac:dyDescent="0.25">
      <c r="A51" t="s">
        <v>691</v>
      </c>
      <c r="B51">
        <v>50</v>
      </c>
      <c r="DQ51" t="s">
        <v>692</v>
      </c>
      <c r="DR51" t="s">
        <v>693</v>
      </c>
      <c r="DS51">
        <v>218188577</v>
      </c>
      <c r="DT51">
        <v>0.94</v>
      </c>
      <c r="DU51">
        <v>1.0569999999999999</v>
      </c>
      <c r="DV51">
        <v>0.873</v>
      </c>
      <c r="DW51">
        <v>0.89400000000000002</v>
      </c>
      <c r="DX51">
        <v>0.75800000000000001</v>
      </c>
      <c r="DY51">
        <v>1.2370000000000001</v>
      </c>
      <c r="DZ51">
        <v>0.97599999999999998</v>
      </c>
      <c r="EA51">
        <v>1.226</v>
      </c>
      <c r="EB51">
        <v>1.1180000000000001</v>
      </c>
      <c r="EC51">
        <v>1.127</v>
      </c>
      <c r="ED51">
        <v>0.8</v>
      </c>
      <c r="EE51">
        <v>0.78300000000000003</v>
      </c>
      <c r="EF51">
        <v>0.80300000000000005</v>
      </c>
      <c r="EG51">
        <v>0.73699999999999999</v>
      </c>
      <c r="EH51">
        <v>1.1639999999999999</v>
      </c>
      <c r="EI51">
        <v>1.0069999999999999</v>
      </c>
      <c r="EJ51">
        <v>1.1739999999999999</v>
      </c>
      <c r="EK51">
        <v>1.0189999999999999</v>
      </c>
      <c r="EL51" t="s">
        <v>235</v>
      </c>
      <c r="EM51">
        <v>0.68342800658250002</v>
      </c>
    </row>
    <row r="52" spans="1:143" x14ac:dyDescent="0.25">
      <c r="A52" t="s">
        <v>2555</v>
      </c>
      <c r="B52">
        <v>51</v>
      </c>
      <c r="DQ52" t="s">
        <v>2556</v>
      </c>
      <c r="DR52" t="s">
        <v>2557</v>
      </c>
      <c r="DS52">
        <v>115434586</v>
      </c>
      <c r="DT52">
        <v>1.028</v>
      </c>
      <c r="DU52">
        <v>1.0860000000000001</v>
      </c>
      <c r="DV52">
        <v>0.93300000000000005</v>
      </c>
      <c r="DW52">
        <v>1.002</v>
      </c>
      <c r="DX52">
        <v>0.96499999999999997</v>
      </c>
      <c r="DY52">
        <v>1.0489999999999999</v>
      </c>
      <c r="DZ52">
        <v>1.0289999999999999</v>
      </c>
      <c r="EA52">
        <v>1.226</v>
      </c>
      <c r="EB52">
        <v>0.998</v>
      </c>
      <c r="EC52">
        <v>1.0369999999999999</v>
      </c>
      <c r="ED52">
        <v>1.03</v>
      </c>
      <c r="EE52">
        <v>1.008</v>
      </c>
      <c r="EF52">
        <v>1.0529999999999999</v>
      </c>
      <c r="EG52">
        <v>0.97399999999999998</v>
      </c>
      <c r="EH52">
        <v>1.1339999999999999</v>
      </c>
      <c r="EI52">
        <v>0.94</v>
      </c>
      <c r="EJ52">
        <v>1.1759999999999999</v>
      </c>
      <c r="EK52">
        <v>1.077</v>
      </c>
      <c r="EL52" t="s">
        <v>235</v>
      </c>
      <c r="EM52">
        <v>0.650229615417383</v>
      </c>
    </row>
    <row r="53" spans="1:143" x14ac:dyDescent="0.25">
      <c r="A53" t="s">
        <v>5897</v>
      </c>
      <c r="B53">
        <v>52</v>
      </c>
      <c r="DQ53" t="s">
        <v>5898</v>
      </c>
      <c r="DR53" t="s">
        <v>5899</v>
      </c>
      <c r="DS53">
        <v>218200667</v>
      </c>
      <c r="DT53">
        <v>1.099</v>
      </c>
      <c r="DU53">
        <v>1.167</v>
      </c>
      <c r="DV53">
        <v>0.88700000000000001</v>
      </c>
      <c r="DW53">
        <v>0.98899999999999999</v>
      </c>
      <c r="DX53">
        <v>0.93899999999999995</v>
      </c>
      <c r="DY53">
        <v>0.99</v>
      </c>
      <c r="DZ53">
        <v>1.0129999999999999</v>
      </c>
      <c r="EA53">
        <v>1.1439999999999999</v>
      </c>
      <c r="EB53">
        <v>1.0489999999999999</v>
      </c>
      <c r="EC53">
        <v>1.018</v>
      </c>
      <c r="ED53">
        <v>0.90800000000000003</v>
      </c>
      <c r="EE53">
        <v>0.92800000000000005</v>
      </c>
      <c r="EF53">
        <v>0.96</v>
      </c>
      <c r="EG53">
        <v>1.145</v>
      </c>
      <c r="EH53">
        <v>1.0029999999999999</v>
      </c>
      <c r="EI53">
        <v>0.99199999999999999</v>
      </c>
      <c r="EJ53">
        <v>1.1080000000000001</v>
      </c>
      <c r="EK53">
        <v>1.0880000000000001</v>
      </c>
      <c r="EL53" t="s">
        <v>235</v>
      </c>
      <c r="EM53">
        <v>0.62161293908858495</v>
      </c>
    </row>
    <row r="54" spans="1:143" x14ac:dyDescent="0.25">
      <c r="A54" t="s">
        <v>4976</v>
      </c>
      <c r="B54">
        <v>53</v>
      </c>
      <c r="DQ54" t="s">
        <v>4977</v>
      </c>
      <c r="DR54" t="s">
        <v>4978</v>
      </c>
      <c r="DS54">
        <v>115489714</v>
      </c>
      <c r="DT54">
        <v>1.222</v>
      </c>
      <c r="DU54">
        <v>0.93799999999999994</v>
      </c>
      <c r="DV54">
        <v>0.82699999999999996</v>
      </c>
      <c r="DW54">
        <v>0.82699999999999996</v>
      </c>
      <c r="DX54">
        <v>0.65100000000000002</v>
      </c>
      <c r="DY54">
        <v>0.91300000000000003</v>
      </c>
      <c r="DZ54">
        <v>1.1359999999999999</v>
      </c>
      <c r="EA54">
        <v>1.1399999999999999</v>
      </c>
      <c r="EB54">
        <v>1.0880000000000001</v>
      </c>
      <c r="EC54">
        <v>0.73899999999999999</v>
      </c>
      <c r="ED54">
        <v>0.88800000000000001</v>
      </c>
      <c r="EE54">
        <v>0.76300000000000001</v>
      </c>
      <c r="EF54">
        <v>0.84499999999999997</v>
      </c>
      <c r="EG54">
        <v>1.0129999999999999</v>
      </c>
      <c r="EH54">
        <v>0.876</v>
      </c>
      <c r="EI54">
        <v>0.98099999999999998</v>
      </c>
      <c r="EJ54">
        <v>0.89200000000000002</v>
      </c>
      <c r="EK54">
        <v>0.93500000000000005</v>
      </c>
      <c r="EL54" t="s">
        <v>235</v>
      </c>
      <c r="EM54">
        <v>0.61674945048589502</v>
      </c>
    </row>
    <row r="55" spans="1:143" x14ac:dyDescent="0.25">
      <c r="A55" t="s">
        <v>5699</v>
      </c>
      <c r="B55">
        <v>54</v>
      </c>
      <c r="DQ55" t="s">
        <v>5700</v>
      </c>
      <c r="DR55" t="s">
        <v>5701</v>
      </c>
      <c r="DS55">
        <v>218189914</v>
      </c>
      <c r="DT55">
        <v>0.95299999999999996</v>
      </c>
      <c r="DU55">
        <v>0.97399999999999998</v>
      </c>
      <c r="DV55">
        <v>0.69399999999999995</v>
      </c>
      <c r="DW55">
        <v>0.87</v>
      </c>
      <c r="DX55">
        <v>0.89700000000000002</v>
      </c>
      <c r="DY55">
        <v>1.014</v>
      </c>
      <c r="DZ55">
        <v>1.006</v>
      </c>
      <c r="EA55">
        <v>1.101</v>
      </c>
      <c r="EB55">
        <v>1.0089999999999999</v>
      </c>
      <c r="EC55">
        <v>0.85499999999999998</v>
      </c>
      <c r="ED55">
        <v>0.89100000000000001</v>
      </c>
      <c r="EE55">
        <v>0.97299999999999998</v>
      </c>
      <c r="EF55">
        <v>0.95299999999999996</v>
      </c>
      <c r="EG55">
        <v>1.01</v>
      </c>
      <c r="EH55">
        <v>0.92400000000000004</v>
      </c>
      <c r="EI55">
        <v>1.0920000000000001</v>
      </c>
      <c r="EJ55">
        <v>0.89200000000000002</v>
      </c>
      <c r="EK55">
        <v>0.98</v>
      </c>
      <c r="EL55" t="s">
        <v>235</v>
      </c>
      <c r="EM55">
        <v>0.61463282594513302</v>
      </c>
    </row>
    <row r="56" spans="1:143" x14ac:dyDescent="0.25">
      <c r="A56" t="s">
        <v>570</v>
      </c>
      <c r="B56">
        <v>55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571</v>
      </c>
      <c r="DR56" t="s">
        <v>572</v>
      </c>
      <c r="DS56">
        <v>115474507</v>
      </c>
      <c r="DT56">
        <v>0.875</v>
      </c>
      <c r="DU56">
        <v>0.91</v>
      </c>
      <c r="DV56">
        <v>0.64600000000000002</v>
      </c>
      <c r="DW56">
        <v>0.76400000000000001</v>
      </c>
      <c r="DX56">
        <v>0.57599999999999996</v>
      </c>
      <c r="DY56">
        <v>0.746</v>
      </c>
      <c r="DZ56">
        <v>0.84199999999999997</v>
      </c>
      <c r="EA56">
        <v>0.82899999999999996</v>
      </c>
      <c r="EB56">
        <v>0.80100000000000005</v>
      </c>
      <c r="EC56">
        <v>1.0209999999999999</v>
      </c>
      <c r="ED56">
        <v>0.60599999999999998</v>
      </c>
      <c r="EE56">
        <v>0.67</v>
      </c>
      <c r="EF56">
        <v>0.54500000000000004</v>
      </c>
      <c r="EG56">
        <v>0.71099999999999997</v>
      </c>
      <c r="EH56">
        <v>0.82899999999999996</v>
      </c>
      <c r="EI56">
        <v>0.996</v>
      </c>
      <c r="EJ56">
        <v>0.75700000000000001</v>
      </c>
      <c r="EK56">
        <v>0.79</v>
      </c>
      <c r="EL56" t="s">
        <v>235</v>
      </c>
      <c r="EM56">
        <v>0.59789742095893705</v>
      </c>
    </row>
    <row r="57" spans="1:143" x14ac:dyDescent="0.25">
      <c r="A57" t="s">
        <v>5543</v>
      </c>
      <c r="B57">
        <v>56</v>
      </c>
      <c r="DQ57" t="s">
        <v>5544</v>
      </c>
      <c r="DR57" t="s">
        <v>5545</v>
      </c>
      <c r="DS57">
        <v>213959194</v>
      </c>
      <c r="DT57">
        <v>1.0089999999999999</v>
      </c>
      <c r="DU57">
        <v>0.996</v>
      </c>
      <c r="DV57">
        <v>0.97099999999999997</v>
      </c>
      <c r="DW57">
        <v>0.92300000000000004</v>
      </c>
      <c r="DX57">
        <v>0.96599999999999997</v>
      </c>
      <c r="DY57">
        <v>1.022</v>
      </c>
      <c r="DZ57">
        <v>0.96499999999999997</v>
      </c>
      <c r="EA57">
        <v>1.149</v>
      </c>
      <c r="EB57">
        <v>1.0229999999999999</v>
      </c>
      <c r="EC57">
        <v>0.93600000000000005</v>
      </c>
      <c r="ED57">
        <v>1.004</v>
      </c>
      <c r="EE57">
        <v>0.91800000000000004</v>
      </c>
      <c r="EF57">
        <v>1.028</v>
      </c>
      <c r="EG57">
        <v>1.036</v>
      </c>
      <c r="EH57">
        <v>1.105</v>
      </c>
      <c r="EI57">
        <v>1.01</v>
      </c>
      <c r="EJ57">
        <v>1.099</v>
      </c>
      <c r="EK57">
        <v>0.997</v>
      </c>
      <c r="EL57" t="s">
        <v>235</v>
      </c>
      <c r="EM57">
        <v>0.59765648175675801</v>
      </c>
    </row>
    <row r="58" spans="1:143" x14ac:dyDescent="0.25">
      <c r="A58" t="s">
        <v>3257</v>
      </c>
      <c r="B58">
        <v>57</v>
      </c>
      <c r="DQ58" t="s">
        <v>3258</v>
      </c>
      <c r="DR58" t="s">
        <v>3259</v>
      </c>
      <c r="DS58">
        <v>115449661</v>
      </c>
      <c r="DT58">
        <v>1.0960000000000001</v>
      </c>
      <c r="DU58">
        <v>1.087</v>
      </c>
      <c r="DV58">
        <v>1.17</v>
      </c>
      <c r="DW58">
        <v>1.1859999999999999</v>
      </c>
      <c r="DX58">
        <v>1.119</v>
      </c>
      <c r="DY58">
        <v>1.093</v>
      </c>
      <c r="DZ58">
        <v>1.0249999999999999</v>
      </c>
      <c r="EA58">
        <v>1.365</v>
      </c>
      <c r="EB58">
        <v>1.028</v>
      </c>
      <c r="EC58">
        <v>1.2390000000000001</v>
      </c>
      <c r="ED58">
        <v>1.0309999999999999</v>
      </c>
      <c r="EE58">
        <v>0.94199999999999995</v>
      </c>
      <c r="EF58">
        <v>1.0269999999999999</v>
      </c>
      <c r="EG58">
        <v>1.0920000000000001</v>
      </c>
      <c r="EH58">
        <v>1.2869999999999999</v>
      </c>
      <c r="EI58">
        <v>1.2</v>
      </c>
      <c r="EJ58">
        <v>1.155</v>
      </c>
      <c r="EK58">
        <v>1.0780000000000001</v>
      </c>
      <c r="EL58" t="s">
        <v>235</v>
      </c>
      <c r="EM58">
        <v>0.57693526510728699</v>
      </c>
    </row>
    <row r="59" spans="1:143" x14ac:dyDescent="0.25">
      <c r="A59" t="s">
        <v>5042</v>
      </c>
      <c r="B59">
        <v>58</v>
      </c>
      <c r="DQ59" t="s">
        <v>5043</v>
      </c>
      <c r="DR59" t="s">
        <v>5044</v>
      </c>
      <c r="DS59">
        <v>125528699</v>
      </c>
      <c r="DT59">
        <v>1.0289999999999999</v>
      </c>
      <c r="DU59">
        <v>1.018</v>
      </c>
      <c r="DV59">
        <v>0.93899999999999995</v>
      </c>
      <c r="DW59">
        <v>0.97499999999999998</v>
      </c>
      <c r="DX59">
        <v>0.95699999999999996</v>
      </c>
      <c r="DY59">
        <v>0.97499999999999998</v>
      </c>
      <c r="DZ59">
        <v>1.093</v>
      </c>
      <c r="EA59">
        <v>1.194</v>
      </c>
      <c r="EB59">
        <v>1.075</v>
      </c>
      <c r="EC59">
        <v>0.95699999999999996</v>
      </c>
      <c r="ED59">
        <v>0.98699999999999999</v>
      </c>
      <c r="EE59">
        <v>1.08</v>
      </c>
      <c r="EF59">
        <v>0.91400000000000003</v>
      </c>
      <c r="EG59">
        <v>0.77200000000000002</v>
      </c>
      <c r="EH59">
        <v>0.92400000000000004</v>
      </c>
      <c r="EI59">
        <v>0.97199999999999998</v>
      </c>
      <c r="EJ59">
        <v>0.96599999999999997</v>
      </c>
      <c r="EK59">
        <v>1.0589999999999999</v>
      </c>
      <c r="EL59" t="s">
        <v>235</v>
      </c>
      <c r="EM59">
        <v>0.55223934615512804</v>
      </c>
    </row>
    <row r="60" spans="1:143" x14ac:dyDescent="0.25">
      <c r="A60" t="s">
        <v>4019</v>
      </c>
      <c r="B60">
        <v>59</v>
      </c>
      <c r="DQ60" t="s">
        <v>4020</v>
      </c>
      <c r="DR60" t="s">
        <v>4021</v>
      </c>
      <c r="DS60">
        <v>115466562</v>
      </c>
      <c r="DT60">
        <v>0.83299999999999996</v>
      </c>
      <c r="DU60">
        <v>1.171</v>
      </c>
      <c r="DV60">
        <v>1.0589999999999999</v>
      </c>
      <c r="DW60">
        <v>1.1819999999999999</v>
      </c>
      <c r="DX60">
        <v>1.006</v>
      </c>
      <c r="DY60">
        <v>1.1739999999999999</v>
      </c>
      <c r="DZ60">
        <v>1.1890000000000001</v>
      </c>
      <c r="EA60">
        <v>1.619</v>
      </c>
      <c r="EB60">
        <v>0.91800000000000004</v>
      </c>
      <c r="EC60">
        <v>0.97499999999999998</v>
      </c>
      <c r="ED60">
        <v>0.89300000000000002</v>
      </c>
      <c r="EE60">
        <v>1.006</v>
      </c>
      <c r="EF60">
        <v>0.86099999999999999</v>
      </c>
      <c r="EG60">
        <v>1.319</v>
      </c>
      <c r="EH60">
        <v>1.669</v>
      </c>
      <c r="EI60">
        <v>1.4419999999999999</v>
      </c>
      <c r="EJ60">
        <v>1.212</v>
      </c>
      <c r="EK60">
        <v>1.139</v>
      </c>
      <c r="EL60" t="s">
        <v>235</v>
      </c>
      <c r="EM60">
        <v>0.55064742397990896</v>
      </c>
    </row>
    <row r="61" spans="1:143" x14ac:dyDescent="0.25">
      <c r="A61" t="s">
        <v>2033</v>
      </c>
      <c r="B61">
        <v>60</v>
      </c>
      <c r="DQ61" t="s">
        <v>2034</v>
      </c>
      <c r="DR61" t="s">
        <v>2035</v>
      </c>
      <c r="DS61">
        <v>37718855</v>
      </c>
      <c r="DT61">
        <v>1.1060000000000001</v>
      </c>
      <c r="DU61">
        <v>1.0429999999999999</v>
      </c>
      <c r="DV61">
        <v>0.89500000000000002</v>
      </c>
      <c r="DW61">
        <v>1.034</v>
      </c>
      <c r="DX61">
        <v>0.90900000000000003</v>
      </c>
      <c r="DY61">
        <v>1.034</v>
      </c>
      <c r="DZ61">
        <v>1.1479999999999999</v>
      </c>
      <c r="EA61">
        <v>1.07</v>
      </c>
      <c r="EB61">
        <v>1.0620000000000001</v>
      </c>
      <c r="EC61">
        <v>1.0569999999999999</v>
      </c>
      <c r="ED61">
        <v>1.0189999999999999</v>
      </c>
      <c r="EE61">
        <v>1.0369999999999999</v>
      </c>
      <c r="EF61">
        <v>1.0069999999999999</v>
      </c>
      <c r="EG61">
        <v>0.84099999999999997</v>
      </c>
      <c r="EH61">
        <v>1.115</v>
      </c>
      <c r="EI61">
        <v>1.0489999999999999</v>
      </c>
      <c r="EJ61">
        <v>1.1339999999999999</v>
      </c>
      <c r="EK61">
        <v>1.05</v>
      </c>
      <c r="EL61" t="s">
        <v>235</v>
      </c>
      <c r="EM61">
        <v>0.50746489789847005</v>
      </c>
    </row>
    <row r="62" spans="1:143" x14ac:dyDescent="0.25">
      <c r="A62" t="s">
        <v>3078</v>
      </c>
      <c r="B62">
        <v>61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3079</v>
      </c>
      <c r="DR62" t="s">
        <v>3080</v>
      </c>
      <c r="DS62">
        <v>115446507</v>
      </c>
      <c r="DT62">
        <v>0.94199999999999995</v>
      </c>
      <c r="DU62">
        <v>0.96699999999999997</v>
      </c>
      <c r="DV62">
        <v>0.90700000000000003</v>
      </c>
      <c r="DW62">
        <v>0.96099999999999997</v>
      </c>
      <c r="DX62">
        <v>0.91800000000000004</v>
      </c>
      <c r="DY62">
        <v>0.94</v>
      </c>
      <c r="DZ62">
        <v>0.98399999999999999</v>
      </c>
      <c r="EA62">
        <v>0.98199999999999998</v>
      </c>
      <c r="EB62">
        <v>0.998</v>
      </c>
      <c r="EC62">
        <v>0.90600000000000003</v>
      </c>
      <c r="ED62">
        <v>0.86399999999999999</v>
      </c>
      <c r="EE62">
        <v>0.875</v>
      </c>
      <c r="EF62">
        <v>0.88900000000000001</v>
      </c>
      <c r="EG62">
        <v>0.99299999999999999</v>
      </c>
      <c r="EH62">
        <v>0.997</v>
      </c>
      <c r="EI62">
        <v>0.94499999999999995</v>
      </c>
      <c r="EJ62">
        <v>0.98199999999999998</v>
      </c>
      <c r="EK62">
        <v>1.0389999999999999</v>
      </c>
      <c r="EL62" t="s">
        <v>235</v>
      </c>
      <c r="EM62">
        <v>0.48647152120328202</v>
      </c>
    </row>
    <row r="63" spans="1:143" x14ac:dyDescent="0.25">
      <c r="A63" t="s">
        <v>6047</v>
      </c>
      <c r="B63">
        <v>62</v>
      </c>
      <c r="DQ63" t="s">
        <v>6048</v>
      </c>
      <c r="DR63" t="s">
        <v>6049</v>
      </c>
      <c r="DS63">
        <v>222623241</v>
      </c>
      <c r="DT63">
        <v>0.995</v>
      </c>
      <c r="DU63">
        <v>0.97199999999999998</v>
      </c>
      <c r="DV63">
        <v>1.028</v>
      </c>
      <c r="DW63">
        <v>1.258</v>
      </c>
      <c r="DX63">
        <v>1.1319999999999999</v>
      </c>
      <c r="DY63">
        <v>0.90400000000000003</v>
      </c>
      <c r="DZ63">
        <v>0.95299999999999996</v>
      </c>
      <c r="EA63">
        <v>1.5840000000000001</v>
      </c>
      <c r="EB63">
        <v>0.79700000000000004</v>
      </c>
      <c r="EC63">
        <v>1.208</v>
      </c>
      <c r="ED63">
        <v>0.79100000000000004</v>
      </c>
      <c r="EE63">
        <v>0.89200000000000002</v>
      </c>
      <c r="EF63">
        <v>0.89800000000000002</v>
      </c>
      <c r="EG63">
        <v>1.401</v>
      </c>
      <c r="EH63">
        <v>1.19</v>
      </c>
      <c r="EI63">
        <v>1.0209999999999999</v>
      </c>
      <c r="EJ63">
        <v>1.333</v>
      </c>
      <c r="EK63">
        <v>0.92</v>
      </c>
      <c r="EL63" t="s">
        <v>235</v>
      </c>
      <c r="EM63">
        <v>0.44939182534348998</v>
      </c>
    </row>
    <row r="64" spans="1:143" x14ac:dyDescent="0.25">
      <c r="A64" t="s">
        <v>5156</v>
      </c>
      <c r="B64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5157</v>
      </c>
      <c r="DR64" t="s">
        <v>5158</v>
      </c>
      <c r="DS64">
        <v>125543328</v>
      </c>
      <c r="DT64">
        <v>1.0449999999999999</v>
      </c>
      <c r="DU64">
        <v>0.98499999999999999</v>
      </c>
      <c r="DV64">
        <v>0.99399999999999999</v>
      </c>
      <c r="DW64">
        <v>0.998</v>
      </c>
      <c r="DX64">
        <v>0.98399999999999999</v>
      </c>
      <c r="DY64">
        <v>1.016</v>
      </c>
      <c r="DZ64">
        <v>1.004</v>
      </c>
      <c r="EA64">
        <v>1.0289999999999999</v>
      </c>
      <c r="EB64">
        <v>1.008</v>
      </c>
      <c r="EC64">
        <v>1.07</v>
      </c>
      <c r="ED64">
        <v>1.0149999999999999</v>
      </c>
      <c r="EE64">
        <v>0.91600000000000004</v>
      </c>
      <c r="EF64">
        <v>0.97799999999999998</v>
      </c>
      <c r="EG64">
        <v>1.014</v>
      </c>
      <c r="EH64">
        <v>1.048</v>
      </c>
      <c r="EI64">
        <v>1.0649999999999999</v>
      </c>
      <c r="EJ64">
        <v>1.0649999999999999</v>
      </c>
      <c r="EK64">
        <v>1.0620000000000001</v>
      </c>
      <c r="EL64" t="s">
        <v>235</v>
      </c>
      <c r="EM64">
        <v>0.42804898765938798</v>
      </c>
    </row>
    <row r="65" spans="1:143" x14ac:dyDescent="0.25">
      <c r="A65" t="s">
        <v>4304</v>
      </c>
      <c r="B65">
        <v>64</v>
      </c>
      <c r="C65">
        <v>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4305</v>
      </c>
      <c r="DR65" t="s">
        <v>4306</v>
      </c>
      <c r="DS65">
        <v>115473055</v>
      </c>
      <c r="DT65">
        <v>0.98499999999999999</v>
      </c>
      <c r="DU65">
        <v>0.99</v>
      </c>
      <c r="DV65">
        <v>0.88900000000000001</v>
      </c>
      <c r="DW65">
        <v>1.002</v>
      </c>
      <c r="DX65">
        <v>1.0009999999999999</v>
      </c>
      <c r="DY65">
        <v>1.024</v>
      </c>
      <c r="DZ65">
        <v>1.0129999999999999</v>
      </c>
      <c r="EA65">
        <v>1.028</v>
      </c>
      <c r="EB65">
        <v>1.0209999999999999</v>
      </c>
      <c r="EC65">
        <v>1.034</v>
      </c>
      <c r="ED65">
        <v>0.99099999999999999</v>
      </c>
      <c r="EE65">
        <v>0.94399999999999995</v>
      </c>
      <c r="EF65">
        <v>1.0349999999999999</v>
      </c>
      <c r="EG65">
        <v>0.91200000000000003</v>
      </c>
      <c r="EH65">
        <v>1.083</v>
      </c>
      <c r="EI65">
        <v>1.069</v>
      </c>
      <c r="EJ65">
        <v>1.0680000000000001</v>
      </c>
      <c r="EK65">
        <v>0.95699999999999996</v>
      </c>
      <c r="EL65" t="s">
        <v>235</v>
      </c>
      <c r="EM65">
        <v>0.42789501958536202</v>
      </c>
    </row>
    <row r="66" spans="1:143" x14ac:dyDescent="0.25">
      <c r="A66" t="s">
        <v>5345</v>
      </c>
      <c r="B66">
        <v>65</v>
      </c>
      <c r="DQ66" t="s">
        <v>5346</v>
      </c>
      <c r="DR66" t="s">
        <v>5347</v>
      </c>
      <c r="DS66">
        <v>125582201</v>
      </c>
      <c r="DT66">
        <v>0.97899999999999998</v>
      </c>
      <c r="DU66">
        <v>0.90700000000000003</v>
      </c>
      <c r="DV66">
        <v>1.028</v>
      </c>
      <c r="DW66">
        <v>1.0329999999999999</v>
      </c>
      <c r="DX66">
        <v>0.94499999999999995</v>
      </c>
      <c r="DY66">
        <v>0.89900000000000002</v>
      </c>
      <c r="DZ66">
        <v>0.97299999999999998</v>
      </c>
      <c r="EA66">
        <v>1.1439999999999999</v>
      </c>
      <c r="EB66">
        <v>0.80400000000000005</v>
      </c>
      <c r="EC66">
        <v>1.1339999999999999</v>
      </c>
      <c r="ED66">
        <v>0.92500000000000004</v>
      </c>
      <c r="EE66">
        <v>0.90100000000000002</v>
      </c>
      <c r="EF66">
        <v>0.95899999999999996</v>
      </c>
      <c r="EG66">
        <v>0.82899999999999996</v>
      </c>
      <c r="EH66">
        <v>1.1100000000000001</v>
      </c>
      <c r="EI66">
        <v>1.125</v>
      </c>
      <c r="EJ66">
        <v>1.0489999999999999</v>
      </c>
      <c r="EK66">
        <v>0.96199999999999997</v>
      </c>
      <c r="EL66" t="s">
        <v>235</v>
      </c>
      <c r="EM66">
        <v>0.42621341802220303</v>
      </c>
    </row>
    <row r="67" spans="1:143" x14ac:dyDescent="0.25">
      <c r="A67" t="s">
        <v>5591</v>
      </c>
      <c r="B67">
        <v>66</v>
      </c>
      <c r="DQ67" t="s">
        <v>5592</v>
      </c>
      <c r="DR67" t="s">
        <v>5593</v>
      </c>
      <c r="DS67">
        <v>218185349</v>
      </c>
      <c r="DT67">
        <v>0.93400000000000005</v>
      </c>
      <c r="DU67">
        <v>0.98499999999999999</v>
      </c>
      <c r="DV67">
        <v>0.97</v>
      </c>
      <c r="DW67">
        <v>0.96399999999999997</v>
      </c>
      <c r="DX67">
        <v>1.1240000000000001</v>
      </c>
      <c r="DY67">
        <v>1.0309999999999999</v>
      </c>
      <c r="DZ67">
        <v>0.90900000000000003</v>
      </c>
      <c r="EA67">
        <v>1.1679999999999999</v>
      </c>
      <c r="EB67">
        <v>0.99099999999999999</v>
      </c>
      <c r="EC67">
        <v>0.98399999999999999</v>
      </c>
      <c r="ED67">
        <v>0.872</v>
      </c>
      <c r="EE67">
        <v>0.99399999999999999</v>
      </c>
      <c r="EF67">
        <v>1.046</v>
      </c>
      <c r="EG67">
        <v>0.85899999999999999</v>
      </c>
      <c r="EH67">
        <v>0.97899999999999998</v>
      </c>
      <c r="EI67">
        <v>0.95</v>
      </c>
      <c r="EJ67">
        <v>1.0940000000000001</v>
      </c>
      <c r="EK67">
        <v>1.0069999999999999</v>
      </c>
      <c r="EL67" t="s">
        <v>235</v>
      </c>
      <c r="EM67">
        <v>0.35236205219075201</v>
      </c>
    </row>
    <row r="68" spans="1:143" x14ac:dyDescent="0.25">
      <c r="A68" t="s">
        <v>2627</v>
      </c>
      <c r="B68">
        <v>67</v>
      </c>
      <c r="C68">
        <v>1</v>
      </c>
      <c r="D68">
        <v>1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2628</v>
      </c>
      <c r="DR68" t="s">
        <v>2629</v>
      </c>
      <c r="DS68">
        <v>115435934</v>
      </c>
      <c r="DT68">
        <v>1.026</v>
      </c>
      <c r="DU68">
        <v>0.97799999999999998</v>
      </c>
      <c r="DV68">
        <v>0.995</v>
      </c>
      <c r="DW68">
        <v>0.98299999999999998</v>
      </c>
      <c r="DX68">
        <v>1.012</v>
      </c>
      <c r="DY68">
        <v>0.98899999999999999</v>
      </c>
      <c r="DZ68">
        <v>1.0129999999999999</v>
      </c>
      <c r="EA68">
        <v>1.042</v>
      </c>
      <c r="EB68">
        <v>1.0720000000000001</v>
      </c>
      <c r="EC68">
        <v>1.0009999999999999</v>
      </c>
      <c r="ED68">
        <v>1.024</v>
      </c>
      <c r="EE68">
        <v>0.99299999999999999</v>
      </c>
      <c r="EF68">
        <v>1.014</v>
      </c>
      <c r="EG68">
        <v>0.86199999999999999</v>
      </c>
      <c r="EH68">
        <v>1.0629999999999999</v>
      </c>
      <c r="EI68">
        <v>1.024</v>
      </c>
      <c r="EJ68">
        <v>1</v>
      </c>
      <c r="EK68">
        <v>1.0269999999999999</v>
      </c>
      <c r="EL68" t="s">
        <v>235</v>
      </c>
      <c r="EM68">
        <v>0.31175519307066202</v>
      </c>
    </row>
    <row r="69" spans="1:143" x14ac:dyDescent="0.25">
      <c r="A69" t="s">
        <v>4154</v>
      </c>
      <c r="B69">
        <v>68</v>
      </c>
      <c r="DQ69" t="s">
        <v>4155</v>
      </c>
      <c r="DR69" t="s">
        <v>4156</v>
      </c>
      <c r="DS69">
        <v>115469952</v>
      </c>
      <c r="DT69">
        <v>0.7</v>
      </c>
      <c r="DU69">
        <v>0.85699999999999998</v>
      </c>
      <c r="DV69">
        <v>0.73399999999999999</v>
      </c>
      <c r="DW69">
        <v>0.77600000000000002</v>
      </c>
      <c r="DX69">
        <v>0.72099999999999997</v>
      </c>
      <c r="DY69">
        <v>0.71699999999999997</v>
      </c>
      <c r="DZ69">
        <v>0.75600000000000001</v>
      </c>
      <c r="EA69">
        <v>0.75</v>
      </c>
      <c r="EB69">
        <v>0.75600000000000001</v>
      </c>
      <c r="EC69">
        <v>0.67100000000000004</v>
      </c>
      <c r="ED69">
        <v>0.66600000000000004</v>
      </c>
      <c r="EE69">
        <v>0.71699999999999997</v>
      </c>
      <c r="EF69">
        <v>0.61399999999999999</v>
      </c>
      <c r="EG69">
        <v>0.72</v>
      </c>
      <c r="EH69">
        <v>0.72099999999999997</v>
      </c>
      <c r="EI69">
        <v>0.72099999999999997</v>
      </c>
      <c r="EJ69">
        <v>0.81299999999999994</v>
      </c>
      <c r="EK69">
        <v>0.628</v>
      </c>
      <c r="EL69" t="s">
        <v>235</v>
      </c>
      <c r="EM69">
        <v>0.20675141654729801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67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154</v>
      </c>
    </row>
    <row r="2" spans="1:143" x14ac:dyDescent="0.25">
      <c r="A2" t="s">
        <v>3691</v>
      </c>
      <c r="B2">
        <v>1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3692</v>
      </c>
      <c r="DR2" t="s">
        <v>3693</v>
      </c>
      <c r="DS2">
        <v>115458768</v>
      </c>
      <c r="DT2">
        <v>0.98099999999999998</v>
      </c>
      <c r="DU2">
        <v>0.98699999999999999</v>
      </c>
      <c r="DV2">
        <v>0.96099999999999997</v>
      </c>
      <c r="DW2">
        <v>0.92400000000000004</v>
      </c>
      <c r="DX2">
        <v>0.96699999999999997</v>
      </c>
      <c r="DY2">
        <v>1.014</v>
      </c>
      <c r="DZ2">
        <v>0.95599999999999996</v>
      </c>
      <c r="EA2">
        <v>0.93799999999999994</v>
      </c>
      <c r="EB2">
        <v>0.98099999999999998</v>
      </c>
      <c r="EC2">
        <v>0.89500000000000002</v>
      </c>
      <c r="ED2">
        <v>0.91</v>
      </c>
      <c r="EE2">
        <v>1.0309999999999999</v>
      </c>
      <c r="EF2">
        <v>0.93899999999999995</v>
      </c>
      <c r="EG2">
        <v>0.90800000000000003</v>
      </c>
      <c r="EH2">
        <v>0.84499999999999997</v>
      </c>
      <c r="EI2">
        <v>0.95799999999999996</v>
      </c>
      <c r="EJ2">
        <v>0.86099999999999999</v>
      </c>
      <c r="EK2">
        <v>0.94099999999999995</v>
      </c>
      <c r="EL2" t="s">
        <v>1719</v>
      </c>
      <c r="EM2">
        <v>0.916604349613381</v>
      </c>
    </row>
    <row r="3" spans="1:143" x14ac:dyDescent="0.25">
      <c r="A3" t="s">
        <v>5900</v>
      </c>
      <c r="B3">
        <v>2</v>
      </c>
      <c r="DQ3" t="s">
        <v>5901</v>
      </c>
      <c r="DR3" t="s">
        <v>5902</v>
      </c>
      <c r="DS3">
        <v>218200735</v>
      </c>
      <c r="DT3">
        <v>0.96899999999999997</v>
      </c>
      <c r="DU3">
        <v>0.95599999999999996</v>
      </c>
      <c r="DV3">
        <v>0.93400000000000005</v>
      </c>
      <c r="DW3">
        <v>0.92100000000000004</v>
      </c>
      <c r="DX3">
        <v>0.91600000000000004</v>
      </c>
      <c r="DY3">
        <v>0.95399999999999996</v>
      </c>
      <c r="DZ3">
        <v>0.91600000000000004</v>
      </c>
      <c r="EA3">
        <v>0.91300000000000003</v>
      </c>
      <c r="EB3">
        <v>0.93700000000000006</v>
      </c>
      <c r="EC3">
        <v>0.85299999999999998</v>
      </c>
      <c r="ED3">
        <v>0.84699999999999998</v>
      </c>
      <c r="EE3">
        <v>0.98399999999999999</v>
      </c>
      <c r="EF3">
        <v>0.85299999999999998</v>
      </c>
      <c r="EG3">
        <v>0.84599999999999997</v>
      </c>
      <c r="EH3">
        <v>0.81299999999999994</v>
      </c>
      <c r="EI3">
        <v>0.91700000000000004</v>
      </c>
      <c r="EJ3">
        <v>0.83899999999999997</v>
      </c>
      <c r="EK3">
        <v>0.874</v>
      </c>
      <c r="EL3" t="s">
        <v>1719</v>
      </c>
      <c r="EM3">
        <v>0.91394634537486896</v>
      </c>
    </row>
    <row r="4" spans="1:143" x14ac:dyDescent="0.25">
      <c r="A4" t="s">
        <v>4106</v>
      </c>
      <c r="B4">
        <v>3</v>
      </c>
      <c r="C4">
        <v>1</v>
      </c>
      <c r="D4">
        <v>1</v>
      </c>
      <c r="E4">
        <v>1</v>
      </c>
      <c r="F4">
        <v>0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4107</v>
      </c>
      <c r="DR4" t="s">
        <v>4108</v>
      </c>
      <c r="DS4">
        <v>115468886</v>
      </c>
      <c r="DT4">
        <v>1.0229999999999999</v>
      </c>
      <c r="DU4">
        <v>0.996</v>
      </c>
      <c r="DV4">
        <v>0.99</v>
      </c>
      <c r="DW4">
        <v>0.96099999999999997</v>
      </c>
      <c r="DX4">
        <v>0.998</v>
      </c>
      <c r="DY4">
        <v>1.026</v>
      </c>
      <c r="DZ4">
        <v>1.024</v>
      </c>
      <c r="EA4">
        <v>0.98199999999999998</v>
      </c>
      <c r="EB4">
        <v>1.046</v>
      </c>
      <c r="EC4">
        <v>0.872</v>
      </c>
      <c r="ED4">
        <v>0.98499999999999999</v>
      </c>
      <c r="EE4">
        <v>1.1830000000000001</v>
      </c>
      <c r="EF4">
        <v>0.99</v>
      </c>
      <c r="EG4">
        <v>0.98</v>
      </c>
      <c r="EH4">
        <v>0.80800000000000005</v>
      </c>
      <c r="EI4">
        <v>0.99299999999999999</v>
      </c>
      <c r="EJ4">
        <v>0.77400000000000002</v>
      </c>
      <c r="EK4">
        <v>0.93700000000000006</v>
      </c>
      <c r="EL4" t="s">
        <v>1719</v>
      </c>
      <c r="EM4">
        <v>0.89145523870297505</v>
      </c>
    </row>
    <row r="5" spans="1:143" x14ac:dyDescent="0.25">
      <c r="A5" t="s">
        <v>2588</v>
      </c>
      <c r="B5">
        <v>4</v>
      </c>
      <c r="C5">
        <v>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2589</v>
      </c>
      <c r="DR5" t="s">
        <v>2590</v>
      </c>
      <c r="DS5">
        <v>115435200</v>
      </c>
      <c r="DT5">
        <v>1.0169999999999999</v>
      </c>
      <c r="DU5">
        <v>0.995</v>
      </c>
      <c r="DV5">
        <v>0.997</v>
      </c>
      <c r="DW5">
        <v>0.95399999999999996</v>
      </c>
      <c r="DX5">
        <v>0.995</v>
      </c>
      <c r="DY5">
        <v>1.087</v>
      </c>
      <c r="DZ5">
        <v>0.93899999999999995</v>
      </c>
      <c r="EA5">
        <v>0.99199999999999999</v>
      </c>
      <c r="EB5">
        <v>0.96</v>
      </c>
      <c r="EC5">
        <v>0.93300000000000005</v>
      </c>
      <c r="ED5">
        <v>0.93799999999999994</v>
      </c>
      <c r="EE5">
        <v>1.151</v>
      </c>
      <c r="EF5">
        <v>0.96099999999999997</v>
      </c>
      <c r="EG5">
        <v>0.96299999999999997</v>
      </c>
      <c r="EH5">
        <v>0.81899999999999995</v>
      </c>
      <c r="EI5">
        <v>1.016</v>
      </c>
      <c r="EJ5">
        <v>0.85499999999999998</v>
      </c>
      <c r="EK5">
        <v>0.93300000000000005</v>
      </c>
      <c r="EL5" t="s">
        <v>1719</v>
      </c>
      <c r="EM5">
        <v>0.87112735765400695</v>
      </c>
    </row>
    <row r="6" spans="1:143" x14ac:dyDescent="0.25">
      <c r="A6" t="s">
        <v>3290</v>
      </c>
      <c r="B6">
        <v>5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3291</v>
      </c>
      <c r="DR6" t="s">
        <v>3292</v>
      </c>
      <c r="DS6">
        <v>115450521</v>
      </c>
      <c r="DT6">
        <v>1.073</v>
      </c>
      <c r="DU6">
        <v>1.014</v>
      </c>
      <c r="DV6">
        <v>0.92200000000000004</v>
      </c>
      <c r="DW6">
        <v>0.83399999999999996</v>
      </c>
      <c r="DX6">
        <v>0.88500000000000001</v>
      </c>
      <c r="DY6">
        <v>1.21</v>
      </c>
      <c r="DZ6">
        <v>0.95799999999999996</v>
      </c>
      <c r="EA6">
        <v>1.0309999999999999</v>
      </c>
      <c r="EB6">
        <v>0.95199999999999996</v>
      </c>
      <c r="EC6">
        <v>0.94099999999999995</v>
      </c>
      <c r="ED6">
        <v>0.93700000000000006</v>
      </c>
      <c r="EE6">
        <v>1.2190000000000001</v>
      </c>
      <c r="EF6">
        <v>0.92</v>
      </c>
      <c r="EG6">
        <v>0.86499999999999999</v>
      </c>
      <c r="EH6">
        <v>0.73499999999999999</v>
      </c>
      <c r="EI6">
        <v>0.92400000000000004</v>
      </c>
      <c r="EJ6">
        <v>0.71199999999999997</v>
      </c>
      <c r="EK6">
        <v>0.85799999999999998</v>
      </c>
      <c r="EL6" t="s">
        <v>1719</v>
      </c>
      <c r="EM6">
        <v>0.84503661640493999</v>
      </c>
    </row>
    <row r="7" spans="1:143" x14ac:dyDescent="0.25">
      <c r="A7" t="s">
        <v>3293</v>
      </c>
      <c r="B7">
        <v>6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3294</v>
      </c>
      <c r="DR7" t="s">
        <v>3295</v>
      </c>
      <c r="DS7">
        <v>115450561</v>
      </c>
      <c r="DT7">
        <v>1.115</v>
      </c>
      <c r="DU7">
        <v>1.19</v>
      </c>
      <c r="DV7">
        <v>1.0169999999999999</v>
      </c>
      <c r="DW7">
        <v>0.96099999999999997</v>
      </c>
      <c r="DX7">
        <v>0.871</v>
      </c>
      <c r="DY7">
        <v>1.0900000000000001</v>
      </c>
      <c r="DZ7">
        <v>1.0860000000000001</v>
      </c>
      <c r="EA7">
        <v>1</v>
      </c>
      <c r="EB7">
        <v>0.96699999999999997</v>
      </c>
      <c r="EC7">
        <v>0.90200000000000002</v>
      </c>
      <c r="ED7">
        <v>0.97199999999999998</v>
      </c>
      <c r="EE7">
        <v>1.157</v>
      </c>
      <c r="EF7">
        <v>0.8</v>
      </c>
      <c r="EG7">
        <v>1.032</v>
      </c>
      <c r="EH7">
        <v>0.90300000000000002</v>
      </c>
      <c r="EI7">
        <v>1.1599999999999999</v>
      </c>
      <c r="EJ7">
        <v>0.74199999999999999</v>
      </c>
      <c r="EK7">
        <v>1.032</v>
      </c>
      <c r="EL7" t="s">
        <v>1719</v>
      </c>
      <c r="EM7">
        <v>0.83990491851571103</v>
      </c>
    </row>
    <row r="8" spans="1:143" x14ac:dyDescent="0.25">
      <c r="A8" t="s">
        <v>3164</v>
      </c>
      <c r="B8">
        <v>7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 t="s">
        <v>3165</v>
      </c>
      <c r="DR8" t="s">
        <v>3166</v>
      </c>
      <c r="DS8">
        <v>115448091</v>
      </c>
      <c r="DT8">
        <v>0.995</v>
      </c>
      <c r="DU8">
        <v>0.95299999999999996</v>
      </c>
      <c r="DV8">
        <v>0.93600000000000005</v>
      </c>
      <c r="DW8">
        <v>0.94199999999999995</v>
      </c>
      <c r="DX8">
        <v>0.89600000000000002</v>
      </c>
      <c r="DY8">
        <v>1.0349999999999999</v>
      </c>
      <c r="DZ8">
        <v>0.93799999999999994</v>
      </c>
      <c r="EA8">
        <v>0.90900000000000003</v>
      </c>
      <c r="EB8">
        <v>0.95499999999999996</v>
      </c>
      <c r="EC8">
        <v>0.85599999999999998</v>
      </c>
      <c r="ED8">
        <v>0.95199999999999996</v>
      </c>
      <c r="EE8">
        <v>0.998</v>
      </c>
      <c r="EF8">
        <v>0.93</v>
      </c>
      <c r="EG8">
        <v>0.83699999999999997</v>
      </c>
      <c r="EH8">
        <v>0.81200000000000006</v>
      </c>
      <c r="EI8">
        <v>0.92600000000000005</v>
      </c>
      <c r="EJ8">
        <v>0.85799999999999998</v>
      </c>
      <c r="EK8">
        <v>0.9</v>
      </c>
      <c r="EL8" t="s">
        <v>1719</v>
      </c>
      <c r="EM8">
        <v>0.82485341159731296</v>
      </c>
    </row>
    <row r="9" spans="1:143" x14ac:dyDescent="0.25">
      <c r="A9" t="s">
        <v>2129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2130</v>
      </c>
      <c r="DR9" t="s">
        <v>2131</v>
      </c>
      <c r="DS9">
        <v>46805452</v>
      </c>
      <c r="DT9">
        <v>0.92200000000000004</v>
      </c>
      <c r="DU9">
        <v>0.90400000000000003</v>
      </c>
      <c r="DV9">
        <v>0.88600000000000001</v>
      </c>
      <c r="DW9">
        <v>0.95599999999999996</v>
      </c>
      <c r="DX9">
        <v>0.88400000000000001</v>
      </c>
      <c r="DY9">
        <v>0.93</v>
      </c>
      <c r="DZ9">
        <v>0.92900000000000005</v>
      </c>
      <c r="EA9">
        <v>0.90800000000000003</v>
      </c>
      <c r="EB9">
        <v>0.91600000000000004</v>
      </c>
      <c r="EC9">
        <v>0.88400000000000001</v>
      </c>
      <c r="ED9">
        <v>0.88500000000000001</v>
      </c>
      <c r="EE9">
        <v>0.95299999999999996</v>
      </c>
      <c r="EF9">
        <v>0.875</v>
      </c>
      <c r="EG9">
        <v>0.88600000000000001</v>
      </c>
      <c r="EH9">
        <v>0.84899999999999998</v>
      </c>
      <c r="EI9">
        <v>0.91400000000000003</v>
      </c>
      <c r="EJ9">
        <v>0.85599999999999998</v>
      </c>
      <c r="EK9">
        <v>0.86299999999999999</v>
      </c>
      <c r="EL9" t="s">
        <v>1719</v>
      </c>
      <c r="EM9">
        <v>0.82178908157858399</v>
      </c>
    </row>
    <row r="10" spans="1:143" x14ac:dyDescent="0.25">
      <c r="A10" t="s">
        <v>1771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t="s">
        <v>1772</v>
      </c>
      <c r="DR10" t="s">
        <v>1773</v>
      </c>
      <c r="DS10">
        <v>739292</v>
      </c>
      <c r="DT10">
        <v>0.97</v>
      </c>
      <c r="DU10">
        <v>0.92</v>
      </c>
      <c r="DV10">
        <v>0.94099999999999995</v>
      </c>
      <c r="DW10">
        <v>0.94299999999999995</v>
      </c>
      <c r="DX10">
        <v>0.93600000000000005</v>
      </c>
      <c r="DY10">
        <v>0.94399999999999995</v>
      </c>
      <c r="DZ10">
        <v>0.95099999999999996</v>
      </c>
      <c r="EA10">
        <v>0.89700000000000002</v>
      </c>
      <c r="EB10">
        <v>0.92600000000000005</v>
      </c>
      <c r="EC10">
        <v>0.8</v>
      </c>
      <c r="ED10">
        <v>0.94799999999999995</v>
      </c>
      <c r="EE10">
        <v>1.044</v>
      </c>
      <c r="EF10">
        <v>0.94899999999999995</v>
      </c>
      <c r="EG10">
        <v>0.871</v>
      </c>
      <c r="EH10">
        <v>0.80100000000000005</v>
      </c>
      <c r="EI10">
        <v>0.92300000000000004</v>
      </c>
      <c r="EJ10">
        <v>0.83199999999999996</v>
      </c>
      <c r="EK10">
        <v>0.89700000000000002</v>
      </c>
      <c r="EL10" t="s">
        <v>1719</v>
      </c>
      <c r="EM10">
        <v>0.81978253303458104</v>
      </c>
    </row>
    <row r="11" spans="1:143" x14ac:dyDescent="0.25">
      <c r="A11" t="s">
        <v>5870</v>
      </c>
      <c r="B11">
        <v>10</v>
      </c>
      <c r="DQ11" t="s">
        <v>5871</v>
      </c>
      <c r="DR11" t="s">
        <v>5872</v>
      </c>
      <c r="DS11">
        <v>218198909</v>
      </c>
      <c r="DT11">
        <v>1.0309999999999999</v>
      </c>
      <c r="DU11">
        <v>0.99</v>
      </c>
      <c r="DV11">
        <v>0.98899999999999999</v>
      </c>
      <c r="DW11">
        <v>0.97899999999999998</v>
      </c>
      <c r="DX11">
        <v>0.998</v>
      </c>
      <c r="DY11">
        <v>1.004</v>
      </c>
      <c r="DZ11">
        <v>0.97699999999999998</v>
      </c>
      <c r="EA11">
        <v>0.996</v>
      </c>
      <c r="EB11">
        <v>0.99</v>
      </c>
      <c r="EC11">
        <v>0.96899999999999997</v>
      </c>
      <c r="ED11">
        <v>1.0089999999999999</v>
      </c>
      <c r="EE11">
        <v>1.0389999999999999</v>
      </c>
      <c r="EF11">
        <v>1.0009999999999999</v>
      </c>
      <c r="EG11">
        <v>0.997</v>
      </c>
      <c r="EH11">
        <v>0.89500000000000002</v>
      </c>
      <c r="EI11">
        <v>1.016</v>
      </c>
      <c r="EJ11">
        <v>0.92200000000000004</v>
      </c>
      <c r="EK11">
        <v>0.97099999999999997</v>
      </c>
      <c r="EL11" t="s">
        <v>1719</v>
      </c>
      <c r="EM11">
        <v>0.816504387481789</v>
      </c>
    </row>
    <row r="12" spans="1:143" x14ac:dyDescent="0.25">
      <c r="A12" t="s">
        <v>1929</v>
      </c>
      <c r="B12">
        <v>11</v>
      </c>
      <c r="DQ12" t="s">
        <v>1930</v>
      </c>
      <c r="DR12" t="s">
        <v>1931</v>
      </c>
      <c r="DS12">
        <v>22535519</v>
      </c>
      <c r="DT12">
        <v>1.109</v>
      </c>
      <c r="DU12">
        <v>0.98299999999999998</v>
      </c>
      <c r="DV12">
        <v>0.94899999999999995</v>
      </c>
      <c r="DW12">
        <v>0.88200000000000001</v>
      </c>
      <c r="DX12">
        <v>0.84</v>
      </c>
      <c r="DY12">
        <v>0.85899999999999999</v>
      </c>
      <c r="DZ12">
        <v>0.98399999999999999</v>
      </c>
      <c r="EA12">
        <v>0.91100000000000003</v>
      </c>
      <c r="EB12">
        <v>0.79100000000000004</v>
      </c>
      <c r="EC12">
        <v>0.79300000000000004</v>
      </c>
      <c r="ED12">
        <v>1.0009999999999999</v>
      </c>
      <c r="EE12">
        <v>1.2250000000000001</v>
      </c>
      <c r="EF12">
        <v>0.88200000000000001</v>
      </c>
      <c r="EG12">
        <v>0.94</v>
      </c>
      <c r="EH12">
        <v>0.76</v>
      </c>
      <c r="EI12">
        <v>0.95199999999999996</v>
      </c>
      <c r="EJ12">
        <v>0.72499999999999998</v>
      </c>
      <c r="EK12">
        <v>0.93300000000000005</v>
      </c>
      <c r="EL12" t="s">
        <v>1719</v>
      </c>
      <c r="EM12">
        <v>0.79594683328872196</v>
      </c>
    </row>
    <row r="13" spans="1:143" x14ac:dyDescent="0.25">
      <c r="A13" t="s">
        <v>4970</v>
      </c>
      <c r="B13">
        <v>12</v>
      </c>
      <c r="DQ13" t="s">
        <v>4971</v>
      </c>
      <c r="DR13" t="s">
        <v>4972</v>
      </c>
      <c r="DS13">
        <v>115489664</v>
      </c>
      <c r="DT13">
        <v>0.96499999999999997</v>
      </c>
      <c r="DU13">
        <v>0.95299999999999996</v>
      </c>
      <c r="DV13">
        <v>0.79600000000000004</v>
      </c>
      <c r="DW13">
        <v>0.84899999999999998</v>
      </c>
      <c r="DX13">
        <v>0.54400000000000004</v>
      </c>
      <c r="DY13">
        <v>0.93899999999999995</v>
      </c>
      <c r="DZ13">
        <v>0.86199999999999999</v>
      </c>
      <c r="EA13">
        <v>0.86799999999999999</v>
      </c>
      <c r="EB13">
        <v>0.91800000000000004</v>
      </c>
      <c r="EC13">
        <v>0.62</v>
      </c>
      <c r="ED13">
        <v>0.746</v>
      </c>
      <c r="EE13">
        <v>0.93400000000000005</v>
      </c>
      <c r="EF13">
        <v>0.64300000000000002</v>
      </c>
      <c r="EG13">
        <v>0.70199999999999996</v>
      </c>
      <c r="EH13">
        <v>0.67</v>
      </c>
      <c r="EI13">
        <v>0.82199999999999995</v>
      </c>
      <c r="EJ13">
        <v>0.65600000000000003</v>
      </c>
      <c r="EK13">
        <v>0.78700000000000003</v>
      </c>
      <c r="EL13" t="s">
        <v>1719</v>
      </c>
      <c r="EM13">
        <v>0.78282239556966304</v>
      </c>
    </row>
    <row r="14" spans="1:143" x14ac:dyDescent="0.25">
      <c r="A14" t="s">
        <v>5033</v>
      </c>
      <c r="B14">
        <v>13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5034</v>
      </c>
      <c r="DR14" t="s">
        <v>5035</v>
      </c>
      <c r="DS14">
        <v>125526550</v>
      </c>
      <c r="DT14">
        <v>1.07</v>
      </c>
      <c r="DU14">
        <v>1.022</v>
      </c>
      <c r="DV14">
        <v>0.96199999999999997</v>
      </c>
      <c r="DW14">
        <v>0.98299999999999998</v>
      </c>
      <c r="DX14">
        <v>0.90600000000000003</v>
      </c>
      <c r="DY14">
        <v>1.085</v>
      </c>
      <c r="DZ14">
        <v>0.98399999999999999</v>
      </c>
      <c r="EA14">
        <v>0.95</v>
      </c>
      <c r="EB14">
        <v>1.0309999999999999</v>
      </c>
      <c r="EC14">
        <v>1.0009999999999999</v>
      </c>
      <c r="ED14">
        <v>0.96499999999999997</v>
      </c>
      <c r="EE14">
        <v>1.2330000000000001</v>
      </c>
      <c r="EF14">
        <v>0.996</v>
      </c>
      <c r="EG14">
        <v>1.0880000000000001</v>
      </c>
      <c r="EH14">
        <v>0.86299999999999999</v>
      </c>
      <c r="EI14">
        <v>1.1319999999999999</v>
      </c>
      <c r="EJ14">
        <v>0.86599999999999999</v>
      </c>
      <c r="EK14">
        <v>1.075</v>
      </c>
      <c r="EL14" t="s">
        <v>1719</v>
      </c>
      <c r="EM14">
        <v>0.77156620441605706</v>
      </c>
    </row>
    <row r="15" spans="1:143" x14ac:dyDescent="0.25">
      <c r="A15" t="s">
        <v>2834</v>
      </c>
      <c r="B15">
        <v>14</v>
      </c>
      <c r="DQ15" t="s">
        <v>2835</v>
      </c>
      <c r="DR15" t="s">
        <v>2836</v>
      </c>
      <c r="DS15">
        <v>115440827</v>
      </c>
      <c r="DT15">
        <v>0.997</v>
      </c>
      <c r="DU15">
        <v>1.056</v>
      </c>
      <c r="DV15">
        <v>0.98</v>
      </c>
      <c r="DW15">
        <v>0.98099999999999998</v>
      </c>
      <c r="DX15">
        <v>0.999</v>
      </c>
      <c r="DY15">
        <v>1.1100000000000001</v>
      </c>
      <c r="DZ15">
        <v>1.0069999999999999</v>
      </c>
      <c r="EA15">
        <v>1.0089999999999999</v>
      </c>
      <c r="EB15">
        <v>0.99</v>
      </c>
      <c r="EC15">
        <v>0.98099999999999998</v>
      </c>
      <c r="ED15">
        <v>0.91100000000000003</v>
      </c>
      <c r="EE15">
        <v>1.0900000000000001</v>
      </c>
      <c r="EF15">
        <v>0.95299999999999996</v>
      </c>
      <c r="EG15">
        <v>0.96799999999999997</v>
      </c>
      <c r="EH15">
        <v>0.88600000000000001</v>
      </c>
      <c r="EI15">
        <v>1.075</v>
      </c>
      <c r="EJ15">
        <v>0.94799999999999995</v>
      </c>
      <c r="EK15">
        <v>1.026</v>
      </c>
      <c r="EL15" t="s">
        <v>1719</v>
      </c>
      <c r="EM15">
        <v>0.77141327931072201</v>
      </c>
    </row>
    <row r="16" spans="1:143" x14ac:dyDescent="0.25">
      <c r="A16" t="s">
        <v>5333</v>
      </c>
      <c r="B16">
        <v>15</v>
      </c>
      <c r="DQ16" t="s">
        <v>5334</v>
      </c>
      <c r="DR16" t="s">
        <v>5335</v>
      </c>
      <c r="DS16">
        <v>125579874</v>
      </c>
      <c r="DT16">
        <v>0.88800000000000001</v>
      </c>
      <c r="DU16">
        <v>0.85099999999999998</v>
      </c>
      <c r="DV16">
        <v>0.90700000000000003</v>
      </c>
      <c r="DW16">
        <v>0.95399999999999996</v>
      </c>
      <c r="DX16">
        <v>0.86399999999999999</v>
      </c>
      <c r="DY16">
        <v>0.66300000000000003</v>
      </c>
      <c r="DZ16">
        <v>1.1930000000000001</v>
      </c>
      <c r="EA16">
        <v>0.95699999999999996</v>
      </c>
      <c r="EB16">
        <v>1.2090000000000001</v>
      </c>
      <c r="EC16">
        <v>0.48699999999999999</v>
      </c>
      <c r="ED16">
        <v>0.56299999999999994</v>
      </c>
      <c r="EE16">
        <v>1.042</v>
      </c>
      <c r="EF16">
        <v>0.57099999999999995</v>
      </c>
      <c r="EG16">
        <v>0.48699999999999999</v>
      </c>
      <c r="EH16">
        <v>0.42099999999999999</v>
      </c>
      <c r="EI16">
        <v>0.86899999999999999</v>
      </c>
      <c r="EJ16">
        <v>0.441</v>
      </c>
      <c r="EK16">
        <v>0.74099999999999999</v>
      </c>
      <c r="EL16" t="s">
        <v>1719</v>
      </c>
      <c r="EM16">
        <v>0.76674238195612898</v>
      </c>
    </row>
    <row r="17" spans="1:143" x14ac:dyDescent="0.25">
      <c r="A17" t="s">
        <v>3090</v>
      </c>
      <c r="B17">
        <v>16</v>
      </c>
      <c r="DQ17" t="s">
        <v>3091</v>
      </c>
      <c r="DR17" t="s">
        <v>3092</v>
      </c>
      <c r="DS17">
        <v>115446865</v>
      </c>
      <c r="DT17">
        <v>1.1679999999999999</v>
      </c>
      <c r="DU17">
        <v>1.1299999999999999</v>
      </c>
      <c r="DV17">
        <v>1.125</v>
      </c>
      <c r="DW17">
        <v>1.071</v>
      </c>
      <c r="DX17">
        <v>0.97299999999999998</v>
      </c>
      <c r="DY17">
        <v>1.0429999999999999</v>
      </c>
      <c r="DZ17">
        <v>1.0409999999999999</v>
      </c>
      <c r="EA17">
        <v>1.1439999999999999</v>
      </c>
      <c r="EB17">
        <v>0.99099999999999999</v>
      </c>
      <c r="EC17">
        <v>0.91400000000000003</v>
      </c>
      <c r="ED17">
        <v>1.0249999999999999</v>
      </c>
      <c r="EE17">
        <v>1.1299999999999999</v>
      </c>
      <c r="EF17">
        <v>1</v>
      </c>
      <c r="EG17">
        <v>1.07</v>
      </c>
      <c r="EH17">
        <v>0.94699999999999995</v>
      </c>
      <c r="EI17">
        <v>1.218</v>
      </c>
      <c r="EJ17">
        <v>0.91600000000000004</v>
      </c>
      <c r="EK17">
        <v>0.96199999999999997</v>
      </c>
      <c r="EL17" t="s">
        <v>1719</v>
      </c>
      <c r="EM17">
        <v>0.76633081528578295</v>
      </c>
    </row>
    <row r="18" spans="1:143" x14ac:dyDescent="0.25">
      <c r="A18" t="s">
        <v>4364</v>
      </c>
      <c r="B18">
        <v>17</v>
      </c>
      <c r="DQ18" t="s">
        <v>4365</v>
      </c>
      <c r="DR18" t="s">
        <v>4366</v>
      </c>
      <c r="DS18">
        <v>115474235</v>
      </c>
      <c r="DT18">
        <v>1.171</v>
      </c>
      <c r="DU18">
        <v>1.077</v>
      </c>
      <c r="DV18">
        <v>1.0329999999999999</v>
      </c>
      <c r="DW18">
        <v>1.083</v>
      </c>
      <c r="DX18">
        <v>1.0920000000000001</v>
      </c>
      <c r="DY18">
        <v>0.97299999999999998</v>
      </c>
      <c r="DZ18">
        <v>0.97499999999999998</v>
      </c>
      <c r="EA18">
        <v>1.0589999999999999</v>
      </c>
      <c r="EB18">
        <v>0.97699999999999998</v>
      </c>
      <c r="EC18">
        <v>0.997</v>
      </c>
      <c r="ED18">
        <v>0.94</v>
      </c>
      <c r="EE18">
        <v>1.165</v>
      </c>
      <c r="EF18">
        <v>0.90400000000000003</v>
      </c>
      <c r="EG18">
        <v>1.171</v>
      </c>
      <c r="EH18">
        <v>0.79300000000000004</v>
      </c>
      <c r="EI18">
        <v>1.1970000000000001</v>
      </c>
      <c r="EJ18">
        <v>0.75800000000000001</v>
      </c>
      <c r="EK18">
        <v>0.96499999999999997</v>
      </c>
      <c r="EL18" t="s">
        <v>1719</v>
      </c>
      <c r="EM18">
        <v>0.76434088998654204</v>
      </c>
    </row>
    <row r="19" spans="1:143" x14ac:dyDescent="0.25">
      <c r="A19" t="s">
        <v>4181</v>
      </c>
      <c r="B19">
        <v>18</v>
      </c>
      <c r="DQ19" t="s">
        <v>4182</v>
      </c>
      <c r="DR19" t="s">
        <v>4183</v>
      </c>
      <c r="DS19">
        <v>115470551</v>
      </c>
      <c r="DT19">
        <v>0.99399999999999999</v>
      </c>
      <c r="DU19">
        <v>0.98</v>
      </c>
      <c r="DV19">
        <v>0.91600000000000004</v>
      </c>
      <c r="DW19">
        <v>0.90200000000000002</v>
      </c>
      <c r="DX19">
        <v>0.86099999999999999</v>
      </c>
      <c r="DY19">
        <v>1.0409999999999999</v>
      </c>
      <c r="DZ19">
        <v>0.85799999999999998</v>
      </c>
      <c r="EA19">
        <v>0.79900000000000004</v>
      </c>
      <c r="EB19">
        <v>0.88400000000000001</v>
      </c>
      <c r="EC19">
        <v>0.72199999999999998</v>
      </c>
      <c r="ED19">
        <v>0.78500000000000003</v>
      </c>
      <c r="EE19">
        <v>0.91200000000000003</v>
      </c>
      <c r="EF19">
        <v>0.72799999999999998</v>
      </c>
      <c r="EG19">
        <v>0.73399999999999999</v>
      </c>
      <c r="EH19">
        <v>0.83399999999999996</v>
      </c>
      <c r="EI19">
        <v>1.0209999999999999</v>
      </c>
      <c r="EJ19">
        <v>0.71099999999999997</v>
      </c>
      <c r="EK19">
        <v>0.84399999999999997</v>
      </c>
      <c r="EL19" t="s">
        <v>1719</v>
      </c>
      <c r="EM19">
        <v>0.76069394277396096</v>
      </c>
    </row>
    <row r="20" spans="1:143" x14ac:dyDescent="0.25">
      <c r="A20" t="s">
        <v>4559</v>
      </c>
      <c r="B20">
        <v>19</v>
      </c>
      <c r="DQ20" t="s">
        <v>4560</v>
      </c>
      <c r="DR20" t="s">
        <v>4561</v>
      </c>
      <c r="DS20">
        <v>115477893</v>
      </c>
      <c r="DT20">
        <v>0.94499999999999995</v>
      </c>
      <c r="DU20">
        <v>0.93400000000000005</v>
      </c>
      <c r="DV20">
        <v>0.93100000000000005</v>
      </c>
      <c r="DW20">
        <v>0.99399999999999999</v>
      </c>
      <c r="DX20">
        <v>0.90200000000000002</v>
      </c>
      <c r="DY20">
        <v>0.90900000000000003</v>
      </c>
      <c r="DZ20">
        <v>0.9</v>
      </c>
      <c r="EA20">
        <v>0.89200000000000002</v>
      </c>
      <c r="EB20">
        <v>0.89600000000000002</v>
      </c>
      <c r="EC20">
        <v>0.69</v>
      </c>
      <c r="ED20">
        <v>0.91100000000000003</v>
      </c>
      <c r="EE20">
        <v>0.97399999999999998</v>
      </c>
      <c r="EF20">
        <v>0.86099999999999999</v>
      </c>
      <c r="EG20">
        <v>0.86499999999999999</v>
      </c>
      <c r="EH20">
        <v>0.78400000000000003</v>
      </c>
      <c r="EI20">
        <v>0.86499999999999999</v>
      </c>
      <c r="EJ20">
        <v>0.754</v>
      </c>
      <c r="EK20">
        <v>0.85699999999999998</v>
      </c>
      <c r="EL20" t="s">
        <v>1719</v>
      </c>
      <c r="EM20">
        <v>0.75632714436687598</v>
      </c>
    </row>
    <row r="21" spans="1:143" x14ac:dyDescent="0.25">
      <c r="A21" t="s">
        <v>6293</v>
      </c>
      <c r="B21">
        <v>20</v>
      </c>
      <c r="DQ21" t="s">
        <v>6294</v>
      </c>
      <c r="DR21" t="s">
        <v>6295</v>
      </c>
      <c r="DS21">
        <v>222641025</v>
      </c>
      <c r="DT21">
        <v>1.0209999999999999</v>
      </c>
      <c r="DU21">
        <v>1.0169999999999999</v>
      </c>
      <c r="DV21">
        <v>0.94699999999999995</v>
      </c>
      <c r="DW21">
        <v>0.97699999999999998</v>
      </c>
      <c r="DX21">
        <v>0.94599999999999995</v>
      </c>
      <c r="DY21">
        <v>0.96299999999999997</v>
      </c>
      <c r="DZ21">
        <v>0.997</v>
      </c>
      <c r="EA21">
        <v>0.97</v>
      </c>
      <c r="EB21">
        <v>0.95399999999999996</v>
      </c>
      <c r="EC21">
        <v>0.96699999999999997</v>
      </c>
      <c r="ED21">
        <v>0.98099999999999998</v>
      </c>
      <c r="EE21">
        <v>1.016</v>
      </c>
      <c r="EF21">
        <v>0.997</v>
      </c>
      <c r="EG21">
        <v>0.96699999999999997</v>
      </c>
      <c r="EH21">
        <v>0.92800000000000005</v>
      </c>
      <c r="EI21">
        <v>0.96899999999999997</v>
      </c>
      <c r="EJ21">
        <v>0.871</v>
      </c>
      <c r="EK21">
        <v>0.94399999999999995</v>
      </c>
      <c r="EL21" t="s">
        <v>1719</v>
      </c>
      <c r="EM21">
        <v>0.75586942980377403</v>
      </c>
    </row>
    <row r="22" spans="1:143" x14ac:dyDescent="0.25">
      <c r="A22" t="s">
        <v>3601</v>
      </c>
      <c r="B22">
        <v>21</v>
      </c>
      <c r="DQ22" t="s">
        <v>3602</v>
      </c>
      <c r="DR22" t="s">
        <v>3603</v>
      </c>
      <c r="DS22">
        <v>115456345</v>
      </c>
      <c r="DT22">
        <v>1.232</v>
      </c>
      <c r="DU22">
        <v>1.1599999999999999</v>
      </c>
      <c r="DV22">
        <v>0.96599999999999997</v>
      </c>
      <c r="DW22">
        <v>0.93100000000000005</v>
      </c>
      <c r="DX22">
        <v>1.012</v>
      </c>
      <c r="DY22">
        <v>1.17</v>
      </c>
      <c r="DZ22">
        <v>1.0589999999999999</v>
      </c>
      <c r="EA22">
        <v>0.95599999999999996</v>
      </c>
      <c r="EB22">
        <v>1.0669999999999999</v>
      </c>
      <c r="EC22">
        <v>0.97299999999999998</v>
      </c>
      <c r="ED22">
        <v>0.99299999999999999</v>
      </c>
      <c r="EE22">
        <v>1.151</v>
      </c>
      <c r="EF22">
        <v>0.95499999999999996</v>
      </c>
      <c r="EG22">
        <v>1.0620000000000001</v>
      </c>
      <c r="EH22">
        <v>0.97099999999999997</v>
      </c>
      <c r="EI22">
        <v>1.1339999999999999</v>
      </c>
      <c r="EJ22">
        <v>0.97099999999999997</v>
      </c>
      <c r="EK22">
        <v>1.0309999999999999</v>
      </c>
      <c r="EL22" t="s">
        <v>1719</v>
      </c>
      <c r="EM22">
        <v>0.75554433233346396</v>
      </c>
    </row>
    <row r="23" spans="1:143" x14ac:dyDescent="0.25">
      <c r="A23" t="s">
        <v>2549</v>
      </c>
      <c r="B23">
        <v>22</v>
      </c>
      <c r="C23">
        <v>1</v>
      </c>
      <c r="D23">
        <v>1</v>
      </c>
      <c r="E23">
        <v>1</v>
      </c>
      <c r="F23">
        <v>0</v>
      </c>
      <c r="G23">
        <v>1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2550</v>
      </c>
      <c r="DR23" t="s">
        <v>2551</v>
      </c>
      <c r="DS23">
        <v>115434516</v>
      </c>
      <c r="DT23">
        <v>1.046</v>
      </c>
      <c r="DU23">
        <v>0.998</v>
      </c>
      <c r="DV23">
        <v>0.94</v>
      </c>
      <c r="DW23">
        <v>0.98899999999999999</v>
      </c>
      <c r="DX23">
        <v>1.0249999999999999</v>
      </c>
      <c r="DY23">
        <v>1.032</v>
      </c>
      <c r="DZ23">
        <v>1.0649999999999999</v>
      </c>
      <c r="EA23">
        <v>1.04</v>
      </c>
      <c r="EB23">
        <v>1.0880000000000001</v>
      </c>
      <c r="EC23">
        <v>1.008</v>
      </c>
      <c r="ED23">
        <v>0.99099999999999999</v>
      </c>
      <c r="EE23">
        <v>1.123</v>
      </c>
      <c r="EF23">
        <v>0.97699999999999998</v>
      </c>
      <c r="EG23">
        <v>1.07</v>
      </c>
      <c r="EH23">
        <v>0.90700000000000003</v>
      </c>
      <c r="EI23">
        <v>1.024</v>
      </c>
      <c r="EJ23">
        <v>0.9</v>
      </c>
      <c r="EK23">
        <v>0.99399999999999999</v>
      </c>
      <c r="EL23" t="s">
        <v>1719</v>
      </c>
      <c r="EM23">
        <v>0.748778303057405</v>
      </c>
    </row>
    <row r="24" spans="1:143" x14ac:dyDescent="0.25">
      <c r="A24" t="s">
        <v>4451</v>
      </c>
      <c r="B24">
        <v>23</v>
      </c>
      <c r="DQ24" t="s">
        <v>4452</v>
      </c>
      <c r="DR24" t="s">
        <v>4453</v>
      </c>
      <c r="DS24">
        <v>115475992</v>
      </c>
      <c r="DT24">
        <v>1.135</v>
      </c>
      <c r="DU24">
        <v>1.1759999999999999</v>
      </c>
      <c r="DV24">
        <v>0.94099999999999995</v>
      </c>
      <c r="DW24">
        <v>0.96799999999999997</v>
      </c>
      <c r="DX24">
        <v>0.89100000000000001</v>
      </c>
      <c r="DY24">
        <v>0.94699999999999995</v>
      </c>
      <c r="DZ24">
        <v>1.089</v>
      </c>
      <c r="EA24">
        <v>0.90600000000000003</v>
      </c>
      <c r="EB24">
        <v>1.075</v>
      </c>
      <c r="EC24">
        <v>0.78200000000000003</v>
      </c>
      <c r="ED24">
        <v>0.998</v>
      </c>
      <c r="EE24">
        <v>1.2769999999999999</v>
      </c>
      <c r="EF24">
        <v>0.873</v>
      </c>
      <c r="EG24">
        <v>1.345</v>
      </c>
      <c r="EH24">
        <v>0.77400000000000002</v>
      </c>
      <c r="EI24">
        <v>1.2070000000000001</v>
      </c>
      <c r="EJ24">
        <v>0.749</v>
      </c>
      <c r="EK24">
        <v>1.0900000000000001</v>
      </c>
      <c r="EL24" t="s">
        <v>1719</v>
      </c>
      <c r="EM24">
        <v>0.74601822017897901</v>
      </c>
    </row>
    <row r="25" spans="1:143" x14ac:dyDescent="0.25">
      <c r="A25" t="s">
        <v>1811</v>
      </c>
      <c r="B25">
        <v>24</v>
      </c>
      <c r="C25">
        <v>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1812</v>
      </c>
      <c r="DR25" t="s">
        <v>1813</v>
      </c>
      <c r="DS25">
        <v>11466784</v>
      </c>
      <c r="DT25">
        <v>0.98799999999999999</v>
      </c>
      <c r="DU25">
        <v>0.97899999999999998</v>
      </c>
      <c r="DV25">
        <v>0.97</v>
      </c>
      <c r="DW25">
        <v>0.96199999999999997</v>
      </c>
      <c r="DX25">
        <v>0.98199999999999998</v>
      </c>
      <c r="DY25">
        <v>1.046</v>
      </c>
      <c r="DZ25">
        <v>0.95799999999999996</v>
      </c>
      <c r="EA25">
        <v>0.95</v>
      </c>
      <c r="EB25">
        <v>0.94899999999999995</v>
      </c>
      <c r="EC25">
        <v>0.91200000000000003</v>
      </c>
      <c r="ED25">
        <v>0.97299999999999998</v>
      </c>
      <c r="EE25">
        <v>1.0409999999999999</v>
      </c>
      <c r="EF25">
        <v>0.97599999999999998</v>
      </c>
      <c r="EG25">
        <v>0.91600000000000004</v>
      </c>
      <c r="EH25">
        <v>0.91800000000000004</v>
      </c>
      <c r="EI25">
        <v>0.96299999999999997</v>
      </c>
      <c r="EJ25">
        <v>0.89800000000000002</v>
      </c>
      <c r="EK25">
        <v>0.89300000000000002</v>
      </c>
      <c r="EL25" t="s">
        <v>1719</v>
      </c>
      <c r="EM25">
        <v>0.73983178518431503</v>
      </c>
    </row>
    <row r="26" spans="1:143" x14ac:dyDescent="0.25">
      <c r="A26" t="s">
        <v>5987</v>
      </c>
      <c r="B26">
        <v>25</v>
      </c>
      <c r="DQ26" t="s">
        <v>5988</v>
      </c>
      <c r="DR26" t="s">
        <v>5989</v>
      </c>
      <c r="DS26">
        <v>222617706</v>
      </c>
      <c r="DT26">
        <v>1.085</v>
      </c>
      <c r="DU26">
        <v>1.085</v>
      </c>
      <c r="DV26">
        <v>1.0269999999999999</v>
      </c>
      <c r="DW26">
        <v>0.99199999999999999</v>
      </c>
      <c r="DX26">
        <v>0.97799999999999998</v>
      </c>
      <c r="DY26">
        <v>1.014</v>
      </c>
      <c r="DZ26">
        <v>0.96799999999999997</v>
      </c>
      <c r="EA26">
        <v>0.93600000000000005</v>
      </c>
      <c r="EB26">
        <v>0.96899999999999997</v>
      </c>
      <c r="EC26">
        <v>0.96099999999999997</v>
      </c>
      <c r="ED26">
        <v>0.83099999999999996</v>
      </c>
      <c r="EE26">
        <v>1.018</v>
      </c>
      <c r="EF26">
        <v>0.874</v>
      </c>
      <c r="EG26">
        <v>0.95199999999999996</v>
      </c>
      <c r="EH26">
        <v>0.88300000000000001</v>
      </c>
      <c r="EI26">
        <v>1.085</v>
      </c>
      <c r="EJ26">
        <v>0.88600000000000001</v>
      </c>
      <c r="EK26">
        <v>0.99299999999999999</v>
      </c>
      <c r="EL26" t="s">
        <v>1719</v>
      </c>
      <c r="EM26">
        <v>0.73942684463040398</v>
      </c>
    </row>
    <row r="27" spans="1:143" x14ac:dyDescent="0.25">
      <c r="A27" t="s">
        <v>5204</v>
      </c>
      <c r="B27">
        <v>26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5205</v>
      </c>
      <c r="DR27" t="s">
        <v>5206</v>
      </c>
      <c r="DS27">
        <v>125552174</v>
      </c>
      <c r="DT27">
        <v>1.105</v>
      </c>
      <c r="DU27">
        <v>1.0009999999999999</v>
      </c>
      <c r="DV27">
        <v>0.96799999999999997</v>
      </c>
      <c r="DW27">
        <v>0.96299999999999997</v>
      </c>
      <c r="DX27">
        <v>1.052</v>
      </c>
      <c r="DY27">
        <v>1.2090000000000001</v>
      </c>
      <c r="DZ27">
        <v>1.103</v>
      </c>
      <c r="EA27">
        <v>1.143</v>
      </c>
      <c r="EB27">
        <v>1.0580000000000001</v>
      </c>
      <c r="EC27">
        <v>1.018</v>
      </c>
      <c r="ED27">
        <v>0.97799999999999998</v>
      </c>
      <c r="EE27">
        <v>1.3140000000000001</v>
      </c>
      <c r="EF27">
        <v>1.071</v>
      </c>
      <c r="EG27">
        <v>1.075</v>
      </c>
      <c r="EH27">
        <v>0.89200000000000002</v>
      </c>
      <c r="EI27">
        <v>1.0469999999999999</v>
      </c>
      <c r="EJ27">
        <v>0.92300000000000004</v>
      </c>
      <c r="EK27">
        <v>0.95499999999999996</v>
      </c>
      <c r="EL27" t="s">
        <v>1719</v>
      </c>
      <c r="EM27">
        <v>0.73212584337450004</v>
      </c>
    </row>
    <row r="28" spans="1:143" x14ac:dyDescent="0.25">
      <c r="A28" t="s">
        <v>5777</v>
      </c>
      <c r="B28">
        <v>27</v>
      </c>
      <c r="DQ28" t="s">
        <v>5778</v>
      </c>
      <c r="DR28" t="s">
        <v>5779</v>
      </c>
      <c r="DS28">
        <v>218193015</v>
      </c>
      <c r="DT28">
        <v>1.1499999999999999</v>
      </c>
      <c r="DU28">
        <v>0.98399999999999999</v>
      </c>
      <c r="DV28">
        <v>0.86899999999999999</v>
      </c>
      <c r="DW28">
        <v>0.90400000000000003</v>
      </c>
      <c r="DX28">
        <v>0.76100000000000001</v>
      </c>
      <c r="DY28">
        <v>0.86499999999999999</v>
      </c>
      <c r="DZ28">
        <v>0.99199999999999999</v>
      </c>
      <c r="EA28">
        <v>0.99299999999999999</v>
      </c>
      <c r="EB28">
        <v>0.89700000000000002</v>
      </c>
      <c r="EC28">
        <v>0.78100000000000003</v>
      </c>
      <c r="ED28">
        <v>0.79</v>
      </c>
      <c r="EE28">
        <v>1.024</v>
      </c>
      <c r="EF28">
        <v>0.72199999999999998</v>
      </c>
      <c r="EG28">
        <v>0.77900000000000003</v>
      </c>
      <c r="EH28">
        <v>0.91600000000000004</v>
      </c>
      <c r="EI28">
        <v>0.99199999999999999</v>
      </c>
      <c r="EJ28">
        <v>0.73499999999999999</v>
      </c>
      <c r="EK28">
        <v>0.91800000000000004</v>
      </c>
      <c r="EL28" t="s">
        <v>1719</v>
      </c>
      <c r="EM28">
        <v>0.72004608708065898</v>
      </c>
    </row>
    <row r="29" spans="1:143" x14ac:dyDescent="0.25">
      <c r="A29" t="s">
        <v>2926</v>
      </c>
      <c r="B29">
        <v>28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2927</v>
      </c>
      <c r="DR29" t="s">
        <v>2928</v>
      </c>
      <c r="DS29">
        <v>115443619</v>
      </c>
      <c r="DT29">
        <v>0.99099999999999999</v>
      </c>
      <c r="DU29">
        <v>0.96399999999999997</v>
      </c>
      <c r="DV29">
        <v>1</v>
      </c>
      <c r="DW29">
        <v>1.01</v>
      </c>
      <c r="DX29">
        <v>1</v>
      </c>
      <c r="DY29">
        <v>1.0309999999999999</v>
      </c>
      <c r="DZ29">
        <v>0.92300000000000004</v>
      </c>
      <c r="EA29">
        <v>0.94899999999999995</v>
      </c>
      <c r="EB29">
        <v>0.92400000000000004</v>
      </c>
      <c r="EC29">
        <v>0.96899999999999997</v>
      </c>
      <c r="ED29">
        <v>0.93200000000000005</v>
      </c>
      <c r="EE29">
        <v>1.038</v>
      </c>
      <c r="EF29">
        <v>0.93799999999999994</v>
      </c>
      <c r="EG29">
        <v>0.89500000000000002</v>
      </c>
      <c r="EH29">
        <v>0.873</v>
      </c>
      <c r="EI29">
        <v>1.036</v>
      </c>
      <c r="EJ29">
        <v>0.86299999999999999</v>
      </c>
      <c r="EK29">
        <v>0.89800000000000002</v>
      </c>
      <c r="EL29" t="s">
        <v>1719</v>
      </c>
      <c r="EM29">
        <v>0.71628222805104602</v>
      </c>
    </row>
    <row r="30" spans="1:143" x14ac:dyDescent="0.25">
      <c r="A30" t="s">
        <v>6245</v>
      </c>
      <c r="B30">
        <v>29</v>
      </c>
      <c r="DQ30" t="s">
        <v>6246</v>
      </c>
      <c r="DR30" t="s">
        <v>6247</v>
      </c>
      <c r="DS30">
        <v>222637229</v>
      </c>
      <c r="DT30">
        <v>1.2</v>
      </c>
      <c r="DU30">
        <v>1.0409999999999999</v>
      </c>
      <c r="DV30">
        <v>0.94799999999999995</v>
      </c>
      <c r="DW30">
        <v>0.88400000000000001</v>
      </c>
      <c r="DX30">
        <v>0.94899999999999995</v>
      </c>
      <c r="DY30">
        <v>1.0229999999999999</v>
      </c>
      <c r="DZ30">
        <v>1.0289999999999999</v>
      </c>
      <c r="EA30">
        <v>1.19</v>
      </c>
      <c r="EB30">
        <v>0.86699999999999999</v>
      </c>
      <c r="EC30">
        <v>0.83099999999999996</v>
      </c>
      <c r="ED30">
        <v>0.93</v>
      </c>
      <c r="EE30">
        <v>1.0680000000000001</v>
      </c>
      <c r="EF30">
        <v>0.871</v>
      </c>
      <c r="EG30">
        <v>1.0720000000000001</v>
      </c>
      <c r="EH30">
        <v>0.9</v>
      </c>
      <c r="EI30">
        <v>1.085</v>
      </c>
      <c r="EJ30">
        <v>0.78900000000000003</v>
      </c>
      <c r="EK30">
        <v>0.9</v>
      </c>
      <c r="EL30" t="s">
        <v>1719</v>
      </c>
      <c r="EM30">
        <v>0.71526917804308399</v>
      </c>
    </row>
    <row r="31" spans="1:143" x14ac:dyDescent="0.25">
      <c r="A31" t="s">
        <v>5546</v>
      </c>
      <c r="B31">
        <v>30</v>
      </c>
      <c r="DQ31" t="s">
        <v>5547</v>
      </c>
      <c r="DR31" t="s">
        <v>5548</v>
      </c>
      <c r="DS31">
        <v>215686337</v>
      </c>
      <c r="DT31">
        <v>1.0029999999999999</v>
      </c>
      <c r="DU31">
        <v>0.89500000000000002</v>
      </c>
      <c r="DV31">
        <v>1.0029999999999999</v>
      </c>
      <c r="DW31">
        <v>1.0840000000000001</v>
      </c>
      <c r="DX31">
        <v>0.95699999999999996</v>
      </c>
      <c r="DY31">
        <v>0.90100000000000002</v>
      </c>
      <c r="DZ31">
        <v>0.96599999999999997</v>
      </c>
      <c r="EA31">
        <v>0.97699999999999998</v>
      </c>
      <c r="EB31">
        <v>0.95699999999999996</v>
      </c>
      <c r="EC31">
        <v>0.78800000000000003</v>
      </c>
      <c r="ED31">
        <v>0.87</v>
      </c>
      <c r="EE31">
        <v>0.96199999999999997</v>
      </c>
      <c r="EF31">
        <v>0.91800000000000004</v>
      </c>
      <c r="EG31">
        <v>0.86599999999999999</v>
      </c>
      <c r="EH31">
        <v>0.75600000000000001</v>
      </c>
      <c r="EI31">
        <v>0.96899999999999997</v>
      </c>
      <c r="EJ31">
        <v>0.77700000000000002</v>
      </c>
      <c r="EK31">
        <v>0.84</v>
      </c>
      <c r="EL31" t="s">
        <v>1719</v>
      </c>
      <c r="EM31">
        <v>0.71041156767455005</v>
      </c>
    </row>
    <row r="32" spans="1:143" x14ac:dyDescent="0.25">
      <c r="A32" t="s">
        <v>4007</v>
      </c>
      <c r="B32">
        <v>31</v>
      </c>
      <c r="C32">
        <v>1</v>
      </c>
      <c r="D32">
        <v>1</v>
      </c>
      <c r="E32">
        <v>1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4008</v>
      </c>
      <c r="DR32" t="s">
        <v>4009</v>
      </c>
      <c r="DS32">
        <v>115466256</v>
      </c>
      <c r="DT32">
        <v>1.1140000000000001</v>
      </c>
      <c r="DU32">
        <v>0.94799999999999995</v>
      </c>
      <c r="DV32">
        <v>0.92800000000000005</v>
      </c>
      <c r="DW32">
        <v>0.80300000000000005</v>
      </c>
      <c r="DX32">
        <v>1.002</v>
      </c>
      <c r="DY32">
        <v>0.82799999999999996</v>
      </c>
      <c r="DZ32">
        <v>1.046</v>
      </c>
      <c r="EA32">
        <v>0.76200000000000001</v>
      </c>
      <c r="EB32">
        <v>0.98599999999999999</v>
      </c>
      <c r="EC32">
        <v>0.67700000000000005</v>
      </c>
      <c r="ED32">
        <v>1.1100000000000001</v>
      </c>
      <c r="EE32">
        <v>1.4610000000000001</v>
      </c>
      <c r="EF32">
        <v>1.1180000000000001</v>
      </c>
      <c r="EG32">
        <v>0.86599999999999999</v>
      </c>
      <c r="EH32">
        <v>0.59099999999999997</v>
      </c>
      <c r="EI32">
        <v>1.0980000000000001</v>
      </c>
      <c r="EJ32">
        <v>0.72499999999999998</v>
      </c>
      <c r="EK32">
        <v>0.88200000000000001</v>
      </c>
      <c r="EL32" t="s">
        <v>1719</v>
      </c>
      <c r="EM32">
        <v>0.70901596371100595</v>
      </c>
    </row>
    <row r="33" spans="1:143" x14ac:dyDescent="0.25">
      <c r="A33" t="s">
        <v>2968</v>
      </c>
      <c r="B33">
        <v>32</v>
      </c>
      <c r="DQ33" t="s">
        <v>2969</v>
      </c>
      <c r="DR33" t="s">
        <v>2970</v>
      </c>
      <c r="DS33">
        <v>115444173</v>
      </c>
      <c r="DT33">
        <v>1.133</v>
      </c>
      <c r="DU33">
        <v>1.0329999999999999</v>
      </c>
      <c r="DV33">
        <v>1.1519999999999999</v>
      </c>
      <c r="DW33">
        <v>1.026</v>
      </c>
      <c r="DX33">
        <v>1.014</v>
      </c>
      <c r="DY33">
        <v>1.2190000000000001</v>
      </c>
      <c r="DZ33">
        <v>1.2390000000000001</v>
      </c>
      <c r="EA33">
        <v>1.1919999999999999</v>
      </c>
      <c r="EB33">
        <v>1.133</v>
      </c>
      <c r="EC33">
        <v>1.0329999999999999</v>
      </c>
      <c r="ED33">
        <v>1.091</v>
      </c>
      <c r="EE33">
        <v>1.1519999999999999</v>
      </c>
      <c r="EF33">
        <v>1.0249999999999999</v>
      </c>
      <c r="EG33">
        <v>1.0609999999999999</v>
      </c>
      <c r="EH33">
        <v>0.96899999999999997</v>
      </c>
      <c r="EI33">
        <v>1.0780000000000001</v>
      </c>
      <c r="EJ33">
        <v>0.91700000000000004</v>
      </c>
      <c r="EK33">
        <v>1.012</v>
      </c>
      <c r="EL33" t="s">
        <v>1719</v>
      </c>
      <c r="EM33">
        <v>0.707577273498881</v>
      </c>
    </row>
    <row r="34" spans="1:143" x14ac:dyDescent="0.25">
      <c r="A34" t="s">
        <v>4730</v>
      </c>
      <c r="B34">
        <v>33</v>
      </c>
      <c r="DQ34" t="s">
        <v>4731</v>
      </c>
      <c r="DR34" t="s">
        <v>4732</v>
      </c>
      <c r="DS34">
        <v>115481724</v>
      </c>
      <c r="DT34">
        <v>1.3009999999999999</v>
      </c>
      <c r="DU34">
        <v>0.95899999999999996</v>
      </c>
      <c r="DV34">
        <v>0.50600000000000001</v>
      </c>
      <c r="DW34">
        <v>0.61699999999999999</v>
      </c>
      <c r="DX34">
        <v>0.79500000000000004</v>
      </c>
      <c r="DY34">
        <v>0.69599999999999995</v>
      </c>
      <c r="DZ34">
        <v>1.123</v>
      </c>
      <c r="EA34">
        <v>0.52200000000000002</v>
      </c>
      <c r="EB34">
        <v>0.73499999999999999</v>
      </c>
      <c r="EC34">
        <v>0.54200000000000004</v>
      </c>
      <c r="ED34">
        <v>0.95</v>
      </c>
      <c r="EE34">
        <v>1.0089999999999999</v>
      </c>
      <c r="EF34">
        <v>0.66200000000000003</v>
      </c>
      <c r="EG34">
        <v>0.80700000000000005</v>
      </c>
      <c r="EH34">
        <v>0.46899999999999997</v>
      </c>
      <c r="EI34">
        <v>1.0660000000000001</v>
      </c>
      <c r="EJ34">
        <v>0.52100000000000002</v>
      </c>
      <c r="EK34">
        <v>0.81</v>
      </c>
      <c r="EL34" t="s">
        <v>1719</v>
      </c>
      <c r="EM34">
        <v>0.70351092692228001</v>
      </c>
    </row>
    <row r="35" spans="1:143" x14ac:dyDescent="0.25">
      <c r="A35" t="s">
        <v>3132</v>
      </c>
      <c r="B35">
        <v>34</v>
      </c>
      <c r="DQ35" t="s">
        <v>3133</v>
      </c>
      <c r="DR35" t="s">
        <v>3134</v>
      </c>
      <c r="DS35">
        <v>115447507</v>
      </c>
      <c r="DT35">
        <v>0.92500000000000004</v>
      </c>
      <c r="DU35">
        <v>0.79200000000000004</v>
      </c>
      <c r="DV35">
        <v>0.82099999999999995</v>
      </c>
      <c r="DW35">
        <v>0.86799999999999999</v>
      </c>
      <c r="DX35">
        <v>0.82099999999999995</v>
      </c>
      <c r="DY35">
        <v>0.66500000000000004</v>
      </c>
      <c r="DZ35">
        <v>0.83699999999999997</v>
      </c>
      <c r="EA35">
        <v>0.89500000000000002</v>
      </c>
      <c r="EB35">
        <v>0.94199999999999995</v>
      </c>
      <c r="EC35">
        <v>0.65100000000000002</v>
      </c>
      <c r="ED35">
        <v>0.76800000000000002</v>
      </c>
      <c r="EE35">
        <v>0.871</v>
      </c>
      <c r="EF35">
        <v>0.77300000000000002</v>
      </c>
      <c r="EG35">
        <v>0.77800000000000002</v>
      </c>
      <c r="EH35">
        <v>0.64600000000000002</v>
      </c>
      <c r="EI35">
        <v>0.82699999999999996</v>
      </c>
      <c r="EJ35">
        <v>0.60199999999999998</v>
      </c>
      <c r="EK35">
        <v>0.69199999999999995</v>
      </c>
      <c r="EL35" t="s">
        <v>1719</v>
      </c>
      <c r="EM35">
        <v>0.69680677878901198</v>
      </c>
    </row>
    <row r="36" spans="1:143" x14ac:dyDescent="0.25">
      <c r="A36" t="s">
        <v>4817</v>
      </c>
      <c r="B36">
        <v>35</v>
      </c>
      <c r="DQ36" t="s">
        <v>4818</v>
      </c>
      <c r="DR36" t="s">
        <v>4819</v>
      </c>
      <c r="DS36">
        <v>115484191</v>
      </c>
      <c r="DT36">
        <v>0.995</v>
      </c>
      <c r="DU36">
        <v>0.92800000000000005</v>
      </c>
      <c r="DV36">
        <v>1.01</v>
      </c>
      <c r="DW36">
        <v>1.0309999999999999</v>
      </c>
      <c r="DX36">
        <v>0.98499999999999999</v>
      </c>
      <c r="DY36">
        <v>0.95499999999999996</v>
      </c>
      <c r="DZ36">
        <v>1.0109999999999999</v>
      </c>
      <c r="EA36">
        <v>0.94099999999999995</v>
      </c>
      <c r="EB36">
        <v>0.95499999999999996</v>
      </c>
      <c r="EC36">
        <v>0.89600000000000002</v>
      </c>
      <c r="ED36">
        <v>0.98399999999999999</v>
      </c>
      <c r="EE36">
        <v>1.073</v>
      </c>
      <c r="EF36">
        <v>0.99299999999999999</v>
      </c>
      <c r="EG36">
        <v>0.91700000000000004</v>
      </c>
      <c r="EH36">
        <v>0.86299999999999999</v>
      </c>
      <c r="EI36">
        <v>0.94899999999999995</v>
      </c>
      <c r="EJ36">
        <v>0.874</v>
      </c>
      <c r="EK36">
        <v>0.94099999999999995</v>
      </c>
      <c r="EL36" t="s">
        <v>1719</v>
      </c>
      <c r="EM36">
        <v>0.69526831574933801</v>
      </c>
    </row>
    <row r="37" spans="1:143" x14ac:dyDescent="0.25">
      <c r="A37" t="s">
        <v>5384</v>
      </c>
      <c r="B37">
        <v>36</v>
      </c>
      <c r="DQ37" t="s">
        <v>5385</v>
      </c>
      <c r="DR37" t="s">
        <v>5386</v>
      </c>
      <c r="DS37">
        <v>125591017</v>
      </c>
      <c r="DT37">
        <v>1.1719999999999999</v>
      </c>
      <c r="DU37">
        <v>1.262</v>
      </c>
      <c r="DV37">
        <v>0.95199999999999996</v>
      </c>
      <c r="DW37">
        <v>1.0109999999999999</v>
      </c>
      <c r="DX37">
        <v>0.84299999999999997</v>
      </c>
      <c r="DY37">
        <v>1.159</v>
      </c>
      <c r="DZ37">
        <v>1.218</v>
      </c>
      <c r="EA37">
        <v>1.1399999999999999</v>
      </c>
      <c r="EB37">
        <v>0.97599999999999998</v>
      </c>
      <c r="EC37">
        <v>1.069</v>
      </c>
      <c r="ED37">
        <v>0.93700000000000006</v>
      </c>
      <c r="EE37">
        <v>1.135</v>
      </c>
      <c r="EF37">
        <v>0.99</v>
      </c>
      <c r="EG37">
        <v>0.97799999999999998</v>
      </c>
      <c r="EH37">
        <v>0.874</v>
      </c>
      <c r="EI37">
        <v>1.143</v>
      </c>
      <c r="EJ37">
        <v>0.90700000000000003</v>
      </c>
      <c r="EK37">
        <v>1.145</v>
      </c>
      <c r="EL37" t="s">
        <v>1719</v>
      </c>
      <c r="EM37">
        <v>0.69344070657611301</v>
      </c>
    </row>
    <row r="38" spans="1:143" x14ac:dyDescent="0.25">
      <c r="A38" t="s">
        <v>2261</v>
      </c>
      <c r="B38">
        <v>37</v>
      </c>
      <c r="DQ38" t="s">
        <v>2262</v>
      </c>
      <c r="DR38" t="s">
        <v>2263</v>
      </c>
      <c r="DS38">
        <v>54291831</v>
      </c>
      <c r="DT38">
        <v>0.96399999999999997</v>
      </c>
      <c r="DU38">
        <v>0.97699999999999998</v>
      </c>
      <c r="DV38">
        <v>0.95299999999999996</v>
      </c>
      <c r="DW38">
        <v>0.95799999999999996</v>
      </c>
      <c r="DX38">
        <v>0.94699999999999995</v>
      </c>
      <c r="DY38">
        <v>0.88300000000000001</v>
      </c>
      <c r="DZ38">
        <v>0.93600000000000005</v>
      </c>
      <c r="EA38">
        <v>0.90900000000000003</v>
      </c>
      <c r="EB38">
        <v>0.95699999999999996</v>
      </c>
      <c r="EC38">
        <v>0.93</v>
      </c>
      <c r="ED38">
        <v>0.90400000000000003</v>
      </c>
      <c r="EE38">
        <v>0.999</v>
      </c>
      <c r="EF38">
        <v>0.89700000000000002</v>
      </c>
      <c r="EG38">
        <v>0.94199999999999995</v>
      </c>
      <c r="EH38">
        <v>0.90100000000000002</v>
      </c>
      <c r="EI38">
        <v>0.98499999999999999</v>
      </c>
      <c r="EJ38">
        <v>0.874</v>
      </c>
      <c r="EK38">
        <v>0.93799999999999994</v>
      </c>
      <c r="EL38" t="s">
        <v>1719</v>
      </c>
      <c r="EM38">
        <v>0.68388458688536702</v>
      </c>
    </row>
    <row r="39" spans="1:143" x14ac:dyDescent="0.25">
      <c r="A39" t="s">
        <v>4355</v>
      </c>
      <c r="B39">
        <v>38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4356</v>
      </c>
      <c r="DR39" t="s">
        <v>4357</v>
      </c>
      <c r="DS39">
        <v>115474059</v>
      </c>
      <c r="DT39">
        <v>0.98099999999999998</v>
      </c>
      <c r="DU39">
        <v>0.85</v>
      </c>
      <c r="DV39">
        <v>0.504</v>
      </c>
      <c r="DW39">
        <v>0.55400000000000005</v>
      </c>
      <c r="DX39">
        <v>0.52900000000000003</v>
      </c>
      <c r="DY39">
        <v>0.78500000000000003</v>
      </c>
      <c r="DZ39">
        <v>0.75</v>
      </c>
      <c r="EA39">
        <v>0.54400000000000004</v>
      </c>
      <c r="EB39">
        <v>0.75</v>
      </c>
      <c r="EC39">
        <v>0.505</v>
      </c>
      <c r="ED39">
        <v>0.51</v>
      </c>
      <c r="EE39">
        <v>0.85299999999999998</v>
      </c>
      <c r="EF39">
        <v>0.496</v>
      </c>
      <c r="EG39">
        <v>0.46100000000000002</v>
      </c>
      <c r="EH39">
        <v>0.628</v>
      </c>
      <c r="EI39">
        <v>0.69199999999999995</v>
      </c>
      <c r="EJ39">
        <v>0.57699999999999996</v>
      </c>
      <c r="EK39">
        <v>0.74199999999999999</v>
      </c>
      <c r="EL39" t="s">
        <v>1719</v>
      </c>
      <c r="EM39">
        <v>0.67589347091946494</v>
      </c>
    </row>
    <row r="40" spans="1:143" x14ac:dyDescent="0.25">
      <c r="A40" t="s">
        <v>2831</v>
      </c>
      <c r="B40">
        <v>39</v>
      </c>
      <c r="C40">
        <v>1</v>
      </c>
      <c r="D40">
        <v>1</v>
      </c>
      <c r="E40">
        <v>1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2832</v>
      </c>
      <c r="DR40" t="s">
        <v>2833</v>
      </c>
      <c r="DS40">
        <v>115440691</v>
      </c>
      <c r="DT40">
        <v>1.081</v>
      </c>
      <c r="DU40">
        <v>1.0609999999999999</v>
      </c>
      <c r="DV40">
        <v>1.0009999999999999</v>
      </c>
      <c r="DW40">
        <v>0.98799999999999999</v>
      </c>
      <c r="DX40">
        <v>0.98799999999999999</v>
      </c>
      <c r="DY40">
        <v>1.1000000000000001</v>
      </c>
      <c r="DZ40">
        <v>1.109</v>
      </c>
      <c r="EA40">
        <v>1.0389999999999999</v>
      </c>
      <c r="EB40">
        <v>1.1319999999999999</v>
      </c>
      <c r="EC40">
        <v>1.0609999999999999</v>
      </c>
      <c r="ED40">
        <v>1.0329999999999999</v>
      </c>
      <c r="EE40">
        <v>1.194</v>
      </c>
      <c r="EF40">
        <v>1.014</v>
      </c>
      <c r="EG40">
        <v>0.99</v>
      </c>
      <c r="EH40">
        <v>1.01</v>
      </c>
      <c r="EI40">
        <v>1.0229999999999999</v>
      </c>
      <c r="EJ40">
        <v>0.97699999999999998</v>
      </c>
      <c r="EK40">
        <v>1.052</v>
      </c>
      <c r="EL40" t="s">
        <v>1719</v>
      </c>
      <c r="EM40">
        <v>0.67546252436354803</v>
      </c>
    </row>
    <row r="41" spans="1:143" x14ac:dyDescent="0.25">
      <c r="A41" t="s">
        <v>1956</v>
      </c>
      <c r="B41">
        <v>40</v>
      </c>
      <c r="DQ41" t="s">
        <v>1957</v>
      </c>
      <c r="DR41" t="s">
        <v>1958</v>
      </c>
      <c r="DS41">
        <v>27462188</v>
      </c>
      <c r="DT41">
        <v>1.21</v>
      </c>
      <c r="DU41">
        <v>0.96799999999999997</v>
      </c>
      <c r="DV41">
        <v>0.93</v>
      </c>
      <c r="DW41">
        <v>0.90900000000000003</v>
      </c>
      <c r="DX41">
        <v>0.84499999999999997</v>
      </c>
      <c r="DY41">
        <v>0.94299999999999995</v>
      </c>
      <c r="DZ41">
        <v>0.95799999999999996</v>
      </c>
      <c r="EA41">
        <v>0.86299999999999999</v>
      </c>
      <c r="EB41">
        <v>0.92100000000000004</v>
      </c>
      <c r="EC41">
        <v>0.79300000000000004</v>
      </c>
      <c r="ED41">
        <v>0.96</v>
      </c>
      <c r="EE41">
        <v>1.2509999999999999</v>
      </c>
      <c r="EF41">
        <v>0.91900000000000004</v>
      </c>
      <c r="EG41">
        <v>0.72699999999999998</v>
      </c>
      <c r="EH41">
        <v>0.91900000000000004</v>
      </c>
      <c r="EI41">
        <v>1.0209999999999999</v>
      </c>
      <c r="EJ41">
        <v>0.84399999999999997</v>
      </c>
      <c r="EK41">
        <v>1.0960000000000001</v>
      </c>
      <c r="EL41" t="s">
        <v>1719</v>
      </c>
      <c r="EM41">
        <v>0.66117925560074498</v>
      </c>
    </row>
    <row r="42" spans="1:143" x14ac:dyDescent="0.25">
      <c r="A42" t="s">
        <v>3553</v>
      </c>
      <c r="B42">
        <v>41</v>
      </c>
      <c r="DQ42" t="s">
        <v>3554</v>
      </c>
      <c r="DR42" t="s">
        <v>3555</v>
      </c>
      <c r="DS42">
        <v>115455773</v>
      </c>
      <c r="DT42">
        <v>0.96699999999999997</v>
      </c>
      <c r="DU42">
        <v>0.91300000000000003</v>
      </c>
      <c r="DV42">
        <v>0.96699999999999997</v>
      </c>
      <c r="DW42">
        <v>0.996</v>
      </c>
      <c r="DX42">
        <v>0.95499999999999996</v>
      </c>
      <c r="DY42">
        <v>0.94499999999999995</v>
      </c>
      <c r="DZ42">
        <v>0.86499999999999999</v>
      </c>
      <c r="EA42">
        <v>0.89600000000000002</v>
      </c>
      <c r="EB42">
        <v>0.879</v>
      </c>
      <c r="EC42">
        <v>0.91400000000000003</v>
      </c>
      <c r="ED42">
        <v>0.81200000000000006</v>
      </c>
      <c r="EE42">
        <v>0.95099999999999996</v>
      </c>
      <c r="EF42">
        <v>0.82199999999999995</v>
      </c>
      <c r="EG42">
        <v>0.84299999999999997</v>
      </c>
      <c r="EH42">
        <v>0.80300000000000005</v>
      </c>
      <c r="EI42">
        <v>0.95899999999999996</v>
      </c>
      <c r="EJ42">
        <v>0.82399999999999995</v>
      </c>
      <c r="EK42">
        <v>0.874</v>
      </c>
      <c r="EL42" t="s">
        <v>1719</v>
      </c>
      <c r="EM42">
        <v>0.66090169209378402</v>
      </c>
    </row>
    <row r="43" spans="1:143" x14ac:dyDescent="0.25">
      <c r="A43" t="s">
        <v>4754</v>
      </c>
      <c r="B43">
        <v>42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4755</v>
      </c>
      <c r="DR43" t="s">
        <v>4756</v>
      </c>
      <c r="DS43">
        <v>115482534</v>
      </c>
      <c r="DT43">
        <v>1.119</v>
      </c>
      <c r="DU43">
        <v>0.97099999999999997</v>
      </c>
      <c r="DV43">
        <v>0.94799999999999995</v>
      </c>
      <c r="DW43">
        <v>0.94299999999999995</v>
      </c>
      <c r="DX43">
        <v>0.91700000000000004</v>
      </c>
      <c r="DY43">
        <v>0.95</v>
      </c>
      <c r="DZ43">
        <v>0.996</v>
      </c>
      <c r="EA43">
        <v>1.008</v>
      </c>
      <c r="EB43">
        <v>1.056</v>
      </c>
      <c r="EC43">
        <v>0.94899999999999995</v>
      </c>
      <c r="ED43">
        <v>0.91200000000000003</v>
      </c>
      <c r="EE43">
        <v>1.0229999999999999</v>
      </c>
      <c r="EF43">
        <v>0.87</v>
      </c>
      <c r="EG43">
        <v>0.94099999999999995</v>
      </c>
      <c r="EH43">
        <v>0.93</v>
      </c>
      <c r="EI43">
        <v>0.99399999999999999</v>
      </c>
      <c r="EJ43">
        <v>0.90300000000000002</v>
      </c>
      <c r="EK43">
        <v>1.056</v>
      </c>
      <c r="EL43" t="s">
        <v>1719</v>
      </c>
      <c r="EM43">
        <v>0.64450395031329699</v>
      </c>
    </row>
    <row r="44" spans="1:143" x14ac:dyDescent="0.25">
      <c r="A44" t="s">
        <v>4799</v>
      </c>
      <c r="B44">
        <v>43</v>
      </c>
      <c r="DQ44" t="s">
        <v>4800</v>
      </c>
      <c r="DR44" t="s">
        <v>4801</v>
      </c>
      <c r="DS44">
        <v>115483847</v>
      </c>
      <c r="DT44">
        <v>1.2290000000000001</v>
      </c>
      <c r="DU44">
        <v>1.224</v>
      </c>
      <c r="DV44">
        <v>1.0049999999999999</v>
      </c>
      <c r="DW44">
        <v>1.006</v>
      </c>
      <c r="DX44">
        <v>1.0449999999999999</v>
      </c>
      <c r="DY44">
        <v>1.635</v>
      </c>
      <c r="DZ44">
        <v>1.38</v>
      </c>
      <c r="EA44">
        <v>1.0349999999999999</v>
      </c>
      <c r="EB44">
        <v>1.4</v>
      </c>
      <c r="EC44">
        <v>1.153</v>
      </c>
      <c r="ED44">
        <v>0.95099999999999996</v>
      </c>
      <c r="EE44">
        <v>1.6359999999999999</v>
      </c>
      <c r="EF44">
        <v>0.93100000000000005</v>
      </c>
      <c r="EG44">
        <v>1.135</v>
      </c>
      <c r="EH44">
        <v>0.98399999999999999</v>
      </c>
      <c r="EI44">
        <v>1.0660000000000001</v>
      </c>
      <c r="EJ44">
        <v>1.0029999999999999</v>
      </c>
      <c r="EK44">
        <v>1.3540000000000001</v>
      </c>
      <c r="EL44" t="s">
        <v>1719</v>
      </c>
      <c r="EM44">
        <v>0.64262375717726405</v>
      </c>
    </row>
    <row r="45" spans="1:143" x14ac:dyDescent="0.25">
      <c r="A45" t="s">
        <v>2165</v>
      </c>
      <c r="B45">
        <v>44</v>
      </c>
      <c r="DQ45" t="s">
        <v>2166</v>
      </c>
      <c r="DR45" t="s">
        <v>2167</v>
      </c>
      <c r="DS45">
        <v>50509325</v>
      </c>
      <c r="DT45">
        <v>0.97199999999999998</v>
      </c>
      <c r="DU45">
        <v>1.0109999999999999</v>
      </c>
      <c r="DV45">
        <v>0.98</v>
      </c>
      <c r="DW45">
        <v>0.93899999999999995</v>
      </c>
      <c r="DX45">
        <v>0.98499999999999999</v>
      </c>
      <c r="DY45">
        <v>1.0609999999999999</v>
      </c>
      <c r="DZ45">
        <v>0.98</v>
      </c>
      <c r="EA45">
        <v>0.95599999999999996</v>
      </c>
      <c r="EB45">
        <v>1.0289999999999999</v>
      </c>
      <c r="EC45">
        <v>0.86499999999999999</v>
      </c>
      <c r="ED45">
        <v>0.98199999999999998</v>
      </c>
      <c r="EE45">
        <v>1.042</v>
      </c>
      <c r="EF45">
        <v>0.98499999999999999</v>
      </c>
      <c r="EG45">
        <v>0.87</v>
      </c>
      <c r="EH45">
        <v>0.92100000000000004</v>
      </c>
      <c r="EI45">
        <v>0.93200000000000005</v>
      </c>
      <c r="EJ45">
        <v>0.90700000000000003</v>
      </c>
      <c r="EK45">
        <v>0.92400000000000004</v>
      </c>
      <c r="EL45" t="s">
        <v>1719</v>
      </c>
      <c r="EM45">
        <v>0.638667798315114</v>
      </c>
    </row>
    <row r="46" spans="1:143" x14ac:dyDescent="0.25">
      <c r="A46" t="s">
        <v>2531</v>
      </c>
      <c r="B46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2532</v>
      </c>
      <c r="DR46" t="s">
        <v>2533</v>
      </c>
      <c r="DS46">
        <v>115434226</v>
      </c>
      <c r="DT46">
        <v>1.085</v>
      </c>
      <c r="DU46">
        <v>1.006</v>
      </c>
      <c r="DV46">
        <v>1.016</v>
      </c>
      <c r="DW46">
        <v>1.028</v>
      </c>
      <c r="DX46">
        <v>1.004</v>
      </c>
      <c r="DY46">
        <v>1.022</v>
      </c>
      <c r="DZ46">
        <v>1.0429999999999999</v>
      </c>
      <c r="EA46">
        <v>1.0349999999999999</v>
      </c>
      <c r="EB46">
        <v>1.0109999999999999</v>
      </c>
      <c r="EC46">
        <v>1.054</v>
      </c>
      <c r="ED46">
        <v>1.03</v>
      </c>
      <c r="EE46">
        <v>1.089</v>
      </c>
      <c r="EF46">
        <v>0.95099999999999996</v>
      </c>
      <c r="EG46">
        <v>1.0369999999999999</v>
      </c>
      <c r="EH46">
        <v>1.022</v>
      </c>
      <c r="EI46">
        <v>1.0720000000000001</v>
      </c>
      <c r="EJ46">
        <v>0.94499999999999995</v>
      </c>
      <c r="EK46">
        <v>1.0229999999999999</v>
      </c>
      <c r="EL46" t="s">
        <v>1719</v>
      </c>
      <c r="EM46">
        <v>0.62958127621515103</v>
      </c>
    </row>
    <row r="47" spans="1:143" x14ac:dyDescent="0.25">
      <c r="A47" t="s">
        <v>2396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2397</v>
      </c>
      <c r="DR47" t="s">
        <v>2398</v>
      </c>
      <c r="DS47">
        <v>108706878</v>
      </c>
      <c r="DT47">
        <v>1.0529999999999999</v>
      </c>
      <c r="DU47">
        <v>0.88400000000000001</v>
      </c>
      <c r="DV47">
        <v>0.98099999999999998</v>
      </c>
      <c r="DW47">
        <v>0.97899999999999998</v>
      </c>
      <c r="DX47">
        <v>0.96899999999999997</v>
      </c>
      <c r="DY47">
        <v>1.157</v>
      </c>
      <c r="DZ47">
        <v>1.0109999999999999</v>
      </c>
      <c r="EA47">
        <v>1.0609999999999999</v>
      </c>
      <c r="EB47">
        <v>0.96299999999999997</v>
      </c>
      <c r="EC47">
        <v>0.878</v>
      </c>
      <c r="ED47">
        <v>0.95399999999999996</v>
      </c>
      <c r="EE47">
        <v>1.1859999999999999</v>
      </c>
      <c r="EF47">
        <v>0.89500000000000002</v>
      </c>
      <c r="EG47">
        <v>1.022</v>
      </c>
      <c r="EH47">
        <v>0.92700000000000005</v>
      </c>
      <c r="EI47">
        <v>1.0960000000000001</v>
      </c>
      <c r="EJ47">
        <v>0.96699999999999997</v>
      </c>
      <c r="EK47">
        <v>0.93</v>
      </c>
      <c r="EL47" t="s">
        <v>1719</v>
      </c>
      <c r="EM47">
        <v>0.62689674301544596</v>
      </c>
    </row>
    <row r="48" spans="1:143" x14ac:dyDescent="0.25">
      <c r="A48" t="s">
        <v>5189</v>
      </c>
      <c r="B48">
        <v>47</v>
      </c>
      <c r="DQ48" t="s">
        <v>5190</v>
      </c>
      <c r="DR48" t="s">
        <v>5191</v>
      </c>
      <c r="DS48">
        <v>125548341</v>
      </c>
      <c r="DT48">
        <v>0.95599999999999996</v>
      </c>
      <c r="DU48">
        <v>1.01</v>
      </c>
      <c r="DV48">
        <v>0.89300000000000002</v>
      </c>
      <c r="DW48">
        <v>0.91100000000000003</v>
      </c>
      <c r="DX48">
        <v>0.83799999999999997</v>
      </c>
      <c r="DY48">
        <v>0.97</v>
      </c>
      <c r="DZ48">
        <v>0.88400000000000001</v>
      </c>
      <c r="EA48">
        <v>0.91900000000000004</v>
      </c>
      <c r="EB48">
        <v>0.98899999999999999</v>
      </c>
      <c r="EC48">
        <v>0.90700000000000003</v>
      </c>
      <c r="ED48">
        <v>0.91900000000000004</v>
      </c>
      <c r="EE48">
        <v>0.92700000000000005</v>
      </c>
      <c r="EF48">
        <v>0.89400000000000002</v>
      </c>
      <c r="EG48">
        <v>0.89900000000000002</v>
      </c>
      <c r="EH48">
        <v>0.874</v>
      </c>
      <c r="EI48">
        <v>0.93600000000000005</v>
      </c>
      <c r="EJ48">
        <v>0.85899999999999999</v>
      </c>
      <c r="EK48">
        <v>0.879</v>
      </c>
      <c r="EL48" t="s">
        <v>1719</v>
      </c>
      <c r="EM48">
        <v>0.62282879255311097</v>
      </c>
    </row>
    <row r="49" spans="1:143" x14ac:dyDescent="0.25">
      <c r="A49" t="s">
        <v>5339</v>
      </c>
      <c r="B49">
        <v>48</v>
      </c>
      <c r="DQ49" t="s">
        <v>5340</v>
      </c>
      <c r="DR49" t="s">
        <v>5341</v>
      </c>
      <c r="DS49">
        <v>125580982</v>
      </c>
      <c r="DT49">
        <v>1.204</v>
      </c>
      <c r="DU49">
        <v>1.1499999999999999</v>
      </c>
      <c r="DV49">
        <v>1.159</v>
      </c>
      <c r="DW49">
        <v>1.2310000000000001</v>
      </c>
      <c r="DX49">
        <v>1.0449999999999999</v>
      </c>
      <c r="DY49">
        <v>1.1719999999999999</v>
      </c>
      <c r="DZ49">
        <v>1.1839999999999999</v>
      </c>
      <c r="EA49">
        <v>1.147</v>
      </c>
      <c r="EB49">
        <v>1.19</v>
      </c>
      <c r="EC49">
        <v>1.0449999999999999</v>
      </c>
      <c r="ED49">
        <v>1.034</v>
      </c>
      <c r="EE49">
        <v>1.1220000000000001</v>
      </c>
      <c r="EF49">
        <v>1.107</v>
      </c>
      <c r="EG49">
        <v>1.157</v>
      </c>
      <c r="EH49">
        <v>1.1200000000000001</v>
      </c>
      <c r="EI49">
        <v>1.19</v>
      </c>
      <c r="EJ49">
        <v>1.0189999999999999</v>
      </c>
      <c r="EK49">
        <v>1.111</v>
      </c>
      <c r="EL49" t="s">
        <v>1719</v>
      </c>
      <c r="EM49">
        <v>0.62086389531390795</v>
      </c>
    </row>
    <row r="50" spans="1:143" x14ac:dyDescent="0.25">
      <c r="A50" t="s">
        <v>4898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4899</v>
      </c>
      <c r="DR50" t="s">
        <v>4900</v>
      </c>
      <c r="DS50">
        <v>115487998</v>
      </c>
      <c r="DT50">
        <v>1.2130000000000001</v>
      </c>
      <c r="DU50">
        <v>1.1140000000000001</v>
      </c>
      <c r="DV50">
        <v>1.0549999999999999</v>
      </c>
      <c r="DW50">
        <v>0.997</v>
      </c>
      <c r="DX50">
        <v>1.0509999999999999</v>
      </c>
      <c r="DY50">
        <v>1.135</v>
      </c>
      <c r="DZ50">
        <v>1.022</v>
      </c>
      <c r="EA50">
        <v>1.099</v>
      </c>
      <c r="EB50">
        <v>1</v>
      </c>
      <c r="EC50">
        <v>1.079</v>
      </c>
      <c r="ED50">
        <v>0.9</v>
      </c>
      <c r="EE50">
        <v>1.1359999999999999</v>
      </c>
      <c r="EF50">
        <v>0.96199999999999997</v>
      </c>
      <c r="EG50">
        <v>1.093</v>
      </c>
      <c r="EH50">
        <v>0.94</v>
      </c>
      <c r="EI50">
        <v>1.038</v>
      </c>
      <c r="EJ50">
        <v>1.0149999999999999</v>
      </c>
      <c r="EK50">
        <v>0.97499999999999998</v>
      </c>
      <c r="EL50" t="s">
        <v>1719</v>
      </c>
      <c r="EM50">
        <v>0.61950138956329304</v>
      </c>
    </row>
    <row r="51" spans="1:143" x14ac:dyDescent="0.25">
      <c r="A51" t="s">
        <v>2750</v>
      </c>
      <c r="B51">
        <v>50</v>
      </c>
      <c r="DQ51" t="s">
        <v>2751</v>
      </c>
      <c r="DR51" t="s">
        <v>2752</v>
      </c>
      <c r="DS51">
        <v>115439139</v>
      </c>
      <c r="DT51">
        <v>1.22</v>
      </c>
      <c r="DU51">
        <v>0.98699999999999999</v>
      </c>
      <c r="DV51">
        <v>1.1160000000000001</v>
      </c>
      <c r="DW51">
        <v>1.123</v>
      </c>
      <c r="DX51">
        <v>0.79600000000000004</v>
      </c>
      <c r="DY51">
        <v>0.83</v>
      </c>
      <c r="DZ51">
        <v>0.99099999999999999</v>
      </c>
      <c r="EA51">
        <v>0.97</v>
      </c>
      <c r="EB51">
        <v>0.80500000000000005</v>
      </c>
      <c r="EC51">
        <v>0.73399999999999999</v>
      </c>
      <c r="ED51">
        <v>1.115</v>
      </c>
      <c r="EE51">
        <v>1.2270000000000001</v>
      </c>
      <c r="EF51">
        <v>0.79700000000000004</v>
      </c>
      <c r="EG51">
        <v>0.91700000000000004</v>
      </c>
      <c r="EH51">
        <v>0.95299999999999996</v>
      </c>
      <c r="EI51">
        <v>1.234</v>
      </c>
      <c r="EJ51">
        <v>0.71599999999999997</v>
      </c>
      <c r="EK51">
        <v>0.86699999999999999</v>
      </c>
      <c r="EL51" t="s">
        <v>1719</v>
      </c>
      <c r="EM51">
        <v>0.616646273696008</v>
      </c>
    </row>
    <row r="52" spans="1:143" x14ac:dyDescent="0.25">
      <c r="A52" t="s">
        <v>3385</v>
      </c>
      <c r="B52">
        <v>51</v>
      </c>
      <c r="DQ52" t="s">
        <v>3386</v>
      </c>
      <c r="DR52" t="s">
        <v>3387</v>
      </c>
      <c r="DS52">
        <v>115452241</v>
      </c>
      <c r="DT52">
        <v>0.94099999999999995</v>
      </c>
      <c r="DU52">
        <v>0.85</v>
      </c>
      <c r="DV52">
        <v>0.53300000000000003</v>
      </c>
      <c r="DW52">
        <v>0.61799999999999999</v>
      </c>
      <c r="DX52">
        <v>0.54900000000000004</v>
      </c>
      <c r="DY52">
        <v>0.47499999999999998</v>
      </c>
      <c r="DZ52">
        <v>0.73099999999999998</v>
      </c>
      <c r="EA52">
        <v>0.56699999999999995</v>
      </c>
      <c r="EB52">
        <v>0.749</v>
      </c>
      <c r="EC52">
        <v>0.60699999999999998</v>
      </c>
      <c r="ED52">
        <v>0.46600000000000003</v>
      </c>
      <c r="EE52">
        <v>0.81</v>
      </c>
      <c r="EF52">
        <v>0.47799999999999998</v>
      </c>
      <c r="EG52">
        <v>0.57499999999999996</v>
      </c>
      <c r="EH52">
        <v>0.46200000000000002</v>
      </c>
      <c r="EI52">
        <v>0.60499999999999998</v>
      </c>
      <c r="EJ52">
        <v>0.49099999999999999</v>
      </c>
      <c r="EK52">
        <v>0.98</v>
      </c>
      <c r="EL52" t="s">
        <v>1719</v>
      </c>
      <c r="EM52">
        <v>0.60541331254413</v>
      </c>
    </row>
    <row r="53" spans="1:143" x14ac:dyDescent="0.25">
      <c r="A53" t="s">
        <v>3658</v>
      </c>
      <c r="B53">
        <v>52</v>
      </c>
      <c r="DQ53" t="s">
        <v>3659</v>
      </c>
      <c r="DR53" t="s">
        <v>3660</v>
      </c>
      <c r="DS53">
        <v>115457906</v>
      </c>
      <c r="DT53">
        <v>1.3240000000000001</v>
      </c>
      <c r="DU53">
        <v>0.95399999999999996</v>
      </c>
      <c r="DV53">
        <v>0.85899999999999999</v>
      </c>
      <c r="DW53">
        <v>1.038</v>
      </c>
      <c r="DX53">
        <v>0.88800000000000001</v>
      </c>
      <c r="DY53">
        <v>0.71699999999999997</v>
      </c>
      <c r="DZ53">
        <v>1.06</v>
      </c>
      <c r="EA53">
        <v>0.70199999999999996</v>
      </c>
      <c r="EB53">
        <v>1.0920000000000001</v>
      </c>
      <c r="EC53">
        <v>0.495</v>
      </c>
      <c r="ED53">
        <v>0.75600000000000001</v>
      </c>
      <c r="EE53">
        <v>1.1120000000000001</v>
      </c>
      <c r="EF53">
        <v>0.78500000000000003</v>
      </c>
      <c r="EG53">
        <v>0.56999999999999995</v>
      </c>
      <c r="EH53">
        <v>0.73299999999999998</v>
      </c>
      <c r="EI53">
        <v>1.0329999999999999</v>
      </c>
      <c r="EJ53">
        <v>0.75</v>
      </c>
      <c r="EK53">
        <v>1.2509999999999999</v>
      </c>
      <c r="EL53" t="s">
        <v>1719</v>
      </c>
      <c r="EM53">
        <v>0.59941672252437905</v>
      </c>
    </row>
    <row r="54" spans="1:143" x14ac:dyDescent="0.25">
      <c r="A54" t="s">
        <v>2028</v>
      </c>
      <c r="B54">
        <v>53</v>
      </c>
      <c r="DQ54" t="s">
        <v>2029</v>
      </c>
      <c r="DR54" t="s">
        <v>2030</v>
      </c>
      <c r="DS54">
        <v>34395384</v>
      </c>
      <c r="DT54">
        <v>1.0169999999999999</v>
      </c>
      <c r="DU54">
        <v>1.0309999999999999</v>
      </c>
      <c r="DV54">
        <v>0.999</v>
      </c>
      <c r="DW54">
        <v>1.01</v>
      </c>
      <c r="DX54">
        <v>1.07</v>
      </c>
      <c r="DY54">
        <v>0.98</v>
      </c>
      <c r="DZ54">
        <v>1.022</v>
      </c>
      <c r="EA54">
        <v>1.0609999999999999</v>
      </c>
      <c r="EB54">
        <v>1.024</v>
      </c>
      <c r="EC54">
        <v>0.96699999999999997</v>
      </c>
      <c r="ED54">
        <v>1</v>
      </c>
      <c r="EE54">
        <v>1.0449999999999999</v>
      </c>
      <c r="EF54">
        <v>0.995</v>
      </c>
      <c r="EG54">
        <v>1.01</v>
      </c>
      <c r="EH54">
        <v>0.97599999999999998</v>
      </c>
      <c r="EI54">
        <v>1.069</v>
      </c>
      <c r="EJ54">
        <v>0.96499999999999997</v>
      </c>
      <c r="EK54">
        <v>0.98599999999999999</v>
      </c>
      <c r="EL54" t="s">
        <v>1719</v>
      </c>
      <c r="EM54">
        <v>0.58611231133283603</v>
      </c>
    </row>
    <row r="55" spans="1:143" x14ac:dyDescent="0.25">
      <c r="A55" t="s">
        <v>2258</v>
      </c>
      <c r="B55">
        <v>54</v>
      </c>
      <c r="DQ55" t="s">
        <v>2259</v>
      </c>
      <c r="DR55" t="s">
        <v>2260</v>
      </c>
      <c r="DS55">
        <v>54290457</v>
      </c>
      <c r="DT55">
        <v>1.0660000000000001</v>
      </c>
      <c r="DU55">
        <v>1.018</v>
      </c>
      <c r="DV55">
        <v>0.92400000000000004</v>
      </c>
      <c r="DW55">
        <v>0.997</v>
      </c>
      <c r="DX55">
        <v>0.91600000000000004</v>
      </c>
      <c r="DY55">
        <v>1.002</v>
      </c>
      <c r="DZ55">
        <v>0.95499999999999996</v>
      </c>
      <c r="EA55">
        <v>0.99</v>
      </c>
      <c r="EB55">
        <v>0.95199999999999996</v>
      </c>
      <c r="EC55">
        <v>0.92800000000000005</v>
      </c>
      <c r="ED55">
        <v>0.86499999999999999</v>
      </c>
      <c r="EE55">
        <v>0.89500000000000002</v>
      </c>
      <c r="EF55">
        <v>0.92400000000000004</v>
      </c>
      <c r="EG55">
        <v>0.95899999999999996</v>
      </c>
      <c r="EH55">
        <v>0.93400000000000005</v>
      </c>
      <c r="EI55">
        <v>1.0429999999999999</v>
      </c>
      <c r="EJ55">
        <v>0.875</v>
      </c>
      <c r="EK55">
        <v>0.95499999999999996</v>
      </c>
      <c r="EL55" t="s">
        <v>1719</v>
      </c>
      <c r="EM55">
        <v>0.54189296215560001</v>
      </c>
    </row>
    <row r="56" spans="1:143" x14ac:dyDescent="0.25">
      <c r="A56" t="s">
        <v>5315</v>
      </c>
      <c r="B56">
        <v>55</v>
      </c>
      <c r="DQ56" t="s">
        <v>5316</v>
      </c>
      <c r="DR56" t="s">
        <v>5317</v>
      </c>
      <c r="DS56">
        <v>125575265</v>
      </c>
      <c r="DT56">
        <v>1.623</v>
      </c>
      <c r="DU56">
        <v>0.86099999999999999</v>
      </c>
      <c r="DV56">
        <v>1.4259999999999999</v>
      </c>
      <c r="DW56">
        <v>1.222</v>
      </c>
      <c r="DX56">
        <v>0.7</v>
      </c>
      <c r="DY56">
        <v>0.873</v>
      </c>
      <c r="DZ56">
        <v>1.3819999999999999</v>
      </c>
      <c r="EA56">
        <v>0.36399999999999999</v>
      </c>
      <c r="EB56">
        <v>1.091</v>
      </c>
      <c r="EC56">
        <v>0.88900000000000001</v>
      </c>
      <c r="ED56">
        <v>1.2529999999999999</v>
      </c>
      <c r="EE56">
        <v>1.1240000000000001</v>
      </c>
      <c r="EF56">
        <v>0.90100000000000002</v>
      </c>
      <c r="EG56">
        <v>0.73399999999999999</v>
      </c>
      <c r="EH56">
        <v>0.69699999999999995</v>
      </c>
      <c r="EI56">
        <v>0.82599999999999996</v>
      </c>
      <c r="EJ56">
        <v>0.39900000000000002</v>
      </c>
      <c r="EK56">
        <v>1.05</v>
      </c>
      <c r="EL56" t="s">
        <v>1719</v>
      </c>
      <c r="EM56">
        <v>0.50200012750405398</v>
      </c>
    </row>
    <row r="57" spans="1:143" x14ac:dyDescent="0.25">
      <c r="A57" t="s">
        <v>5750</v>
      </c>
      <c r="B57">
        <v>56</v>
      </c>
      <c r="DQ57" t="s">
        <v>5751</v>
      </c>
      <c r="DR57" t="s">
        <v>5752</v>
      </c>
      <c r="DS57">
        <v>218191976</v>
      </c>
      <c r="DT57">
        <v>1.0349999999999999</v>
      </c>
      <c r="DU57">
        <v>1.026</v>
      </c>
      <c r="DV57">
        <v>0.81499999999999995</v>
      </c>
      <c r="DW57">
        <v>0.77800000000000002</v>
      </c>
      <c r="DX57">
        <v>1.0009999999999999</v>
      </c>
      <c r="DY57">
        <v>1.1080000000000001</v>
      </c>
      <c r="DZ57">
        <v>0.88</v>
      </c>
      <c r="EA57">
        <v>0.93500000000000005</v>
      </c>
      <c r="EB57">
        <v>0.96899999999999997</v>
      </c>
      <c r="EC57">
        <v>0.81899999999999995</v>
      </c>
      <c r="ED57">
        <v>0.80700000000000005</v>
      </c>
      <c r="EE57">
        <v>1.0069999999999999</v>
      </c>
      <c r="EF57">
        <v>0.86199999999999999</v>
      </c>
      <c r="EG57">
        <v>0.82799999999999996</v>
      </c>
      <c r="EH57">
        <v>0.77500000000000002</v>
      </c>
      <c r="EI57">
        <v>0.69499999999999995</v>
      </c>
      <c r="EJ57">
        <v>0.79200000000000004</v>
      </c>
      <c r="EK57">
        <v>1.1759999999999999</v>
      </c>
      <c r="EL57" t="s">
        <v>1719</v>
      </c>
      <c r="EM57">
        <v>0.476498578695016</v>
      </c>
    </row>
    <row r="58" spans="1:143" x14ac:dyDescent="0.25">
      <c r="A58" t="s">
        <v>2807</v>
      </c>
      <c r="B58">
        <v>57</v>
      </c>
      <c r="DQ58" t="s">
        <v>2808</v>
      </c>
      <c r="DR58" t="s">
        <v>2809</v>
      </c>
      <c r="DS58">
        <v>115440431</v>
      </c>
      <c r="DT58">
        <v>0.98199999999999998</v>
      </c>
      <c r="DU58">
        <v>1.079</v>
      </c>
      <c r="DV58">
        <v>0.95099999999999996</v>
      </c>
      <c r="DW58">
        <v>0.96399999999999997</v>
      </c>
      <c r="DX58">
        <v>0.998</v>
      </c>
      <c r="DY58">
        <v>1.1120000000000001</v>
      </c>
      <c r="DZ58">
        <v>0.97499999999999998</v>
      </c>
      <c r="EA58">
        <v>0.93</v>
      </c>
      <c r="EB58">
        <v>1.004</v>
      </c>
      <c r="EC58">
        <v>0.995</v>
      </c>
      <c r="ED58">
        <v>0.96099999999999997</v>
      </c>
      <c r="EE58">
        <v>1.002</v>
      </c>
      <c r="EF58">
        <v>0.99099999999999999</v>
      </c>
      <c r="EG58">
        <v>1.071</v>
      </c>
      <c r="EH58">
        <v>0.874</v>
      </c>
      <c r="EI58">
        <v>0.94599999999999995</v>
      </c>
      <c r="EJ58">
        <v>0.92700000000000005</v>
      </c>
      <c r="EK58">
        <v>0.92100000000000004</v>
      </c>
      <c r="EL58" t="s">
        <v>1719</v>
      </c>
      <c r="EM58">
        <v>0.46939812266518</v>
      </c>
    </row>
    <row r="59" spans="1:143" x14ac:dyDescent="0.25">
      <c r="A59" t="s">
        <v>5963</v>
      </c>
      <c r="B59">
        <v>58</v>
      </c>
      <c r="DQ59" t="s">
        <v>5964</v>
      </c>
      <c r="DR59" t="s">
        <v>5965</v>
      </c>
      <c r="DS59">
        <v>222616446</v>
      </c>
      <c r="DT59">
        <v>0.98099999999999998</v>
      </c>
      <c r="DU59">
        <v>0.97699999999999998</v>
      </c>
      <c r="DV59">
        <v>0.91600000000000004</v>
      </c>
      <c r="DW59">
        <v>1.02</v>
      </c>
      <c r="DX59">
        <v>0.93300000000000005</v>
      </c>
      <c r="DY59">
        <v>0.97599999999999998</v>
      </c>
      <c r="DZ59">
        <v>0.999</v>
      </c>
      <c r="EA59">
        <v>0.86</v>
      </c>
      <c r="EB59">
        <v>0.98299999999999998</v>
      </c>
      <c r="EC59">
        <v>0.82499999999999996</v>
      </c>
      <c r="ED59">
        <v>0.90800000000000003</v>
      </c>
      <c r="EE59">
        <v>0.91400000000000003</v>
      </c>
      <c r="EF59">
        <v>0.95</v>
      </c>
      <c r="EG59">
        <v>0.88700000000000001</v>
      </c>
      <c r="EH59">
        <v>0.999</v>
      </c>
      <c r="EI59">
        <v>1.0229999999999999</v>
      </c>
      <c r="EJ59">
        <v>0.80400000000000005</v>
      </c>
      <c r="EK59">
        <v>0.85499999999999998</v>
      </c>
      <c r="EL59" t="s">
        <v>1719</v>
      </c>
      <c r="EM59">
        <v>0.46801729891786498</v>
      </c>
    </row>
    <row r="60" spans="1:143" x14ac:dyDescent="0.25">
      <c r="A60" t="s">
        <v>5885</v>
      </c>
      <c r="B60">
        <v>59</v>
      </c>
      <c r="DQ60" t="s">
        <v>5886</v>
      </c>
      <c r="DR60" t="s">
        <v>5887</v>
      </c>
      <c r="DS60">
        <v>218200174</v>
      </c>
      <c r="DT60">
        <v>0.90400000000000003</v>
      </c>
      <c r="DU60">
        <v>1.0620000000000001</v>
      </c>
      <c r="DV60">
        <v>0.83599999999999997</v>
      </c>
      <c r="DW60">
        <v>0.73</v>
      </c>
      <c r="DX60">
        <v>0.69099999999999995</v>
      </c>
      <c r="DY60">
        <v>0.83899999999999997</v>
      </c>
      <c r="DZ60">
        <v>0.92400000000000004</v>
      </c>
      <c r="EA60">
        <v>0.78800000000000003</v>
      </c>
      <c r="EB60">
        <v>0.79</v>
      </c>
      <c r="EC60">
        <v>0.76300000000000001</v>
      </c>
      <c r="ED60">
        <v>0.83799999999999997</v>
      </c>
      <c r="EE60">
        <v>1.0349999999999999</v>
      </c>
      <c r="EF60">
        <v>0.72699999999999998</v>
      </c>
      <c r="EG60">
        <v>0.75</v>
      </c>
      <c r="EH60">
        <v>0.9</v>
      </c>
      <c r="EI60">
        <v>1.0189999999999999</v>
      </c>
      <c r="EJ60">
        <v>0.80700000000000005</v>
      </c>
      <c r="EK60">
        <v>1.026</v>
      </c>
      <c r="EL60" t="s">
        <v>1719</v>
      </c>
      <c r="EM60">
        <v>0.460908264696619</v>
      </c>
    </row>
    <row r="61" spans="1:143" x14ac:dyDescent="0.25">
      <c r="A61" t="s">
        <v>6125</v>
      </c>
      <c r="B61">
        <v>60</v>
      </c>
      <c r="DQ61" t="s">
        <v>6126</v>
      </c>
      <c r="DR61" t="s">
        <v>6127</v>
      </c>
      <c r="DS61">
        <v>222628424</v>
      </c>
      <c r="DT61">
        <v>1.129</v>
      </c>
      <c r="DU61">
        <v>0.98099999999999998</v>
      </c>
      <c r="DV61">
        <v>1.028</v>
      </c>
      <c r="DW61">
        <v>0.92900000000000005</v>
      </c>
      <c r="DX61">
        <v>1.0369999999999999</v>
      </c>
      <c r="DY61">
        <v>1.012</v>
      </c>
      <c r="DZ61">
        <v>1.0149999999999999</v>
      </c>
      <c r="EA61">
        <v>1.1379999999999999</v>
      </c>
      <c r="EB61">
        <v>1.0409999999999999</v>
      </c>
      <c r="EC61">
        <v>0.96199999999999997</v>
      </c>
      <c r="ED61">
        <v>0.80900000000000005</v>
      </c>
      <c r="EE61">
        <v>1.266</v>
      </c>
      <c r="EF61">
        <v>1.0620000000000001</v>
      </c>
      <c r="EG61">
        <v>0.96699999999999997</v>
      </c>
      <c r="EH61">
        <v>0.91200000000000003</v>
      </c>
      <c r="EI61">
        <v>0.96399999999999997</v>
      </c>
      <c r="EJ61">
        <v>1.099</v>
      </c>
      <c r="EK61">
        <v>1.028</v>
      </c>
      <c r="EL61" t="s">
        <v>1719</v>
      </c>
      <c r="EM61">
        <v>0.40825448109864099</v>
      </c>
    </row>
    <row r="62" spans="1:143" x14ac:dyDescent="0.25">
      <c r="A62" t="s">
        <v>1716</v>
      </c>
      <c r="B62">
        <v>61</v>
      </c>
      <c r="DQ62" t="s">
        <v>1717</v>
      </c>
      <c r="DR62" t="s">
        <v>1718</v>
      </c>
      <c r="DS62">
        <v>125564469</v>
      </c>
      <c r="DT62">
        <v>0.93400000000000005</v>
      </c>
      <c r="DU62">
        <v>0.9</v>
      </c>
      <c r="DV62">
        <v>0.79100000000000004</v>
      </c>
      <c r="DW62">
        <v>0.82399999999999995</v>
      </c>
      <c r="DX62">
        <v>0.873</v>
      </c>
      <c r="DY62">
        <v>0.875</v>
      </c>
      <c r="DZ62">
        <v>0.82599999999999996</v>
      </c>
      <c r="EA62">
        <v>0.77700000000000002</v>
      </c>
      <c r="EB62">
        <v>0.79300000000000004</v>
      </c>
      <c r="EC62">
        <v>0.81200000000000006</v>
      </c>
      <c r="ED62">
        <v>0.84399999999999997</v>
      </c>
      <c r="EE62">
        <v>0.85199999999999998</v>
      </c>
      <c r="EF62">
        <v>0.85499999999999998</v>
      </c>
      <c r="EG62">
        <v>0.90800000000000003</v>
      </c>
      <c r="EH62">
        <v>0.61899999999999999</v>
      </c>
      <c r="EI62">
        <v>0.64</v>
      </c>
      <c r="EJ62">
        <v>0.79600000000000004</v>
      </c>
      <c r="EK62">
        <v>0.76600000000000001</v>
      </c>
      <c r="EL62" t="s">
        <v>1719</v>
      </c>
      <c r="EM62">
        <v>0.369541913577418</v>
      </c>
    </row>
    <row r="63" spans="1:143" x14ac:dyDescent="0.25">
      <c r="A63" t="s">
        <v>5696</v>
      </c>
      <c r="B63">
        <v>62</v>
      </c>
      <c r="DQ63" t="s">
        <v>5697</v>
      </c>
      <c r="DR63" t="s">
        <v>5698</v>
      </c>
      <c r="DS63">
        <v>218189585</v>
      </c>
      <c r="DT63">
        <v>0.91400000000000003</v>
      </c>
      <c r="DU63">
        <v>1.0980000000000001</v>
      </c>
      <c r="DV63">
        <v>0.96099999999999997</v>
      </c>
      <c r="DW63">
        <v>0.96099999999999997</v>
      </c>
      <c r="DX63">
        <v>0.96799999999999997</v>
      </c>
      <c r="DY63">
        <v>1.0469999999999999</v>
      </c>
      <c r="DZ63">
        <v>0.95</v>
      </c>
      <c r="EA63">
        <v>1.0029999999999999</v>
      </c>
      <c r="EB63">
        <v>0.876</v>
      </c>
      <c r="EC63">
        <v>0.95099999999999996</v>
      </c>
      <c r="ED63">
        <v>0.997</v>
      </c>
      <c r="EE63">
        <v>1.002</v>
      </c>
      <c r="EF63">
        <v>0.85</v>
      </c>
      <c r="EG63">
        <v>0.78300000000000003</v>
      </c>
      <c r="EH63">
        <v>0.85499999999999998</v>
      </c>
      <c r="EI63">
        <v>0.90600000000000003</v>
      </c>
      <c r="EJ63">
        <v>0.93799999999999994</v>
      </c>
      <c r="EK63">
        <v>0.79700000000000004</v>
      </c>
      <c r="EL63" t="s">
        <v>1719</v>
      </c>
      <c r="EM63">
        <v>0.36948295904813799</v>
      </c>
    </row>
    <row r="64" spans="1:143" x14ac:dyDescent="0.25">
      <c r="A64" t="s">
        <v>4283</v>
      </c>
      <c r="B64">
        <v>63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4284</v>
      </c>
      <c r="DR64" t="s">
        <v>4285</v>
      </c>
      <c r="DS64">
        <v>115472727</v>
      </c>
      <c r="DT64">
        <v>0.93300000000000005</v>
      </c>
      <c r="DU64">
        <v>1.0069999999999999</v>
      </c>
      <c r="DV64">
        <v>0.91800000000000004</v>
      </c>
      <c r="DW64">
        <v>0.97199999999999998</v>
      </c>
      <c r="DX64">
        <v>0.95799999999999996</v>
      </c>
      <c r="DY64">
        <v>1.079</v>
      </c>
      <c r="DZ64">
        <v>0.875</v>
      </c>
      <c r="EA64">
        <v>0.92300000000000004</v>
      </c>
      <c r="EB64">
        <v>0.93899999999999995</v>
      </c>
      <c r="EC64">
        <v>0.93899999999999995</v>
      </c>
      <c r="ED64">
        <v>0.96</v>
      </c>
      <c r="EE64">
        <v>0.97899999999999998</v>
      </c>
      <c r="EF64">
        <v>1</v>
      </c>
      <c r="EG64">
        <v>0.96899999999999997</v>
      </c>
      <c r="EH64">
        <v>0.84399999999999997</v>
      </c>
      <c r="EI64">
        <v>0.89500000000000002</v>
      </c>
      <c r="EJ64">
        <v>0.89300000000000002</v>
      </c>
      <c r="EK64">
        <v>1.04</v>
      </c>
      <c r="EL64" t="s">
        <v>1719</v>
      </c>
      <c r="EM64">
        <v>0.35910401673166897</v>
      </c>
    </row>
    <row r="65" spans="1:143" x14ac:dyDescent="0.25">
      <c r="A65" t="s">
        <v>5813</v>
      </c>
      <c r="B65">
        <v>64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5814</v>
      </c>
      <c r="DR65" t="s">
        <v>5815</v>
      </c>
      <c r="DS65">
        <v>218194708</v>
      </c>
      <c r="DT65">
        <v>0.93500000000000005</v>
      </c>
      <c r="DU65">
        <v>1.272</v>
      </c>
      <c r="DV65">
        <v>0.96499999999999997</v>
      </c>
      <c r="DW65">
        <v>0.94</v>
      </c>
      <c r="DX65">
        <v>1.014</v>
      </c>
      <c r="DY65">
        <v>1.0249999999999999</v>
      </c>
      <c r="DZ65">
        <v>0.93899999999999995</v>
      </c>
      <c r="EA65">
        <v>0.91600000000000004</v>
      </c>
      <c r="EB65">
        <v>1.0640000000000001</v>
      </c>
      <c r="EC65">
        <v>0.94599999999999995</v>
      </c>
      <c r="ED65">
        <v>0.90700000000000003</v>
      </c>
      <c r="EE65">
        <v>0.94399999999999995</v>
      </c>
      <c r="EF65">
        <v>1.004</v>
      </c>
      <c r="EG65">
        <v>0.874</v>
      </c>
      <c r="EH65">
        <v>0.90300000000000002</v>
      </c>
      <c r="EI65">
        <v>0.91900000000000004</v>
      </c>
      <c r="EJ65">
        <v>0.93500000000000005</v>
      </c>
      <c r="EK65">
        <v>1</v>
      </c>
      <c r="EL65" t="s">
        <v>1719</v>
      </c>
      <c r="EM65">
        <v>0.278613874269169</v>
      </c>
    </row>
    <row r="66" spans="1:143" x14ac:dyDescent="0.25">
      <c r="A66" t="s">
        <v>6137</v>
      </c>
      <c r="B66">
        <v>65</v>
      </c>
      <c r="DQ66" t="s">
        <v>6138</v>
      </c>
      <c r="DR66" t="s">
        <v>6139</v>
      </c>
      <c r="DS66">
        <v>222629738</v>
      </c>
      <c r="DT66">
        <v>1.0269999999999999</v>
      </c>
      <c r="DU66">
        <v>1.1060000000000001</v>
      </c>
      <c r="DV66">
        <v>0.88200000000000001</v>
      </c>
      <c r="DW66">
        <v>0.95699999999999996</v>
      </c>
      <c r="DX66">
        <v>1.149</v>
      </c>
      <c r="DY66">
        <v>1.125</v>
      </c>
      <c r="DZ66">
        <v>0.92</v>
      </c>
      <c r="EA66">
        <v>1.0509999999999999</v>
      </c>
      <c r="EB66">
        <v>0.88700000000000001</v>
      </c>
      <c r="EC66">
        <v>0.99</v>
      </c>
      <c r="ED66">
        <v>0.91700000000000004</v>
      </c>
      <c r="EE66">
        <v>1</v>
      </c>
      <c r="EF66">
        <v>1.101</v>
      </c>
      <c r="EG66">
        <v>0.98199999999999998</v>
      </c>
      <c r="EH66">
        <v>0.86199999999999999</v>
      </c>
      <c r="EI66">
        <v>0.99</v>
      </c>
      <c r="EJ66">
        <v>0.98099999999999998</v>
      </c>
      <c r="EK66">
        <v>1.0109999999999999</v>
      </c>
      <c r="EL66" t="s">
        <v>1719</v>
      </c>
      <c r="EM66">
        <v>0.26766044703934699</v>
      </c>
    </row>
    <row r="67" spans="1:143" x14ac:dyDescent="0.25">
      <c r="A67" t="s">
        <v>5288</v>
      </c>
      <c r="B67">
        <v>66</v>
      </c>
      <c r="DQ67" t="s">
        <v>5289</v>
      </c>
      <c r="DR67" t="s">
        <v>5290</v>
      </c>
      <c r="DS67">
        <v>125569838</v>
      </c>
      <c r="DT67">
        <v>0.98799999999999999</v>
      </c>
      <c r="DU67">
        <v>1.0529999999999999</v>
      </c>
      <c r="DV67">
        <v>1.008</v>
      </c>
      <c r="DW67">
        <v>0.96099999999999997</v>
      </c>
      <c r="DX67">
        <v>0.96699999999999997</v>
      </c>
      <c r="DY67">
        <v>1.05</v>
      </c>
      <c r="DZ67">
        <v>1.008</v>
      </c>
      <c r="EA67">
        <v>1.014</v>
      </c>
      <c r="EB67">
        <v>0.91500000000000004</v>
      </c>
      <c r="EC67">
        <v>1.0169999999999999</v>
      </c>
      <c r="ED67">
        <v>1.0620000000000001</v>
      </c>
      <c r="EE67">
        <v>1.0069999999999999</v>
      </c>
      <c r="EF67">
        <v>1.0049999999999999</v>
      </c>
      <c r="EG67">
        <v>1.0089999999999999</v>
      </c>
      <c r="EH67">
        <v>1.006</v>
      </c>
      <c r="EI67">
        <v>0.95199999999999996</v>
      </c>
      <c r="EJ67">
        <v>0.92200000000000004</v>
      </c>
      <c r="EK67">
        <v>0.97699999999999998</v>
      </c>
      <c r="EL67" t="s">
        <v>1719</v>
      </c>
      <c r="EM67">
        <v>0.18030399010451001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82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155</v>
      </c>
    </row>
    <row r="2" spans="1:143" x14ac:dyDescent="0.25">
      <c r="A2" t="s">
        <v>5954</v>
      </c>
      <c r="B2">
        <v>1</v>
      </c>
      <c r="DQ2" t="s">
        <v>5955</v>
      </c>
      <c r="DR2" t="s">
        <v>5956</v>
      </c>
      <c r="DS2">
        <v>222615687</v>
      </c>
      <c r="DT2">
        <v>0.90400000000000003</v>
      </c>
      <c r="DU2">
        <v>0.80200000000000005</v>
      </c>
      <c r="DV2">
        <v>1.1140000000000001</v>
      </c>
      <c r="DW2">
        <v>1.145</v>
      </c>
      <c r="DX2">
        <v>0.93</v>
      </c>
      <c r="DY2">
        <v>0.79700000000000004</v>
      </c>
      <c r="DZ2">
        <v>0.995</v>
      </c>
      <c r="EA2">
        <v>0.88200000000000001</v>
      </c>
      <c r="EB2">
        <v>0.68899999999999995</v>
      </c>
      <c r="EC2">
        <v>0.61299999999999999</v>
      </c>
      <c r="ED2">
        <v>1.121</v>
      </c>
      <c r="EE2">
        <v>1.0569999999999999</v>
      </c>
      <c r="EF2">
        <v>0.84099999999999997</v>
      </c>
      <c r="EG2">
        <v>0.70599999999999996</v>
      </c>
      <c r="EH2">
        <v>1</v>
      </c>
      <c r="EI2">
        <v>1.0009999999999999</v>
      </c>
      <c r="EJ2">
        <v>0.875</v>
      </c>
      <c r="EK2">
        <v>0.77800000000000002</v>
      </c>
      <c r="EL2" t="s">
        <v>1801</v>
      </c>
      <c r="EM2">
        <v>0.93754190421658701</v>
      </c>
    </row>
    <row r="3" spans="1:143" x14ac:dyDescent="0.25">
      <c r="A3" t="s">
        <v>3923</v>
      </c>
      <c r="B3">
        <v>2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3924</v>
      </c>
      <c r="DR3" t="s">
        <v>3925</v>
      </c>
      <c r="DS3">
        <v>115464607</v>
      </c>
      <c r="DT3">
        <v>1.0029999999999999</v>
      </c>
      <c r="DU3">
        <v>0.92800000000000005</v>
      </c>
      <c r="DV3">
        <v>1.0629999999999999</v>
      </c>
      <c r="DW3">
        <v>1.097</v>
      </c>
      <c r="DX3">
        <v>0.96699999999999997</v>
      </c>
      <c r="DY3">
        <v>0.82199999999999995</v>
      </c>
      <c r="DZ3">
        <v>1.0349999999999999</v>
      </c>
      <c r="EA3">
        <v>1.04</v>
      </c>
      <c r="EB3">
        <v>0.872</v>
      </c>
      <c r="EC3">
        <v>0.73499999999999999</v>
      </c>
      <c r="ED3">
        <v>1.0580000000000001</v>
      </c>
      <c r="EE3">
        <v>1.016</v>
      </c>
      <c r="EF3">
        <v>0.83</v>
      </c>
      <c r="EG3">
        <v>0.73099999999999998</v>
      </c>
      <c r="EH3">
        <v>1.1240000000000001</v>
      </c>
      <c r="EI3">
        <v>1.026</v>
      </c>
      <c r="EJ3">
        <v>0.88100000000000001</v>
      </c>
      <c r="EK3">
        <v>0.83499999999999996</v>
      </c>
      <c r="EL3" t="s">
        <v>1801</v>
      </c>
      <c r="EM3">
        <v>0.93129675414444302</v>
      </c>
    </row>
    <row r="4" spans="1:143" x14ac:dyDescent="0.25">
      <c r="A4" t="s">
        <v>4538</v>
      </c>
      <c r="B4">
        <v>3</v>
      </c>
      <c r="DQ4" t="s">
        <v>4539</v>
      </c>
      <c r="DR4" t="s">
        <v>4540</v>
      </c>
      <c r="DS4">
        <v>115477595</v>
      </c>
      <c r="DT4">
        <v>1.5309999999999999</v>
      </c>
      <c r="DU4">
        <v>0.89600000000000002</v>
      </c>
      <c r="DV4">
        <v>1.57</v>
      </c>
      <c r="DW4">
        <v>1.8069999999999999</v>
      </c>
      <c r="DX4">
        <v>1.028</v>
      </c>
      <c r="DY4">
        <v>0.91</v>
      </c>
      <c r="DZ4">
        <v>1.294</v>
      </c>
      <c r="EA4">
        <v>1.165</v>
      </c>
      <c r="EB4">
        <v>0.94199999999999995</v>
      </c>
      <c r="EC4">
        <v>0.97199999999999998</v>
      </c>
      <c r="ED4">
        <v>1.337</v>
      </c>
      <c r="EE4">
        <v>1.41</v>
      </c>
      <c r="EF4">
        <v>0.97499999999999998</v>
      </c>
      <c r="EG4">
        <v>1.008</v>
      </c>
      <c r="EH4">
        <v>1.232</v>
      </c>
      <c r="EI4">
        <v>1.5449999999999999</v>
      </c>
      <c r="EJ4">
        <v>0.95299999999999996</v>
      </c>
      <c r="EK4">
        <v>1.0129999999999999</v>
      </c>
      <c r="EL4" t="s">
        <v>1801</v>
      </c>
      <c r="EM4">
        <v>0.88595080775600099</v>
      </c>
    </row>
    <row r="5" spans="1:143" x14ac:dyDescent="0.25">
      <c r="A5" t="s">
        <v>2672</v>
      </c>
      <c r="B5">
        <v>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2673</v>
      </c>
      <c r="DR5" t="s">
        <v>2674</v>
      </c>
      <c r="DS5">
        <v>115436526</v>
      </c>
      <c r="DT5">
        <v>1.0069999999999999</v>
      </c>
      <c r="DU5">
        <v>0.93200000000000005</v>
      </c>
      <c r="DV5">
        <v>1.1120000000000001</v>
      </c>
      <c r="DW5">
        <v>1.131</v>
      </c>
      <c r="DX5">
        <v>0.98299999999999998</v>
      </c>
      <c r="DY5">
        <v>0.96199999999999997</v>
      </c>
      <c r="DZ5">
        <v>1.085</v>
      </c>
      <c r="EA5">
        <v>1.0409999999999999</v>
      </c>
      <c r="EB5">
        <v>0.95899999999999996</v>
      </c>
      <c r="EC5">
        <v>0.96799999999999997</v>
      </c>
      <c r="ED5">
        <v>1.149</v>
      </c>
      <c r="EE5">
        <v>1.095</v>
      </c>
      <c r="EF5">
        <v>1.0029999999999999</v>
      </c>
      <c r="EG5">
        <v>1.0069999999999999</v>
      </c>
      <c r="EH5">
        <v>1.1000000000000001</v>
      </c>
      <c r="EI5">
        <v>1.069</v>
      </c>
      <c r="EJ5">
        <v>1.0029999999999999</v>
      </c>
      <c r="EK5">
        <v>1.022</v>
      </c>
      <c r="EL5" t="s">
        <v>1801</v>
      </c>
      <c r="EM5">
        <v>0.87314035743546403</v>
      </c>
    </row>
    <row r="6" spans="1:143" x14ac:dyDescent="0.25">
      <c r="A6" t="s">
        <v>2678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2679</v>
      </c>
      <c r="DR6" t="s">
        <v>2680</v>
      </c>
      <c r="DS6">
        <v>115436768</v>
      </c>
      <c r="DT6">
        <v>0.9</v>
      </c>
      <c r="DU6">
        <v>0.67900000000000005</v>
      </c>
      <c r="DV6">
        <v>1.079</v>
      </c>
      <c r="DW6">
        <v>1.4019999999999999</v>
      </c>
      <c r="DX6">
        <v>0.79200000000000004</v>
      </c>
      <c r="DY6">
        <v>0.51200000000000001</v>
      </c>
      <c r="DZ6">
        <v>1.042</v>
      </c>
      <c r="EA6">
        <v>0.98299999999999998</v>
      </c>
      <c r="EB6">
        <v>0.69199999999999995</v>
      </c>
      <c r="EC6">
        <v>0.46300000000000002</v>
      </c>
      <c r="ED6">
        <v>0.92800000000000005</v>
      </c>
      <c r="EE6">
        <v>0.75800000000000001</v>
      </c>
      <c r="EF6">
        <v>0.80900000000000005</v>
      </c>
      <c r="EG6">
        <v>0.77200000000000002</v>
      </c>
      <c r="EH6">
        <v>1.1739999999999999</v>
      </c>
      <c r="EI6">
        <v>1.1930000000000001</v>
      </c>
      <c r="EJ6">
        <v>0.74399999999999999</v>
      </c>
      <c r="EK6">
        <v>0.61399999999999999</v>
      </c>
      <c r="EL6" t="s">
        <v>1801</v>
      </c>
      <c r="EM6">
        <v>0.86357666155082402</v>
      </c>
    </row>
    <row r="7" spans="1:143" x14ac:dyDescent="0.25">
      <c r="A7" t="s">
        <v>3111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3112</v>
      </c>
      <c r="DR7" t="s">
        <v>3113</v>
      </c>
      <c r="DS7">
        <v>115447241</v>
      </c>
      <c r="DT7">
        <v>1.0149999999999999</v>
      </c>
      <c r="DU7">
        <v>0.86899999999999999</v>
      </c>
      <c r="DV7">
        <v>1.0660000000000001</v>
      </c>
      <c r="DW7">
        <v>1.113</v>
      </c>
      <c r="DX7">
        <v>0.91600000000000004</v>
      </c>
      <c r="DY7">
        <v>0.86499999999999999</v>
      </c>
      <c r="DZ7">
        <v>1.0229999999999999</v>
      </c>
      <c r="EA7">
        <v>0.95799999999999996</v>
      </c>
      <c r="EB7">
        <v>0.80700000000000005</v>
      </c>
      <c r="EC7">
        <v>0.84699999999999998</v>
      </c>
      <c r="ED7">
        <v>0.94799999999999995</v>
      </c>
      <c r="EE7">
        <v>0.94299999999999995</v>
      </c>
      <c r="EF7">
        <v>0.752</v>
      </c>
      <c r="EG7">
        <v>0.90400000000000003</v>
      </c>
      <c r="EH7">
        <v>1.0640000000000001</v>
      </c>
      <c r="EI7">
        <v>1.0569999999999999</v>
      </c>
      <c r="EJ7">
        <v>1.0069999999999999</v>
      </c>
      <c r="EK7">
        <v>0.9</v>
      </c>
      <c r="EL7" t="s">
        <v>1801</v>
      </c>
      <c r="EM7">
        <v>0.84641286079675404</v>
      </c>
    </row>
    <row r="8" spans="1:143" x14ac:dyDescent="0.25">
      <c r="A8" t="s">
        <v>1847</v>
      </c>
      <c r="B8">
        <v>7</v>
      </c>
      <c r="DQ8" t="s">
        <v>1848</v>
      </c>
      <c r="DR8" t="s">
        <v>1849</v>
      </c>
      <c r="DS8">
        <v>12597878</v>
      </c>
      <c r="DT8">
        <v>1.0249999999999999</v>
      </c>
      <c r="DU8">
        <v>0.95099999999999996</v>
      </c>
      <c r="DV8">
        <v>1.07</v>
      </c>
      <c r="DW8">
        <v>1.0660000000000001</v>
      </c>
      <c r="DX8">
        <v>0.91500000000000004</v>
      </c>
      <c r="DY8">
        <v>0.91600000000000004</v>
      </c>
      <c r="DZ8">
        <v>1.0189999999999999</v>
      </c>
      <c r="EA8">
        <v>0.95799999999999996</v>
      </c>
      <c r="EB8">
        <v>0.98299999999999998</v>
      </c>
      <c r="EC8">
        <v>0.93400000000000005</v>
      </c>
      <c r="ED8">
        <v>1.101</v>
      </c>
      <c r="EE8">
        <v>1.024</v>
      </c>
      <c r="EF8">
        <v>0.95099999999999996</v>
      </c>
      <c r="EG8">
        <v>0.93400000000000005</v>
      </c>
      <c r="EH8">
        <v>1.0840000000000001</v>
      </c>
      <c r="EI8">
        <v>1</v>
      </c>
      <c r="EJ8">
        <v>0.95499999999999996</v>
      </c>
      <c r="EK8">
        <v>0.92700000000000005</v>
      </c>
      <c r="EL8" t="s">
        <v>1801</v>
      </c>
      <c r="EM8">
        <v>0.84603263461482103</v>
      </c>
    </row>
    <row r="9" spans="1:143" x14ac:dyDescent="0.25">
      <c r="A9" t="s">
        <v>1881</v>
      </c>
      <c r="B9">
        <v>8</v>
      </c>
      <c r="DQ9" t="s">
        <v>1882</v>
      </c>
      <c r="DR9" t="s">
        <v>1883</v>
      </c>
      <c r="DS9">
        <v>16905197</v>
      </c>
      <c r="DT9">
        <v>1.0589999999999999</v>
      </c>
      <c r="DU9">
        <v>0.92900000000000005</v>
      </c>
      <c r="DV9">
        <v>1.1419999999999999</v>
      </c>
      <c r="DW9">
        <v>1.111</v>
      </c>
      <c r="DX9">
        <v>0.82199999999999995</v>
      </c>
      <c r="DY9">
        <v>0.88900000000000001</v>
      </c>
      <c r="DZ9">
        <v>1.0620000000000001</v>
      </c>
      <c r="EA9">
        <v>1.0980000000000001</v>
      </c>
      <c r="EB9">
        <v>0.78900000000000003</v>
      </c>
      <c r="EC9">
        <v>0.872</v>
      </c>
      <c r="ED9">
        <v>1.087</v>
      </c>
      <c r="EE9">
        <v>1.1419999999999999</v>
      </c>
      <c r="EF9">
        <v>0.66400000000000003</v>
      </c>
      <c r="EG9">
        <v>0.59799999999999998</v>
      </c>
      <c r="EH9">
        <v>1.22</v>
      </c>
      <c r="EI9">
        <v>1.1970000000000001</v>
      </c>
      <c r="EJ9">
        <v>0.83599999999999997</v>
      </c>
      <c r="EK9">
        <v>0.66400000000000003</v>
      </c>
      <c r="EL9" t="s">
        <v>1801</v>
      </c>
      <c r="EM9">
        <v>0.83860131308710795</v>
      </c>
    </row>
    <row r="10" spans="1:143" x14ac:dyDescent="0.25">
      <c r="A10" t="s">
        <v>2783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t="s">
        <v>2784</v>
      </c>
      <c r="DR10" t="s">
        <v>2785</v>
      </c>
      <c r="DS10">
        <v>115439731</v>
      </c>
      <c r="DT10">
        <v>1.1499999999999999</v>
      </c>
      <c r="DU10">
        <v>0.85899999999999999</v>
      </c>
      <c r="DV10">
        <v>1.145</v>
      </c>
      <c r="DW10">
        <v>1.524</v>
      </c>
      <c r="DX10">
        <v>1.0940000000000001</v>
      </c>
      <c r="DY10">
        <v>0.83499999999999996</v>
      </c>
      <c r="DZ10">
        <v>1.0620000000000001</v>
      </c>
      <c r="EA10">
        <v>1.2729999999999999</v>
      </c>
      <c r="EB10">
        <v>0.79400000000000004</v>
      </c>
      <c r="EC10">
        <v>0.72099999999999997</v>
      </c>
      <c r="ED10">
        <v>1.244</v>
      </c>
      <c r="EE10">
        <v>1.254</v>
      </c>
      <c r="EF10">
        <v>0.95299999999999996</v>
      </c>
      <c r="EG10">
        <v>1.169</v>
      </c>
      <c r="EH10">
        <v>1.395</v>
      </c>
      <c r="EI10">
        <v>1.0900000000000001</v>
      </c>
      <c r="EJ10">
        <v>0.94699999999999995</v>
      </c>
      <c r="EK10">
        <v>0.85499999999999998</v>
      </c>
      <c r="EL10" t="s">
        <v>1801</v>
      </c>
      <c r="EM10">
        <v>0.82866334536778496</v>
      </c>
    </row>
    <row r="11" spans="1:143" x14ac:dyDescent="0.25">
      <c r="A11" t="s">
        <v>5579</v>
      </c>
      <c r="B11">
        <v>10</v>
      </c>
      <c r="DQ11" t="s">
        <v>5580</v>
      </c>
      <c r="DR11" t="s">
        <v>5581</v>
      </c>
      <c r="DS11">
        <v>218184946</v>
      </c>
      <c r="DT11">
        <v>1.1359999999999999</v>
      </c>
      <c r="DU11">
        <v>1.0189999999999999</v>
      </c>
      <c r="DV11">
        <v>1.367</v>
      </c>
      <c r="DW11">
        <v>1.3560000000000001</v>
      </c>
      <c r="DX11">
        <v>1.0549999999999999</v>
      </c>
      <c r="DY11">
        <v>0.81699999999999995</v>
      </c>
      <c r="DZ11">
        <v>1.294</v>
      </c>
      <c r="EA11">
        <v>1.254</v>
      </c>
      <c r="EB11">
        <v>0.80600000000000005</v>
      </c>
      <c r="EC11">
        <v>0.78400000000000003</v>
      </c>
      <c r="ED11">
        <v>1.254</v>
      </c>
      <c r="EE11">
        <v>1.2509999999999999</v>
      </c>
      <c r="EF11">
        <v>0.876</v>
      </c>
      <c r="EG11">
        <v>0.86499999999999999</v>
      </c>
      <c r="EH11">
        <v>1.278</v>
      </c>
      <c r="EI11">
        <v>0.84499999999999997</v>
      </c>
      <c r="EJ11">
        <v>0.85</v>
      </c>
      <c r="EK11">
        <v>0.97399999999999998</v>
      </c>
      <c r="EL11" t="s">
        <v>1801</v>
      </c>
      <c r="EM11">
        <v>0.82812109541682599</v>
      </c>
    </row>
    <row r="12" spans="1:143" x14ac:dyDescent="0.25">
      <c r="A12" t="s">
        <v>6191</v>
      </c>
      <c r="B12">
        <v>11</v>
      </c>
      <c r="DQ12" t="s">
        <v>6192</v>
      </c>
      <c r="DR12" t="s">
        <v>6193</v>
      </c>
      <c r="DS12">
        <v>222632561</v>
      </c>
      <c r="DT12">
        <v>1.0109999999999999</v>
      </c>
      <c r="DU12">
        <v>0.96399999999999997</v>
      </c>
      <c r="DV12">
        <v>1.0089999999999999</v>
      </c>
      <c r="DW12">
        <v>1.0369999999999999</v>
      </c>
      <c r="DX12">
        <v>0.97599999999999998</v>
      </c>
      <c r="DY12">
        <v>0.97499999999999998</v>
      </c>
      <c r="DZ12">
        <v>1.026</v>
      </c>
      <c r="EA12">
        <v>1.0129999999999999</v>
      </c>
      <c r="EB12">
        <v>0.97699999999999998</v>
      </c>
      <c r="EC12">
        <v>0.93500000000000005</v>
      </c>
      <c r="ED12">
        <v>0.996</v>
      </c>
      <c r="EE12">
        <v>1.0629999999999999</v>
      </c>
      <c r="EF12">
        <v>0.95699999999999996</v>
      </c>
      <c r="EG12">
        <v>0.92600000000000005</v>
      </c>
      <c r="EH12">
        <v>1.0289999999999999</v>
      </c>
      <c r="EI12">
        <v>1.0489999999999999</v>
      </c>
      <c r="EJ12">
        <v>1.0009999999999999</v>
      </c>
      <c r="EK12">
        <v>1</v>
      </c>
      <c r="EL12" t="s">
        <v>1801</v>
      </c>
      <c r="EM12">
        <v>0.82605940059828997</v>
      </c>
    </row>
    <row r="13" spans="1:143" x14ac:dyDescent="0.25">
      <c r="A13" t="s">
        <v>2705</v>
      </c>
      <c r="B13">
        <v>12</v>
      </c>
      <c r="DQ13" t="s">
        <v>2706</v>
      </c>
      <c r="DR13" t="s">
        <v>2707</v>
      </c>
      <c r="DS13">
        <v>115437996</v>
      </c>
      <c r="DT13">
        <v>1.236</v>
      </c>
      <c r="DU13">
        <v>0.95699999999999996</v>
      </c>
      <c r="DV13">
        <v>1.103</v>
      </c>
      <c r="DW13">
        <v>1.131</v>
      </c>
      <c r="DX13">
        <v>1.0309999999999999</v>
      </c>
      <c r="DY13">
        <v>0.91100000000000003</v>
      </c>
      <c r="DZ13">
        <v>1.4390000000000001</v>
      </c>
      <c r="EA13">
        <v>1.17</v>
      </c>
      <c r="EB13">
        <v>0.90500000000000003</v>
      </c>
      <c r="EC13">
        <v>0.874</v>
      </c>
      <c r="ED13">
        <v>1.1559999999999999</v>
      </c>
      <c r="EE13">
        <v>1.141</v>
      </c>
      <c r="EF13">
        <v>0.79200000000000004</v>
      </c>
      <c r="EG13">
        <v>0.78900000000000003</v>
      </c>
      <c r="EH13">
        <v>1.236</v>
      </c>
      <c r="EI13">
        <v>1.31</v>
      </c>
      <c r="EJ13">
        <v>1.141</v>
      </c>
      <c r="EK13">
        <v>0.93899999999999995</v>
      </c>
      <c r="EL13" t="s">
        <v>1801</v>
      </c>
      <c r="EM13">
        <v>0.82593936133555901</v>
      </c>
    </row>
    <row r="14" spans="1:143" x14ac:dyDescent="0.25">
      <c r="A14" t="s">
        <v>3523</v>
      </c>
      <c r="B14">
        <v>13</v>
      </c>
      <c r="DQ14" t="s">
        <v>3524</v>
      </c>
      <c r="DR14" t="s">
        <v>3525</v>
      </c>
      <c r="DS14">
        <v>115454903</v>
      </c>
      <c r="DT14">
        <v>0.91900000000000004</v>
      </c>
      <c r="DU14">
        <v>0.95499999999999996</v>
      </c>
      <c r="DV14">
        <v>1.071</v>
      </c>
      <c r="DW14">
        <v>1.0780000000000001</v>
      </c>
      <c r="DX14">
        <v>0.99299999999999999</v>
      </c>
      <c r="DY14">
        <v>0.86699999999999999</v>
      </c>
      <c r="DZ14">
        <v>0.98799999999999999</v>
      </c>
      <c r="EA14">
        <v>1.0589999999999999</v>
      </c>
      <c r="EB14">
        <v>0.88600000000000001</v>
      </c>
      <c r="EC14">
        <v>0.94499999999999995</v>
      </c>
      <c r="ED14">
        <v>1.0129999999999999</v>
      </c>
      <c r="EE14">
        <v>1.0680000000000001</v>
      </c>
      <c r="EF14">
        <v>0.95</v>
      </c>
      <c r="EG14">
        <v>0.86499999999999999</v>
      </c>
      <c r="EH14">
        <v>1.044</v>
      </c>
      <c r="EI14">
        <v>1.0760000000000001</v>
      </c>
      <c r="EJ14">
        <v>0.97499999999999998</v>
      </c>
      <c r="EK14">
        <v>0.95899999999999996</v>
      </c>
      <c r="EL14" t="s">
        <v>1801</v>
      </c>
      <c r="EM14">
        <v>0.82044501648314905</v>
      </c>
    </row>
    <row r="15" spans="1:143" x14ac:dyDescent="0.25">
      <c r="A15" t="s">
        <v>4016</v>
      </c>
      <c r="B15">
        <v>14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4017</v>
      </c>
      <c r="DR15" t="s">
        <v>4018</v>
      </c>
      <c r="DS15">
        <v>115466316</v>
      </c>
      <c r="DT15">
        <v>1.0720000000000001</v>
      </c>
      <c r="DU15">
        <v>0.98499999999999999</v>
      </c>
      <c r="DV15">
        <v>1.151</v>
      </c>
      <c r="DW15">
        <v>1.177</v>
      </c>
      <c r="DX15">
        <v>0.95699999999999996</v>
      </c>
      <c r="DY15">
        <v>0.97199999999999998</v>
      </c>
      <c r="DZ15">
        <v>1.0760000000000001</v>
      </c>
      <c r="EA15">
        <v>1.1339999999999999</v>
      </c>
      <c r="EB15">
        <v>0.96299999999999997</v>
      </c>
      <c r="EC15">
        <v>1.0309999999999999</v>
      </c>
      <c r="ED15">
        <v>1.0740000000000001</v>
      </c>
      <c r="EE15">
        <v>1.1220000000000001</v>
      </c>
      <c r="EF15">
        <v>0.96399999999999997</v>
      </c>
      <c r="EG15">
        <v>1.022</v>
      </c>
      <c r="EH15">
        <v>1.1779999999999999</v>
      </c>
      <c r="EI15">
        <v>1.1200000000000001</v>
      </c>
      <c r="EJ15">
        <v>1.0089999999999999</v>
      </c>
      <c r="EK15">
        <v>1.0780000000000001</v>
      </c>
      <c r="EL15" t="s">
        <v>1801</v>
      </c>
      <c r="EM15">
        <v>0.81671899372322398</v>
      </c>
    </row>
    <row r="16" spans="1:143" x14ac:dyDescent="0.25">
      <c r="A16" t="s">
        <v>3182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3183</v>
      </c>
      <c r="DR16" t="s">
        <v>3184</v>
      </c>
      <c r="DS16">
        <v>115448263</v>
      </c>
      <c r="DT16">
        <v>1.024</v>
      </c>
      <c r="DU16">
        <v>0.85799999999999998</v>
      </c>
      <c r="DV16">
        <v>1.05</v>
      </c>
      <c r="DW16">
        <v>1.06</v>
      </c>
      <c r="DX16">
        <v>0.88</v>
      </c>
      <c r="DY16">
        <v>0.874</v>
      </c>
      <c r="DZ16">
        <v>1.0649999999999999</v>
      </c>
      <c r="EA16">
        <v>0.98199999999999998</v>
      </c>
      <c r="EB16">
        <v>0.83599999999999997</v>
      </c>
      <c r="EC16">
        <v>0.72199999999999998</v>
      </c>
      <c r="ED16">
        <v>0.95799999999999996</v>
      </c>
      <c r="EE16">
        <v>0.94499999999999995</v>
      </c>
      <c r="EF16">
        <v>0.73899999999999999</v>
      </c>
      <c r="EG16">
        <v>0.71499999999999997</v>
      </c>
      <c r="EH16">
        <v>1.0580000000000001</v>
      </c>
      <c r="EI16">
        <v>0.97</v>
      </c>
      <c r="EJ16">
        <v>1.101</v>
      </c>
      <c r="EK16">
        <v>0.91500000000000004</v>
      </c>
      <c r="EL16" t="s">
        <v>1801</v>
      </c>
      <c r="EM16">
        <v>0.80917935428340704</v>
      </c>
    </row>
    <row r="17" spans="1:143" x14ac:dyDescent="0.25">
      <c r="A17" t="s">
        <v>5045</v>
      </c>
      <c r="B17">
        <v>16</v>
      </c>
      <c r="DQ17" t="s">
        <v>5046</v>
      </c>
      <c r="DR17" t="s">
        <v>5047</v>
      </c>
      <c r="DS17">
        <v>125528914</v>
      </c>
      <c r="DT17">
        <v>1.133</v>
      </c>
      <c r="DU17">
        <v>0.88900000000000001</v>
      </c>
      <c r="DV17">
        <v>1.165</v>
      </c>
      <c r="DW17">
        <v>1.07</v>
      </c>
      <c r="DX17">
        <v>0.94599999999999995</v>
      </c>
      <c r="DY17">
        <v>0.92700000000000005</v>
      </c>
      <c r="DZ17">
        <v>1.1579999999999999</v>
      </c>
      <c r="EA17">
        <v>1.2629999999999999</v>
      </c>
      <c r="EB17">
        <v>0.84899999999999998</v>
      </c>
      <c r="EC17">
        <v>0.81599999999999995</v>
      </c>
      <c r="ED17">
        <v>1.069</v>
      </c>
      <c r="EE17">
        <v>1.1719999999999999</v>
      </c>
      <c r="EF17">
        <v>0.97899999999999998</v>
      </c>
      <c r="EG17">
        <v>0.84799999999999998</v>
      </c>
      <c r="EH17">
        <v>1.0009999999999999</v>
      </c>
      <c r="EI17">
        <v>1.1160000000000001</v>
      </c>
      <c r="EJ17">
        <v>0.98199999999999998</v>
      </c>
      <c r="EK17">
        <v>1.032</v>
      </c>
      <c r="EL17" t="s">
        <v>1801</v>
      </c>
      <c r="EM17">
        <v>0.79187114765709499</v>
      </c>
    </row>
    <row r="18" spans="1:143" x14ac:dyDescent="0.25">
      <c r="A18" t="s">
        <v>5753</v>
      </c>
      <c r="B18">
        <v>17</v>
      </c>
      <c r="DQ18" t="s">
        <v>5754</v>
      </c>
      <c r="DR18" t="s">
        <v>5755</v>
      </c>
      <c r="DS18">
        <v>218192126</v>
      </c>
      <c r="DT18">
        <v>0.95499999999999996</v>
      </c>
      <c r="DU18">
        <v>0.92600000000000005</v>
      </c>
      <c r="DV18">
        <v>1.0489999999999999</v>
      </c>
      <c r="DW18">
        <v>0.98699999999999999</v>
      </c>
      <c r="DX18">
        <v>0.95499999999999996</v>
      </c>
      <c r="DY18">
        <v>0.87</v>
      </c>
      <c r="DZ18">
        <v>0.93500000000000005</v>
      </c>
      <c r="EA18">
        <v>1.06</v>
      </c>
      <c r="EB18">
        <v>0.871</v>
      </c>
      <c r="EC18">
        <v>0.80900000000000005</v>
      </c>
      <c r="ED18">
        <v>1.0189999999999999</v>
      </c>
      <c r="EE18">
        <v>1.0469999999999999</v>
      </c>
      <c r="EF18">
        <v>0.95299999999999996</v>
      </c>
      <c r="EG18">
        <v>0.82399999999999995</v>
      </c>
      <c r="EH18">
        <v>0.96099999999999997</v>
      </c>
      <c r="EI18">
        <v>0.97799999999999998</v>
      </c>
      <c r="EJ18">
        <v>0.86</v>
      </c>
      <c r="EK18">
        <v>0.80200000000000005</v>
      </c>
      <c r="EL18" t="s">
        <v>1801</v>
      </c>
      <c r="EM18">
        <v>0.790495189007696</v>
      </c>
    </row>
    <row r="19" spans="1:143" x14ac:dyDescent="0.25">
      <c r="A19" t="s">
        <v>5231</v>
      </c>
      <c r="B19">
        <v>18</v>
      </c>
      <c r="C19">
        <v>1</v>
      </c>
      <c r="D19">
        <v>1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5232</v>
      </c>
      <c r="DR19" t="s">
        <v>5233</v>
      </c>
      <c r="DS19">
        <v>125555254</v>
      </c>
      <c r="DT19">
        <v>1.0349999999999999</v>
      </c>
      <c r="DU19">
        <v>1.0389999999999999</v>
      </c>
      <c r="DV19">
        <v>1.08</v>
      </c>
      <c r="DW19">
        <v>1.08</v>
      </c>
      <c r="DX19">
        <v>0.99199999999999999</v>
      </c>
      <c r="DY19">
        <v>0.93799999999999994</v>
      </c>
      <c r="DZ19">
        <v>1.0640000000000001</v>
      </c>
      <c r="EA19">
        <v>1.0960000000000001</v>
      </c>
      <c r="EB19">
        <v>0.86599999999999999</v>
      </c>
      <c r="EC19">
        <v>0.89500000000000002</v>
      </c>
      <c r="ED19">
        <v>1.206</v>
      </c>
      <c r="EE19">
        <v>1.089</v>
      </c>
      <c r="EF19">
        <v>0.97299999999999998</v>
      </c>
      <c r="EG19">
        <v>0.96</v>
      </c>
      <c r="EH19">
        <v>1.0069999999999999</v>
      </c>
      <c r="EI19">
        <v>1.046</v>
      </c>
      <c r="EJ19">
        <v>0.90400000000000003</v>
      </c>
      <c r="EK19">
        <v>0.91200000000000003</v>
      </c>
      <c r="EL19" t="s">
        <v>1801</v>
      </c>
      <c r="EM19">
        <v>0.78432025949314599</v>
      </c>
    </row>
    <row r="20" spans="1:143" x14ac:dyDescent="0.25">
      <c r="A20" t="s">
        <v>3929</v>
      </c>
      <c r="B20">
        <v>19</v>
      </c>
      <c r="C20">
        <v>1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3930</v>
      </c>
      <c r="DR20" t="s">
        <v>3931</v>
      </c>
      <c r="DS20">
        <v>115464801</v>
      </c>
      <c r="DT20">
        <v>1.044</v>
      </c>
      <c r="DU20">
        <v>0.94799999999999995</v>
      </c>
      <c r="DV20">
        <v>1.113</v>
      </c>
      <c r="DW20">
        <v>1.109</v>
      </c>
      <c r="DX20">
        <v>0.98299999999999998</v>
      </c>
      <c r="DY20">
        <v>1.054</v>
      </c>
      <c r="DZ20">
        <v>1.0249999999999999</v>
      </c>
      <c r="EA20">
        <v>1.079</v>
      </c>
      <c r="EB20">
        <v>0.98299999999999998</v>
      </c>
      <c r="EC20">
        <v>1.0489999999999999</v>
      </c>
      <c r="ED20">
        <v>1.109</v>
      </c>
      <c r="EE20">
        <v>1.091</v>
      </c>
      <c r="EF20">
        <v>0.96399999999999997</v>
      </c>
      <c r="EG20">
        <v>0.95899999999999996</v>
      </c>
      <c r="EH20">
        <v>1.0980000000000001</v>
      </c>
      <c r="EI20">
        <v>1.1000000000000001</v>
      </c>
      <c r="EJ20">
        <v>1.0640000000000001</v>
      </c>
      <c r="EK20">
        <v>1.0069999999999999</v>
      </c>
      <c r="EL20" t="s">
        <v>1801</v>
      </c>
      <c r="EM20">
        <v>0.76779215536886403</v>
      </c>
    </row>
    <row r="21" spans="1:143" x14ac:dyDescent="0.25">
      <c r="A21" t="s">
        <v>6272</v>
      </c>
      <c r="B21">
        <v>20</v>
      </c>
      <c r="DQ21" t="s">
        <v>6273</v>
      </c>
      <c r="DR21" t="s">
        <v>6274</v>
      </c>
      <c r="DS21">
        <v>222640242</v>
      </c>
      <c r="DT21">
        <v>1.3129999999999999</v>
      </c>
      <c r="DU21">
        <v>0.90400000000000003</v>
      </c>
      <c r="DV21">
        <v>1.3069999999999999</v>
      </c>
      <c r="DW21">
        <v>1.083</v>
      </c>
      <c r="DX21">
        <v>0.95</v>
      </c>
      <c r="DY21">
        <v>1.004</v>
      </c>
      <c r="DZ21">
        <v>1.2769999999999999</v>
      </c>
      <c r="EA21">
        <v>0.96099999999999997</v>
      </c>
      <c r="EB21">
        <v>0.95199999999999996</v>
      </c>
      <c r="EC21">
        <v>0.80900000000000005</v>
      </c>
      <c r="ED21">
        <v>1.2290000000000001</v>
      </c>
      <c r="EE21">
        <v>1.145</v>
      </c>
      <c r="EF21">
        <v>0.93200000000000005</v>
      </c>
      <c r="EG21">
        <v>0.91600000000000004</v>
      </c>
      <c r="EH21">
        <v>1.0960000000000001</v>
      </c>
      <c r="EI21">
        <v>1.37</v>
      </c>
      <c r="EJ21">
        <v>0.84199999999999997</v>
      </c>
      <c r="EK21">
        <v>0.70599999999999996</v>
      </c>
      <c r="EL21" t="s">
        <v>1801</v>
      </c>
      <c r="EM21">
        <v>0.75714948677238902</v>
      </c>
    </row>
    <row r="22" spans="1:143" x14ac:dyDescent="0.25">
      <c r="A22" t="s">
        <v>2606</v>
      </c>
      <c r="B22">
        <v>21</v>
      </c>
      <c r="DQ22" t="s">
        <v>2607</v>
      </c>
      <c r="DR22" t="s">
        <v>2608</v>
      </c>
      <c r="DS22">
        <v>115435536</v>
      </c>
      <c r="DT22">
        <v>1.498</v>
      </c>
      <c r="DU22">
        <v>0.83899999999999997</v>
      </c>
      <c r="DV22">
        <v>1.6850000000000001</v>
      </c>
      <c r="DW22">
        <v>1.3839999999999999</v>
      </c>
      <c r="DX22">
        <v>0.69399999999999995</v>
      </c>
      <c r="DY22">
        <v>0.71299999999999997</v>
      </c>
      <c r="DZ22">
        <v>0.84299999999999997</v>
      </c>
      <c r="EA22">
        <v>0.58599999999999997</v>
      </c>
      <c r="EB22">
        <v>0.63700000000000001</v>
      </c>
      <c r="EC22">
        <v>0.34</v>
      </c>
      <c r="ED22">
        <v>0.98799999999999999</v>
      </c>
      <c r="EE22">
        <v>0.88</v>
      </c>
      <c r="EF22">
        <v>0.48399999999999999</v>
      </c>
      <c r="EG22">
        <v>0.61299999999999999</v>
      </c>
      <c r="EH22">
        <v>0.92800000000000005</v>
      </c>
      <c r="EI22">
        <v>1.1100000000000001</v>
      </c>
      <c r="EJ22">
        <v>0.66900000000000004</v>
      </c>
      <c r="EK22">
        <v>0.83799999999999997</v>
      </c>
      <c r="EL22" t="s">
        <v>1801</v>
      </c>
      <c r="EM22">
        <v>0.75568940790089201</v>
      </c>
    </row>
    <row r="23" spans="1:143" x14ac:dyDescent="0.25">
      <c r="A23" t="s">
        <v>4859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4860</v>
      </c>
      <c r="DR23" t="s">
        <v>4861</v>
      </c>
      <c r="DS23">
        <v>115486793</v>
      </c>
      <c r="DT23">
        <v>0.94499999999999995</v>
      </c>
      <c r="DU23">
        <v>0.96299999999999997</v>
      </c>
      <c r="DV23">
        <v>1.046</v>
      </c>
      <c r="DW23">
        <v>1.101</v>
      </c>
      <c r="DX23">
        <v>0.99099999999999999</v>
      </c>
      <c r="DY23">
        <v>0.98899999999999999</v>
      </c>
      <c r="DZ23">
        <v>1.044</v>
      </c>
      <c r="EA23">
        <v>1.0449999999999999</v>
      </c>
      <c r="EB23">
        <v>0.89100000000000001</v>
      </c>
      <c r="EC23">
        <v>0.85099999999999998</v>
      </c>
      <c r="ED23">
        <v>1.0329999999999999</v>
      </c>
      <c r="EE23">
        <v>0.91400000000000003</v>
      </c>
      <c r="EF23">
        <v>0.78100000000000003</v>
      </c>
      <c r="EG23">
        <v>0.82899999999999996</v>
      </c>
      <c r="EH23">
        <v>1.032</v>
      </c>
      <c r="EI23">
        <v>1.0920000000000001</v>
      </c>
      <c r="EJ23">
        <v>1.01</v>
      </c>
      <c r="EK23">
        <v>0.90500000000000003</v>
      </c>
      <c r="EL23" t="s">
        <v>1801</v>
      </c>
      <c r="EM23">
        <v>0.75509983029997396</v>
      </c>
    </row>
    <row r="24" spans="1:143" x14ac:dyDescent="0.25">
      <c r="A24" t="s">
        <v>4310</v>
      </c>
      <c r="B24">
        <v>23</v>
      </c>
      <c r="DQ24" t="s">
        <v>4311</v>
      </c>
      <c r="DR24" t="s">
        <v>4312</v>
      </c>
      <c r="DS24">
        <v>115473127</v>
      </c>
      <c r="DT24">
        <v>1.0409999999999999</v>
      </c>
      <c r="DU24">
        <v>0.96299999999999997</v>
      </c>
      <c r="DV24">
        <v>1.1479999999999999</v>
      </c>
      <c r="DW24">
        <v>1.1259999999999999</v>
      </c>
      <c r="DX24">
        <v>1.0429999999999999</v>
      </c>
      <c r="DY24">
        <v>0.999</v>
      </c>
      <c r="DZ24">
        <v>1.01</v>
      </c>
      <c r="EA24">
        <v>0.97</v>
      </c>
      <c r="EB24">
        <v>1.02</v>
      </c>
      <c r="EC24">
        <v>0.94899999999999995</v>
      </c>
      <c r="ED24">
        <v>1.0229999999999999</v>
      </c>
      <c r="EE24">
        <v>1.036</v>
      </c>
      <c r="EF24">
        <v>0.995</v>
      </c>
      <c r="EG24">
        <v>1</v>
      </c>
      <c r="EH24">
        <v>1.085</v>
      </c>
      <c r="EI24">
        <v>1.1060000000000001</v>
      </c>
      <c r="EJ24">
        <v>1.016</v>
      </c>
      <c r="EK24">
        <v>0.96299999999999997</v>
      </c>
      <c r="EL24" t="s">
        <v>1801</v>
      </c>
      <c r="EM24">
        <v>0.75124179044772499</v>
      </c>
    </row>
    <row r="25" spans="1:143" x14ac:dyDescent="0.25">
      <c r="A25" t="s">
        <v>5126</v>
      </c>
      <c r="B25">
        <v>24</v>
      </c>
      <c r="DQ25" t="s">
        <v>5127</v>
      </c>
      <c r="DR25" t="s">
        <v>5128</v>
      </c>
      <c r="DS25">
        <v>125541406</v>
      </c>
      <c r="DT25">
        <v>1.075</v>
      </c>
      <c r="DU25">
        <v>0.93700000000000006</v>
      </c>
      <c r="DV25">
        <v>0.94299999999999995</v>
      </c>
      <c r="DW25">
        <v>0.94299999999999995</v>
      </c>
      <c r="DX25">
        <v>0.89600000000000002</v>
      </c>
      <c r="DY25">
        <v>0.84299999999999997</v>
      </c>
      <c r="DZ25">
        <v>0.91500000000000004</v>
      </c>
      <c r="EA25">
        <v>1.012</v>
      </c>
      <c r="EB25">
        <v>0.78200000000000003</v>
      </c>
      <c r="EC25">
        <v>0.7</v>
      </c>
      <c r="ED25">
        <v>0.97799999999999998</v>
      </c>
      <c r="EE25">
        <v>1.032</v>
      </c>
      <c r="EF25">
        <v>0.754</v>
      </c>
      <c r="EG25">
        <v>0.754</v>
      </c>
      <c r="EH25">
        <v>1.1930000000000001</v>
      </c>
      <c r="EI25">
        <v>0.9</v>
      </c>
      <c r="EJ25">
        <v>0.97</v>
      </c>
      <c r="EK25">
        <v>0.92600000000000005</v>
      </c>
      <c r="EL25" t="s">
        <v>1801</v>
      </c>
      <c r="EM25">
        <v>0.746946085082555</v>
      </c>
    </row>
    <row r="26" spans="1:143" x14ac:dyDescent="0.25">
      <c r="A26" t="s">
        <v>5822</v>
      </c>
      <c r="B26">
        <v>25</v>
      </c>
      <c r="DQ26" t="s">
        <v>5823</v>
      </c>
      <c r="DR26" t="s">
        <v>5824</v>
      </c>
      <c r="DS26">
        <v>218196303</v>
      </c>
      <c r="DT26">
        <v>0.95</v>
      </c>
      <c r="DU26">
        <v>0.97199999999999998</v>
      </c>
      <c r="DV26">
        <v>0.96</v>
      </c>
      <c r="DW26">
        <v>0.96399999999999997</v>
      </c>
      <c r="DX26">
        <v>0.82199999999999995</v>
      </c>
      <c r="DY26">
        <v>0.83</v>
      </c>
      <c r="DZ26">
        <v>0.89900000000000002</v>
      </c>
      <c r="EA26">
        <v>0.82099999999999995</v>
      </c>
      <c r="EB26">
        <v>0.64300000000000002</v>
      </c>
      <c r="EC26">
        <v>0.64800000000000002</v>
      </c>
      <c r="ED26">
        <v>0.89400000000000002</v>
      </c>
      <c r="EE26">
        <v>0.94499999999999995</v>
      </c>
      <c r="EF26">
        <v>0.69799999999999995</v>
      </c>
      <c r="EG26">
        <v>0.67</v>
      </c>
      <c r="EH26">
        <v>1.026</v>
      </c>
      <c r="EI26">
        <v>0.83499999999999996</v>
      </c>
      <c r="EJ26">
        <v>0.84</v>
      </c>
      <c r="EK26">
        <v>0.91</v>
      </c>
      <c r="EL26" t="s">
        <v>1801</v>
      </c>
      <c r="EM26">
        <v>0.74450877220926803</v>
      </c>
    </row>
    <row r="27" spans="1:143" x14ac:dyDescent="0.25">
      <c r="A27" t="s">
        <v>4637</v>
      </c>
      <c r="B27">
        <v>26</v>
      </c>
      <c r="DQ27" t="s">
        <v>4638</v>
      </c>
      <c r="DR27" t="s">
        <v>4639</v>
      </c>
      <c r="DS27">
        <v>115479627</v>
      </c>
      <c r="DT27">
        <v>1.044</v>
      </c>
      <c r="DU27">
        <v>0.94599999999999995</v>
      </c>
      <c r="DV27">
        <v>0.93899999999999995</v>
      </c>
      <c r="DW27">
        <v>1.054</v>
      </c>
      <c r="DX27">
        <v>0.86199999999999999</v>
      </c>
      <c r="DY27">
        <v>0.89800000000000002</v>
      </c>
      <c r="DZ27">
        <v>0.99199999999999999</v>
      </c>
      <c r="EA27">
        <v>0.875</v>
      </c>
      <c r="EB27">
        <v>0.81200000000000006</v>
      </c>
      <c r="EC27">
        <v>0.871</v>
      </c>
      <c r="ED27">
        <v>0.98599999999999999</v>
      </c>
      <c r="EE27">
        <v>1.073</v>
      </c>
      <c r="EF27">
        <v>0.97199999999999998</v>
      </c>
      <c r="EG27">
        <v>0.84899999999999998</v>
      </c>
      <c r="EH27">
        <v>1.056</v>
      </c>
      <c r="EI27">
        <v>1.004</v>
      </c>
      <c r="EJ27">
        <v>0.99099999999999999</v>
      </c>
      <c r="EK27">
        <v>0.92900000000000005</v>
      </c>
      <c r="EL27" t="s">
        <v>1801</v>
      </c>
      <c r="EM27">
        <v>0.73710928312230295</v>
      </c>
    </row>
    <row r="28" spans="1:143" x14ac:dyDescent="0.25">
      <c r="A28" t="s">
        <v>6149</v>
      </c>
      <c r="B28">
        <v>27</v>
      </c>
      <c r="DQ28" t="s">
        <v>6150</v>
      </c>
      <c r="DR28" t="s">
        <v>6151</v>
      </c>
      <c r="DS28">
        <v>222630071</v>
      </c>
      <c r="DT28">
        <v>0.99</v>
      </c>
      <c r="DU28">
        <v>1.004</v>
      </c>
      <c r="DV28">
        <v>1.026</v>
      </c>
      <c r="DW28">
        <v>1.0549999999999999</v>
      </c>
      <c r="DX28">
        <v>0.96099999999999997</v>
      </c>
      <c r="DY28">
        <v>0.98799999999999999</v>
      </c>
      <c r="DZ28">
        <v>0.98199999999999998</v>
      </c>
      <c r="EA28">
        <v>1.01</v>
      </c>
      <c r="EB28">
        <v>0.89700000000000002</v>
      </c>
      <c r="EC28">
        <v>0.94199999999999995</v>
      </c>
      <c r="ED28">
        <v>0.99299999999999999</v>
      </c>
      <c r="EE28">
        <v>0.97899999999999998</v>
      </c>
      <c r="EF28">
        <v>0.89400000000000002</v>
      </c>
      <c r="EG28">
        <v>0.96</v>
      </c>
      <c r="EH28">
        <v>1.0309999999999999</v>
      </c>
      <c r="EI28">
        <v>1.008</v>
      </c>
      <c r="EJ28">
        <v>1.0149999999999999</v>
      </c>
      <c r="EK28">
        <v>0.94699999999999995</v>
      </c>
      <c r="EL28" t="s">
        <v>1801</v>
      </c>
      <c r="EM28">
        <v>0.73589185008407998</v>
      </c>
    </row>
    <row r="29" spans="1:143" x14ac:dyDescent="0.25">
      <c r="A29" t="s">
        <v>2971</v>
      </c>
      <c r="B29">
        <v>28</v>
      </c>
      <c r="DQ29" t="s">
        <v>2972</v>
      </c>
      <c r="DR29" t="s">
        <v>2973</v>
      </c>
      <c r="DS29">
        <v>115444243</v>
      </c>
      <c r="DT29">
        <v>1.2330000000000001</v>
      </c>
      <c r="DU29">
        <v>0.96699999999999997</v>
      </c>
      <c r="DV29">
        <v>1.1359999999999999</v>
      </c>
      <c r="DW29">
        <v>1.9119999999999999</v>
      </c>
      <c r="DX29">
        <v>0.96799999999999997</v>
      </c>
      <c r="DY29">
        <v>0.98199999999999998</v>
      </c>
      <c r="DZ29">
        <v>1.899</v>
      </c>
      <c r="EA29">
        <v>0.96699999999999997</v>
      </c>
      <c r="EB29">
        <v>0.88800000000000001</v>
      </c>
      <c r="EC29">
        <v>0.91200000000000003</v>
      </c>
      <c r="ED29">
        <v>1.427</v>
      </c>
      <c r="EE29">
        <v>1.466</v>
      </c>
      <c r="EF29">
        <v>0.93600000000000005</v>
      </c>
      <c r="EG29">
        <v>0.996</v>
      </c>
      <c r="EH29">
        <v>1.587</v>
      </c>
      <c r="EI29">
        <v>0.92</v>
      </c>
      <c r="EJ29">
        <v>1.0529999999999999</v>
      </c>
      <c r="EK29">
        <v>1.0109999999999999</v>
      </c>
      <c r="EL29" t="s">
        <v>1801</v>
      </c>
      <c r="EM29">
        <v>0.73102749070259299</v>
      </c>
    </row>
    <row r="30" spans="1:143" x14ac:dyDescent="0.25">
      <c r="A30" t="s">
        <v>4190</v>
      </c>
      <c r="B30">
        <v>29</v>
      </c>
      <c r="DQ30" t="s">
        <v>4191</v>
      </c>
      <c r="DR30" t="s">
        <v>4192</v>
      </c>
      <c r="DS30">
        <v>115470699</v>
      </c>
      <c r="DT30">
        <v>1.0580000000000001</v>
      </c>
      <c r="DU30">
        <v>1.0349999999999999</v>
      </c>
      <c r="DV30">
        <v>1.0760000000000001</v>
      </c>
      <c r="DW30">
        <v>1.048</v>
      </c>
      <c r="DX30">
        <v>1.0129999999999999</v>
      </c>
      <c r="DY30">
        <v>1.0489999999999999</v>
      </c>
      <c r="DZ30">
        <v>1.022</v>
      </c>
      <c r="EA30">
        <v>1.042</v>
      </c>
      <c r="EB30">
        <v>0.94899999999999995</v>
      </c>
      <c r="EC30">
        <v>1.0069999999999999</v>
      </c>
      <c r="ED30">
        <v>1.0640000000000001</v>
      </c>
      <c r="EE30">
        <v>1.0449999999999999</v>
      </c>
      <c r="EF30">
        <v>0.995</v>
      </c>
      <c r="EG30">
        <v>0.97799999999999998</v>
      </c>
      <c r="EH30">
        <v>1.052</v>
      </c>
      <c r="EI30">
        <v>1.081</v>
      </c>
      <c r="EJ30">
        <v>1.024</v>
      </c>
      <c r="EK30">
        <v>1.0389999999999999</v>
      </c>
      <c r="EL30" t="s">
        <v>1801</v>
      </c>
      <c r="EM30">
        <v>0.72982567781140695</v>
      </c>
    </row>
    <row r="31" spans="1:143" x14ac:dyDescent="0.25">
      <c r="A31" t="s">
        <v>5312</v>
      </c>
      <c r="B31">
        <v>30</v>
      </c>
      <c r="DQ31" t="s">
        <v>5313</v>
      </c>
      <c r="DR31" t="s">
        <v>5314</v>
      </c>
      <c r="DS31">
        <v>125574916</v>
      </c>
      <c r="DT31">
        <v>1.0269999999999999</v>
      </c>
      <c r="DU31">
        <v>0.93700000000000006</v>
      </c>
      <c r="DV31">
        <v>1.1559999999999999</v>
      </c>
      <c r="DW31">
        <v>1.81</v>
      </c>
      <c r="DX31">
        <v>0.96399999999999997</v>
      </c>
      <c r="DY31">
        <v>0.91800000000000004</v>
      </c>
      <c r="DZ31">
        <v>1.3140000000000001</v>
      </c>
      <c r="EA31">
        <v>1.2170000000000001</v>
      </c>
      <c r="EB31">
        <v>0.875</v>
      </c>
      <c r="EC31">
        <v>0.89900000000000002</v>
      </c>
      <c r="ED31">
        <v>0.89300000000000002</v>
      </c>
      <c r="EE31">
        <v>0.91700000000000004</v>
      </c>
      <c r="EF31">
        <v>0.873</v>
      </c>
      <c r="EG31">
        <v>0.94099999999999995</v>
      </c>
      <c r="EH31">
        <v>1.4810000000000001</v>
      </c>
      <c r="EI31">
        <v>1.381</v>
      </c>
      <c r="EJ31">
        <v>1.0780000000000001</v>
      </c>
      <c r="EK31">
        <v>0.97299999999999998</v>
      </c>
      <c r="EL31" t="s">
        <v>1801</v>
      </c>
      <c r="EM31">
        <v>0.72570579178035399</v>
      </c>
    </row>
    <row r="32" spans="1:143" x14ac:dyDescent="0.25">
      <c r="A32" t="s">
        <v>1974</v>
      </c>
      <c r="B32">
        <v>31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1975</v>
      </c>
      <c r="DR32" t="s">
        <v>1976</v>
      </c>
      <c r="DS32">
        <v>29367375</v>
      </c>
      <c r="DT32">
        <v>0.95699999999999996</v>
      </c>
      <c r="DU32">
        <v>0.80900000000000005</v>
      </c>
      <c r="DV32">
        <v>0.93700000000000006</v>
      </c>
      <c r="DW32">
        <v>0.96299999999999997</v>
      </c>
      <c r="DX32">
        <v>0.91200000000000003</v>
      </c>
      <c r="DY32">
        <v>0.92</v>
      </c>
      <c r="DZ32">
        <v>0.90600000000000003</v>
      </c>
      <c r="EA32">
        <v>0.89</v>
      </c>
      <c r="EB32">
        <v>0.86299999999999999</v>
      </c>
      <c r="EC32">
        <v>0.83899999999999997</v>
      </c>
      <c r="ED32">
        <v>0.91300000000000003</v>
      </c>
      <c r="EE32">
        <v>0.92</v>
      </c>
      <c r="EF32">
        <v>0.82399999999999995</v>
      </c>
      <c r="EG32">
        <v>0.84899999999999998</v>
      </c>
      <c r="EH32">
        <v>0.91200000000000003</v>
      </c>
      <c r="EI32">
        <v>1.018</v>
      </c>
      <c r="EJ32">
        <v>0.83699999999999997</v>
      </c>
      <c r="EK32">
        <v>0.871</v>
      </c>
      <c r="EL32" t="s">
        <v>1801</v>
      </c>
      <c r="EM32">
        <v>0.72566739668303704</v>
      </c>
    </row>
    <row r="33" spans="1:143" x14ac:dyDescent="0.25">
      <c r="A33" t="s">
        <v>2938</v>
      </c>
      <c r="B33">
        <v>32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2939</v>
      </c>
      <c r="DR33" t="s">
        <v>2940</v>
      </c>
      <c r="DS33">
        <v>115443777</v>
      </c>
      <c r="DT33">
        <v>0.80600000000000005</v>
      </c>
      <c r="DU33">
        <v>0.92100000000000004</v>
      </c>
      <c r="DV33">
        <v>0.95199999999999996</v>
      </c>
      <c r="DW33">
        <v>1.0960000000000001</v>
      </c>
      <c r="DX33">
        <v>0.94099999999999995</v>
      </c>
      <c r="DY33">
        <v>0.878</v>
      </c>
      <c r="DZ33">
        <v>1.0129999999999999</v>
      </c>
      <c r="EA33">
        <v>1</v>
      </c>
      <c r="EB33">
        <v>0.84499999999999997</v>
      </c>
      <c r="EC33">
        <v>0.84199999999999997</v>
      </c>
      <c r="ED33">
        <v>1.0920000000000001</v>
      </c>
      <c r="EE33">
        <v>1.155</v>
      </c>
      <c r="EF33">
        <v>0.82</v>
      </c>
      <c r="EG33">
        <v>0.8</v>
      </c>
      <c r="EH33">
        <v>0.95399999999999996</v>
      </c>
      <c r="EI33">
        <v>0.95199999999999996</v>
      </c>
      <c r="EJ33">
        <v>0.86099999999999999</v>
      </c>
      <c r="EK33">
        <v>0.85399999999999998</v>
      </c>
      <c r="EL33" t="s">
        <v>1801</v>
      </c>
      <c r="EM33">
        <v>0.72129090846017796</v>
      </c>
    </row>
    <row r="34" spans="1:143" x14ac:dyDescent="0.25">
      <c r="A34" t="s">
        <v>2639</v>
      </c>
      <c r="B34">
        <v>33</v>
      </c>
      <c r="DQ34" t="s">
        <v>2640</v>
      </c>
      <c r="DR34" t="s">
        <v>2641</v>
      </c>
      <c r="DS34">
        <v>115436054</v>
      </c>
      <c r="DT34">
        <v>1.044</v>
      </c>
      <c r="DU34">
        <v>0.59699999999999998</v>
      </c>
      <c r="DV34">
        <v>1.02</v>
      </c>
      <c r="DW34">
        <v>0.89400000000000002</v>
      </c>
      <c r="DX34">
        <v>0.57999999999999996</v>
      </c>
      <c r="DY34">
        <v>0.57399999999999995</v>
      </c>
      <c r="DZ34">
        <v>1.089</v>
      </c>
      <c r="EA34">
        <v>1.0649999999999999</v>
      </c>
      <c r="EB34">
        <v>0.60499999999999998</v>
      </c>
      <c r="EC34">
        <v>0.59099999999999997</v>
      </c>
      <c r="ED34">
        <v>1.2270000000000001</v>
      </c>
      <c r="EE34">
        <v>1.7569999999999999</v>
      </c>
      <c r="EF34">
        <v>1.05</v>
      </c>
      <c r="EG34">
        <v>0.58199999999999996</v>
      </c>
      <c r="EH34">
        <v>1.0029999999999999</v>
      </c>
      <c r="EI34">
        <v>0.84499999999999997</v>
      </c>
      <c r="EJ34">
        <v>0.57199999999999995</v>
      </c>
      <c r="EK34">
        <v>0.46899999999999997</v>
      </c>
      <c r="EL34" t="s">
        <v>1801</v>
      </c>
      <c r="EM34">
        <v>0.72065613478531398</v>
      </c>
    </row>
    <row r="35" spans="1:143" x14ac:dyDescent="0.25">
      <c r="A35" t="s">
        <v>4913</v>
      </c>
      <c r="B35">
        <v>34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4914</v>
      </c>
      <c r="DR35" t="s">
        <v>4915</v>
      </c>
      <c r="DS35">
        <v>115488438</v>
      </c>
      <c r="DT35">
        <v>1.411</v>
      </c>
      <c r="DU35">
        <v>1.0089999999999999</v>
      </c>
      <c r="DV35">
        <v>1.2769999999999999</v>
      </c>
      <c r="DW35">
        <v>1.3879999999999999</v>
      </c>
      <c r="DX35">
        <v>1.2110000000000001</v>
      </c>
      <c r="DY35">
        <v>1.0249999999999999</v>
      </c>
      <c r="DZ35">
        <v>1.345</v>
      </c>
      <c r="EA35">
        <v>1.3720000000000001</v>
      </c>
      <c r="EB35">
        <v>1.0629999999999999</v>
      </c>
      <c r="EC35">
        <v>1.1659999999999999</v>
      </c>
      <c r="ED35">
        <v>1.3879999999999999</v>
      </c>
      <c r="EE35">
        <v>1.02</v>
      </c>
      <c r="EF35">
        <v>1.103</v>
      </c>
      <c r="EG35">
        <v>1.1739999999999999</v>
      </c>
      <c r="EH35">
        <v>1.456</v>
      </c>
      <c r="EI35">
        <v>1.5</v>
      </c>
      <c r="EJ35">
        <v>1.242</v>
      </c>
      <c r="EK35">
        <v>1.17</v>
      </c>
      <c r="EL35" t="s">
        <v>1801</v>
      </c>
      <c r="EM35">
        <v>0.71516034307508602</v>
      </c>
    </row>
    <row r="36" spans="1:143" x14ac:dyDescent="0.25">
      <c r="A36" t="s">
        <v>4847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4848</v>
      </c>
      <c r="DR36" t="s">
        <v>4849</v>
      </c>
      <c r="DS36">
        <v>115486241</v>
      </c>
      <c r="DT36">
        <v>0.99</v>
      </c>
      <c r="DU36">
        <v>0.95</v>
      </c>
      <c r="DV36">
        <v>1.0880000000000001</v>
      </c>
      <c r="DW36">
        <v>1.129</v>
      </c>
      <c r="DX36">
        <v>1.0409999999999999</v>
      </c>
      <c r="DY36">
        <v>0.89300000000000002</v>
      </c>
      <c r="DZ36">
        <v>1.149</v>
      </c>
      <c r="EA36">
        <v>1.038</v>
      </c>
      <c r="EB36">
        <v>0.90300000000000002</v>
      </c>
      <c r="EC36">
        <v>0.92600000000000005</v>
      </c>
      <c r="ED36">
        <v>1.03</v>
      </c>
      <c r="EE36">
        <v>1.012</v>
      </c>
      <c r="EF36">
        <v>1.0609999999999999</v>
      </c>
      <c r="EG36">
        <v>0.999</v>
      </c>
      <c r="EH36">
        <v>1.0960000000000001</v>
      </c>
      <c r="EI36">
        <v>0.99299999999999999</v>
      </c>
      <c r="EJ36">
        <v>0.93300000000000005</v>
      </c>
      <c r="EK36">
        <v>1.014</v>
      </c>
      <c r="EL36" t="s">
        <v>1801</v>
      </c>
      <c r="EM36">
        <v>0.705350381467167</v>
      </c>
    </row>
    <row r="37" spans="1:143" x14ac:dyDescent="0.25">
      <c r="A37" t="s">
        <v>3016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3017</v>
      </c>
      <c r="DR37" t="s">
        <v>3018</v>
      </c>
      <c r="DS37">
        <v>115445277</v>
      </c>
      <c r="DT37">
        <v>0.93799999999999994</v>
      </c>
      <c r="DU37">
        <v>0.95599999999999996</v>
      </c>
      <c r="DV37">
        <v>1.0620000000000001</v>
      </c>
      <c r="DW37">
        <v>1.0089999999999999</v>
      </c>
      <c r="DX37">
        <v>1.0129999999999999</v>
      </c>
      <c r="DY37">
        <v>0.97499999999999998</v>
      </c>
      <c r="DZ37">
        <v>1.034</v>
      </c>
      <c r="EA37">
        <v>1</v>
      </c>
      <c r="EB37">
        <v>0.92100000000000004</v>
      </c>
      <c r="EC37">
        <v>0.95099999999999996</v>
      </c>
      <c r="ED37">
        <v>1.0149999999999999</v>
      </c>
      <c r="EE37">
        <v>0.97799999999999998</v>
      </c>
      <c r="EF37">
        <v>0.98</v>
      </c>
      <c r="EG37">
        <v>0.92800000000000005</v>
      </c>
      <c r="EH37">
        <v>1.04</v>
      </c>
      <c r="EI37">
        <v>0.96399999999999997</v>
      </c>
      <c r="EJ37">
        <v>1.008</v>
      </c>
      <c r="EK37">
        <v>0.95</v>
      </c>
      <c r="EL37" t="s">
        <v>1801</v>
      </c>
      <c r="EM37">
        <v>0.69669031097581902</v>
      </c>
    </row>
    <row r="38" spans="1:143" x14ac:dyDescent="0.25">
      <c r="A38" t="s">
        <v>2390</v>
      </c>
      <c r="B38">
        <v>37</v>
      </c>
      <c r="DQ38" t="s">
        <v>2391</v>
      </c>
      <c r="DR38" t="s">
        <v>2392</v>
      </c>
      <c r="DS38">
        <v>108706493</v>
      </c>
      <c r="DT38">
        <v>1.069</v>
      </c>
      <c r="DU38">
        <v>0.72699999999999998</v>
      </c>
      <c r="DV38">
        <v>0.89700000000000002</v>
      </c>
      <c r="DW38">
        <v>1.056</v>
      </c>
      <c r="DX38">
        <v>0.70799999999999996</v>
      </c>
      <c r="DY38">
        <v>0.79400000000000004</v>
      </c>
      <c r="DZ38">
        <v>0.82</v>
      </c>
      <c r="EA38">
        <v>0.90100000000000002</v>
      </c>
      <c r="EB38">
        <v>0.70399999999999996</v>
      </c>
      <c r="EC38">
        <v>0.65700000000000003</v>
      </c>
      <c r="ED38">
        <v>0.75900000000000001</v>
      </c>
      <c r="EE38">
        <v>1.1599999999999999</v>
      </c>
      <c r="EF38">
        <v>0.81399999999999995</v>
      </c>
      <c r="EG38">
        <v>0.79100000000000004</v>
      </c>
      <c r="EH38">
        <v>1.3879999999999999</v>
      </c>
      <c r="EI38">
        <v>0.96099999999999997</v>
      </c>
      <c r="EJ38">
        <v>0.94</v>
      </c>
      <c r="EK38">
        <v>0.88100000000000001</v>
      </c>
      <c r="EL38" t="s">
        <v>1801</v>
      </c>
      <c r="EM38">
        <v>0.68869566964681295</v>
      </c>
    </row>
    <row r="39" spans="1:143" x14ac:dyDescent="0.25">
      <c r="A39" t="s">
        <v>5057</v>
      </c>
      <c r="B39">
        <v>38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5058</v>
      </c>
      <c r="DR39" t="s">
        <v>5059</v>
      </c>
      <c r="DS39">
        <v>125532745</v>
      </c>
      <c r="DT39">
        <v>0.90100000000000002</v>
      </c>
      <c r="DU39">
        <v>0.69499999999999995</v>
      </c>
      <c r="DV39">
        <v>1.0049999999999999</v>
      </c>
      <c r="DW39">
        <v>0.86099999999999999</v>
      </c>
      <c r="DX39">
        <v>0.82099999999999995</v>
      </c>
      <c r="DY39">
        <v>0.629</v>
      </c>
      <c r="DZ39">
        <v>0.86499999999999999</v>
      </c>
      <c r="EA39">
        <v>0.84199999999999997</v>
      </c>
      <c r="EB39">
        <v>0.77500000000000002</v>
      </c>
      <c r="EC39">
        <v>0.59599999999999997</v>
      </c>
      <c r="ED39">
        <v>0.95099999999999996</v>
      </c>
      <c r="EE39">
        <v>1.234</v>
      </c>
      <c r="EF39">
        <v>0.90400000000000003</v>
      </c>
      <c r="EG39">
        <v>0.71</v>
      </c>
      <c r="EH39">
        <v>0.81899999999999995</v>
      </c>
      <c r="EI39">
        <v>0.82099999999999995</v>
      </c>
      <c r="EJ39">
        <v>0.72899999999999998</v>
      </c>
      <c r="EK39">
        <v>0.72299999999999998</v>
      </c>
      <c r="EL39" t="s">
        <v>1801</v>
      </c>
      <c r="EM39">
        <v>0.68809526356659301</v>
      </c>
    </row>
    <row r="40" spans="1:143" x14ac:dyDescent="0.25">
      <c r="A40" t="s">
        <v>5219</v>
      </c>
      <c r="B40">
        <v>39</v>
      </c>
      <c r="DQ40" t="s">
        <v>5220</v>
      </c>
      <c r="DR40" t="s">
        <v>5221</v>
      </c>
      <c r="DS40">
        <v>125554018</v>
      </c>
      <c r="DT40">
        <v>1.0549999999999999</v>
      </c>
      <c r="DU40">
        <v>1.0129999999999999</v>
      </c>
      <c r="DV40">
        <v>1.117</v>
      </c>
      <c r="DW40">
        <v>1.099</v>
      </c>
      <c r="DX40">
        <v>1.048</v>
      </c>
      <c r="DY40">
        <v>0.94799999999999995</v>
      </c>
      <c r="DZ40">
        <v>1.0229999999999999</v>
      </c>
      <c r="EA40">
        <v>1.024</v>
      </c>
      <c r="EB40">
        <v>1.0149999999999999</v>
      </c>
      <c r="EC40">
        <v>1.018</v>
      </c>
      <c r="ED40">
        <v>1.026</v>
      </c>
      <c r="EE40">
        <v>1.046</v>
      </c>
      <c r="EF40">
        <v>0.98499999999999999</v>
      </c>
      <c r="EG40">
        <v>0.97099999999999997</v>
      </c>
      <c r="EH40">
        <v>1.1020000000000001</v>
      </c>
      <c r="EI40">
        <v>1.147</v>
      </c>
      <c r="EJ40">
        <v>1.115</v>
      </c>
      <c r="EK40">
        <v>1.044</v>
      </c>
      <c r="EL40" t="s">
        <v>1801</v>
      </c>
      <c r="EM40">
        <v>0.67677735257996696</v>
      </c>
    </row>
    <row r="41" spans="1:143" x14ac:dyDescent="0.25">
      <c r="A41" t="s">
        <v>3502</v>
      </c>
      <c r="B41">
        <v>40</v>
      </c>
      <c r="DQ41" t="s">
        <v>3503</v>
      </c>
      <c r="DR41" t="s">
        <v>3504</v>
      </c>
      <c r="DS41">
        <v>115454659</v>
      </c>
      <c r="DT41">
        <v>1.0589999999999999</v>
      </c>
      <c r="DU41">
        <v>0.98899999999999999</v>
      </c>
      <c r="DV41">
        <v>0.97899999999999998</v>
      </c>
      <c r="DW41">
        <v>1.1279999999999999</v>
      </c>
      <c r="DX41">
        <v>1.0069999999999999</v>
      </c>
      <c r="DY41">
        <v>0.99199999999999999</v>
      </c>
      <c r="DZ41">
        <v>1.07</v>
      </c>
      <c r="EA41">
        <v>1.0029999999999999</v>
      </c>
      <c r="EB41">
        <v>0.97399999999999998</v>
      </c>
      <c r="EC41">
        <v>0.95699999999999996</v>
      </c>
      <c r="ED41">
        <v>0.96299999999999997</v>
      </c>
      <c r="EE41">
        <v>1.0249999999999999</v>
      </c>
      <c r="EF41">
        <v>0.95399999999999996</v>
      </c>
      <c r="EG41">
        <v>0.84899999999999998</v>
      </c>
      <c r="EH41">
        <v>1.093</v>
      </c>
      <c r="EI41">
        <v>0.98699999999999999</v>
      </c>
      <c r="EJ41">
        <v>1.004</v>
      </c>
      <c r="EK41">
        <v>0.95699999999999996</v>
      </c>
      <c r="EL41" t="s">
        <v>1801</v>
      </c>
      <c r="EM41">
        <v>0.66829175534970797</v>
      </c>
    </row>
    <row r="42" spans="1:143" x14ac:dyDescent="0.25">
      <c r="A42" t="s">
        <v>2618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2619</v>
      </c>
      <c r="DR42" t="s">
        <v>2620</v>
      </c>
      <c r="DS42">
        <v>115435742</v>
      </c>
      <c r="DT42">
        <v>0.93200000000000005</v>
      </c>
      <c r="DU42">
        <v>0.94499999999999995</v>
      </c>
      <c r="DV42">
        <v>1.036</v>
      </c>
      <c r="DW42">
        <v>1.083</v>
      </c>
      <c r="DX42">
        <v>1.0229999999999999</v>
      </c>
      <c r="DY42">
        <v>0.88900000000000001</v>
      </c>
      <c r="DZ42">
        <v>1.048</v>
      </c>
      <c r="EA42">
        <v>1.026</v>
      </c>
      <c r="EB42">
        <v>0.95599999999999996</v>
      </c>
      <c r="EC42">
        <v>0.98899999999999999</v>
      </c>
      <c r="ED42">
        <v>1.0009999999999999</v>
      </c>
      <c r="EE42">
        <v>0.90500000000000003</v>
      </c>
      <c r="EF42">
        <v>0.93100000000000005</v>
      </c>
      <c r="EG42">
        <v>0.90300000000000002</v>
      </c>
      <c r="EH42">
        <v>1.0589999999999999</v>
      </c>
      <c r="EI42">
        <v>1.0940000000000001</v>
      </c>
      <c r="EJ42">
        <v>0.97099999999999997</v>
      </c>
      <c r="EK42">
        <v>0.92300000000000004</v>
      </c>
      <c r="EL42" t="s">
        <v>1801</v>
      </c>
      <c r="EM42">
        <v>0.66479827620527698</v>
      </c>
    </row>
    <row r="43" spans="1:143" x14ac:dyDescent="0.25">
      <c r="A43" t="s">
        <v>5483</v>
      </c>
      <c r="B43">
        <v>42</v>
      </c>
      <c r="DQ43" t="s">
        <v>5484</v>
      </c>
      <c r="DR43" t="s">
        <v>5485</v>
      </c>
      <c r="DS43">
        <v>149391123</v>
      </c>
      <c r="DT43">
        <v>1.151</v>
      </c>
      <c r="DU43">
        <v>0.90100000000000002</v>
      </c>
      <c r="DV43">
        <v>1.091</v>
      </c>
      <c r="DW43">
        <v>1.177</v>
      </c>
      <c r="DX43">
        <v>1.0029999999999999</v>
      </c>
      <c r="DY43">
        <v>0.93300000000000005</v>
      </c>
      <c r="DZ43">
        <v>1.087</v>
      </c>
      <c r="EA43">
        <v>1.101</v>
      </c>
      <c r="EB43">
        <v>1.036</v>
      </c>
      <c r="EC43">
        <v>0.99299999999999999</v>
      </c>
      <c r="ED43">
        <v>1.079</v>
      </c>
      <c r="EE43">
        <v>1.147</v>
      </c>
      <c r="EF43">
        <v>0.99399999999999999</v>
      </c>
      <c r="EG43">
        <v>0.92800000000000005</v>
      </c>
      <c r="EH43">
        <v>1.016</v>
      </c>
      <c r="EI43">
        <v>1.008</v>
      </c>
      <c r="EJ43">
        <v>0.85499999999999998</v>
      </c>
      <c r="EK43">
        <v>0.85899999999999999</v>
      </c>
      <c r="EL43" t="s">
        <v>1801</v>
      </c>
      <c r="EM43">
        <v>0.66400277669155705</v>
      </c>
    </row>
    <row r="44" spans="1:143" x14ac:dyDescent="0.25">
      <c r="A44" t="s">
        <v>3367</v>
      </c>
      <c r="B44">
        <v>43</v>
      </c>
      <c r="C44">
        <v>1</v>
      </c>
      <c r="D44">
        <v>1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3368</v>
      </c>
      <c r="DR44" t="s">
        <v>3369</v>
      </c>
      <c r="DS44">
        <v>115451975</v>
      </c>
      <c r="DT44">
        <v>1.0940000000000001</v>
      </c>
      <c r="DU44">
        <v>0.997</v>
      </c>
      <c r="DV44">
        <v>1.006</v>
      </c>
      <c r="DW44">
        <v>1.0129999999999999</v>
      </c>
      <c r="DX44">
        <v>0.93700000000000006</v>
      </c>
      <c r="DY44">
        <v>0.96</v>
      </c>
      <c r="DZ44">
        <v>0.97399999999999998</v>
      </c>
      <c r="EA44">
        <v>0.91400000000000003</v>
      </c>
      <c r="EB44">
        <v>0.91400000000000003</v>
      </c>
      <c r="EC44">
        <v>0.92300000000000004</v>
      </c>
      <c r="ED44">
        <v>1.002</v>
      </c>
      <c r="EE44">
        <v>1.022</v>
      </c>
      <c r="EF44">
        <v>0.89600000000000002</v>
      </c>
      <c r="EG44">
        <v>0.95</v>
      </c>
      <c r="EH44">
        <v>1.1080000000000001</v>
      </c>
      <c r="EI44">
        <v>1.0189999999999999</v>
      </c>
      <c r="EJ44">
        <v>0.91300000000000003</v>
      </c>
      <c r="EK44">
        <v>0.98199999999999998</v>
      </c>
      <c r="EL44" t="s">
        <v>1801</v>
      </c>
      <c r="EM44">
        <v>0.65264679099604195</v>
      </c>
    </row>
    <row r="45" spans="1:143" x14ac:dyDescent="0.25">
      <c r="A45" t="s">
        <v>4043</v>
      </c>
      <c r="B45">
        <v>44</v>
      </c>
      <c r="DQ45" t="s">
        <v>4044</v>
      </c>
      <c r="DR45" t="s">
        <v>4045</v>
      </c>
      <c r="DS45">
        <v>115467362</v>
      </c>
      <c r="DT45">
        <v>1.056</v>
      </c>
      <c r="DU45">
        <v>0.92600000000000005</v>
      </c>
      <c r="DV45">
        <v>0.97099999999999997</v>
      </c>
      <c r="DW45">
        <v>1.0469999999999999</v>
      </c>
      <c r="DX45">
        <v>1.026</v>
      </c>
      <c r="DY45">
        <v>1.0029999999999999</v>
      </c>
      <c r="DZ45">
        <v>0.95399999999999996</v>
      </c>
      <c r="EA45">
        <v>1.137</v>
      </c>
      <c r="EB45">
        <v>0.91</v>
      </c>
      <c r="EC45">
        <v>0.78500000000000003</v>
      </c>
      <c r="ED45">
        <v>1.04</v>
      </c>
      <c r="EE45">
        <v>0.93200000000000005</v>
      </c>
      <c r="EF45">
        <v>0.999</v>
      </c>
      <c r="EG45">
        <v>0.89700000000000002</v>
      </c>
      <c r="EH45">
        <v>1.069</v>
      </c>
      <c r="EI45">
        <v>1.0529999999999999</v>
      </c>
      <c r="EJ45">
        <v>0.98299999999999998</v>
      </c>
      <c r="EK45">
        <v>0.91700000000000004</v>
      </c>
      <c r="EL45" t="s">
        <v>1801</v>
      </c>
      <c r="EM45">
        <v>0.64980489363805205</v>
      </c>
    </row>
    <row r="46" spans="1:143" x14ac:dyDescent="0.25">
      <c r="A46" t="s">
        <v>6404</v>
      </c>
      <c r="B46">
        <v>45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6405</v>
      </c>
      <c r="DR46" t="s">
        <v>6406</v>
      </c>
      <c r="DS46">
        <v>297610827</v>
      </c>
      <c r="DT46">
        <v>1.006</v>
      </c>
      <c r="DU46">
        <v>0.76400000000000001</v>
      </c>
      <c r="DV46">
        <v>0.93300000000000005</v>
      </c>
      <c r="DW46">
        <v>0.9</v>
      </c>
      <c r="DX46">
        <v>0.78700000000000003</v>
      </c>
      <c r="DY46">
        <v>0.54</v>
      </c>
      <c r="DZ46">
        <v>1.006</v>
      </c>
      <c r="EA46">
        <v>0.82899999999999996</v>
      </c>
      <c r="EB46">
        <v>0.62</v>
      </c>
      <c r="EC46">
        <v>0.64700000000000002</v>
      </c>
      <c r="ED46">
        <v>0.82399999999999995</v>
      </c>
      <c r="EE46">
        <v>0.91100000000000003</v>
      </c>
      <c r="EF46">
        <v>0.92300000000000004</v>
      </c>
      <c r="EG46">
        <v>0.624</v>
      </c>
      <c r="EH46">
        <v>0.67800000000000005</v>
      </c>
      <c r="EI46">
        <v>0.85099999999999998</v>
      </c>
      <c r="EJ46">
        <v>0.61399999999999999</v>
      </c>
      <c r="EK46">
        <v>0.73599999999999999</v>
      </c>
      <c r="EL46" t="s">
        <v>1801</v>
      </c>
      <c r="EM46">
        <v>0.64030432759189004</v>
      </c>
    </row>
    <row r="47" spans="1:143" x14ac:dyDescent="0.25">
      <c r="A47" t="s">
        <v>3905</v>
      </c>
      <c r="B47">
        <v>46</v>
      </c>
      <c r="C47">
        <v>1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3906</v>
      </c>
      <c r="DR47" t="s">
        <v>3907</v>
      </c>
      <c r="DS47">
        <v>115463761</v>
      </c>
      <c r="DT47">
        <v>0.95699999999999996</v>
      </c>
      <c r="DU47">
        <v>0.87</v>
      </c>
      <c r="DV47">
        <v>1.079</v>
      </c>
      <c r="DW47">
        <v>1.034</v>
      </c>
      <c r="DX47">
        <v>0.99399999999999999</v>
      </c>
      <c r="DY47">
        <v>0.93600000000000005</v>
      </c>
      <c r="DZ47">
        <v>1.0089999999999999</v>
      </c>
      <c r="EA47">
        <v>0.94399999999999995</v>
      </c>
      <c r="EB47">
        <v>1.026</v>
      </c>
      <c r="EC47">
        <v>0.873</v>
      </c>
      <c r="ED47">
        <v>1.0209999999999999</v>
      </c>
      <c r="EE47">
        <v>0.96199999999999997</v>
      </c>
      <c r="EF47">
        <v>0.98199999999999998</v>
      </c>
      <c r="EG47">
        <v>0.86599999999999999</v>
      </c>
      <c r="EH47">
        <v>1.1140000000000001</v>
      </c>
      <c r="EI47">
        <v>0.94099999999999995</v>
      </c>
      <c r="EJ47">
        <v>1.044</v>
      </c>
      <c r="EK47">
        <v>0.878</v>
      </c>
      <c r="EL47" t="s">
        <v>1801</v>
      </c>
      <c r="EM47">
        <v>0.63915110800248398</v>
      </c>
    </row>
    <row r="48" spans="1:143" x14ac:dyDescent="0.25">
      <c r="A48" t="s">
        <v>4049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4050</v>
      </c>
      <c r="DR48" t="s">
        <v>4051</v>
      </c>
      <c r="DS48">
        <v>115467408</v>
      </c>
      <c r="DT48">
        <v>1</v>
      </c>
      <c r="DU48">
        <v>0.871</v>
      </c>
      <c r="DV48">
        <v>1.044</v>
      </c>
      <c r="DW48">
        <v>0.99299999999999999</v>
      </c>
      <c r="DX48">
        <v>0.93200000000000005</v>
      </c>
      <c r="DY48">
        <v>0.94099999999999995</v>
      </c>
      <c r="DZ48">
        <v>0.95799999999999996</v>
      </c>
      <c r="EA48">
        <v>0.91500000000000004</v>
      </c>
      <c r="EB48">
        <v>0.83699999999999997</v>
      </c>
      <c r="EC48">
        <v>1.008</v>
      </c>
      <c r="ED48">
        <v>1.1419999999999999</v>
      </c>
      <c r="EE48">
        <v>1.0229999999999999</v>
      </c>
      <c r="EF48">
        <v>1.0620000000000001</v>
      </c>
      <c r="EG48">
        <v>0.77800000000000002</v>
      </c>
      <c r="EH48">
        <v>1.0740000000000001</v>
      </c>
      <c r="EI48">
        <v>1.0469999999999999</v>
      </c>
      <c r="EJ48">
        <v>0.83799999999999997</v>
      </c>
      <c r="EK48">
        <v>0.82499999999999996</v>
      </c>
      <c r="EL48" t="s">
        <v>1801</v>
      </c>
      <c r="EM48">
        <v>0.63606103355714405</v>
      </c>
    </row>
    <row r="49" spans="1:143" x14ac:dyDescent="0.25">
      <c r="A49" t="s">
        <v>2558</v>
      </c>
      <c r="B49">
        <v>48</v>
      </c>
      <c r="DQ49" t="s">
        <v>2559</v>
      </c>
      <c r="DR49" t="s">
        <v>2560</v>
      </c>
      <c r="DS49">
        <v>115434740</v>
      </c>
      <c r="DT49">
        <v>1.0209999999999999</v>
      </c>
      <c r="DU49">
        <v>1.0249999999999999</v>
      </c>
      <c r="DV49">
        <v>0.97199999999999998</v>
      </c>
      <c r="DW49">
        <v>1.0389999999999999</v>
      </c>
      <c r="DX49">
        <v>1.014</v>
      </c>
      <c r="DY49">
        <v>0.96099999999999997</v>
      </c>
      <c r="DZ49">
        <v>1.0349999999999999</v>
      </c>
      <c r="EA49">
        <v>0.98499999999999999</v>
      </c>
      <c r="EB49">
        <v>0.89300000000000002</v>
      </c>
      <c r="EC49">
        <v>0.98399999999999999</v>
      </c>
      <c r="ED49">
        <v>1.038</v>
      </c>
      <c r="EE49">
        <v>1.024</v>
      </c>
      <c r="EF49">
        <v>0.90500000000000003</v>
      </c>
      <c r="EG49">
        <v>0.94899999999999995</v>
      </c>
      <c r="EH49">
        <v>1.095</v>
      </c>
      <c r="EI49">
        <v>0.99299999999999999</v>
      </c>
      <c r="EJ49">
        <v>1.0629999999999999</v>
      </c>
      <c r="EK49">
        <v>0.95799999999999996</v>
      </c>
      <c r="EL49" t="s">
        <v>1801</v>
      </c>
      <c r="EM49">
        <v>0.63176770492303602</v>
      </c>
    </row>
    <row r="50" spans="1:143" x14ac:dyDescent="0.25">
      <c r="A50" t="s">
        <v>4937</v>
      </c>
      <c r="B50">
        <v>49</v>
      </c>
      <c r="DQ50" t="s">
        <v>4938</v>
      </c>
      <c r="DR50" t="s">
        <v>4939</v>
      </c>
      <c r="DS50">
        <v>115488884</v>
      </c>
      <c r="DT50">
        <v>1.008</v>
      </c>
      <c r="DU50">
        <v>0.94699999999999995</v>
      </c>
      <c r="DV50">
        <v>1.0249999999999999</v>
      </c>
      <c r="DW50">
        <v>0.995</v>
      </c>
      <c r="DX50">
        <v>0.98699999999999999</v>
      </c>
      <c r="DY50">
        <v>0.879</v>
      </c>
      <c r="DZ50">
        <v>1.0129999999999999</v>
      </c>
      <c r="EA50">
        <v>0.97299999999999998</v>
      </c>
      <c r="EB50">
        <v>0.85499999999999998</v>
      </c>
      <c r="EC50">
        <v>0.94499999999999995</v>
      </c>
      <c r="ED50">
        <v>1.0369999999999999</v>
      </c>
      <c r="EE50">
        <v>0.98799999999999999</v>
      </c>
      <c r="EF50">
        <v>1.006</v>
      </c>
      <c r="EG50">
        <v>0.97899999999999998</v>
      </c>
      <c r="EH50">
        <v>0.997</v>
      </c>
      <c r="EI50">
        <v>0.99199999999999999</v>
      </c>
      <c r="EJ50">
        <v>0.89300000000000002</v>
      </c>
      <c r="EK50">
        <v>0.79900000000000004</v>
      </c>
      <c r="EL50" t="s">
        <v>1801</v>
      </c>
      <c r="EM50">
        <v>0.63040746903702005</v>
      </c>
    </row>
    <row r="51" spans="1:143" x14ac:dyDescent="0.25">
      <c r="A51" t="s">
        <v>5327</v>
      </c>
      <c r="B51">
        <v>50</v>
      </c>
      <c r="DQ51" t="s">
        <v>5328</v>
      </c>
      <c r="DR51" t="s">
        <v>5329</v>
      </c>
      <c r="DS51">
        <v>125579418</v>
      </c>
      <c r="DT51">
        <v>0.95599999999999996</v>
      </c>
      <c r="DU51">
        <v>0.90400000000000003</v>
      </c>
      <c r="DV51">
        <v>1</v>
      </c>
      <c r="DW51">
        <v>1.056</v>
      </c>
      <c r="DX51">
        <v>0.94699999999999995</v>
      </c>
      <c r="DY51">
        <v>0.91500000000000004</v>
      </c>
      <c r="DZ51">
        <v>0.91</v>
      </c>
      <c r="EA51">
        <v>0.95299999999999996</v>
      </c>
      <c r="EB51">
        <v>0.74299999999999999</v>
      </c>
      <c r="EC51">
        <v>0.89700000000000002</v>
      </c>
      <c r="ED51">
        <v>1.02</v>
      </c>
      <c r="EE51">
        <v>0.98799999999999999</v>
      </c>
      <c r="EF51">
        <v>0.995</v>
      </c>
      <c r="EG51">
        <v>0.90800000000000003</v>
      </c>
      <c r="EH51">
        <v>0.88800000000000001</v>
      </c>
      <c r="EI51">
        <v>0.98399999999999999</v>
      </c>
      <c r="EJ51">
        <v>0.96499999999999997</v>
      </c>
      <c r="EK51">
        <v>0.79700000000000004</v>
      </c>
      <c r="EL51" t="s">
        <v>1801</v>
      </c>
      <c r="EM51">
        <v>0.61755048184997796</v>
      </c>
    </row>
    <row r="52" spans="1:143" x14ac:dyDescent="0.25">
      <c r="A52" t="s">
        <v>5243</v>
      </c>
      <c r="B52">
        <v>51</v>
      </c>
      <c r="DQ52" t="s">
        <v>5244</v>
      </c>
      <c r="DR52" t="s">
        <v>5245</v>
      </c>
      <c r="DS52">
        <v>125559841</v>
      </c>
      <c r="DT52">
        <v>0.999</v>
      </c>
      <c r="DU52">
        <v>0.98499999999999999</v>
      </c>
      <c r="DV52">
        <v>1.099</v>
      </c>
      <c r="DW52">
        <v>1.4750000000000001</v>
      </c>
      <c r="DX52">
        <v>0.97599999999999998</v>
      </c>
      <c r="DY52">
        <v>1.0089999999999999</v>
      </c>
      <c r="DZ52">
        <v>1.3</v>
      </c>
      <c r="EA52">
        <v>1.008</v>
      </c>
      <c r="EB52">
        <v>0.96399999999999997</v>
      </c>
      <c r="EC52">
        <v>1.093</v>
      </c>
      <c r="ED52">
        <v>1.3029999999999999</v>
      </c>
      <c r="EE52">
        <v>0.96599999999999997</v>
      </c>
      <c r="EF52">
        <v>0.96899999999999997</v>
      </c>
      <c r="EG52">
        <v>0.94499999999999995</v>
      </c>
      <c r="EH52">
        <v>1.1850000000000001</v>
      </c>
      <c r="EI52">
        <v>1.141</v>
      </c>
      <c r="EJ52">
        <v>1.0820000000000001</v>
      </c>
      <c r="EK52">
        <v>1.1459999999999999</v>
      </c>
      <c r="EL52" t="s">
        <v>1801</v>
      </c>
      <c r="EM52">
        <v>0.61647315307650896</v>
      </c>
    </row>
    <row r="53" spans="1:143" x14ac:dyDescent="0.25">
      <c r="A53" t="s">
        <v>6086</v>
      </c>
      <c r="B53">
        <v>52</v>
      </c>
      <c r="DQ53" t="s">
        <v>6087</v>
      </c>
      <c r="DR53" t="s">
        <v>6088</v>
      </c>
      <c r="DS53">
        <v>222624962</v>
      </c>
      <c r="DT53">
        <v>1.048</v>
      </c>
      <c r="DU53">
        <v>0.85599999999999998</v>
      </c>
      <c r="DV53">
        <v>1.0049999999999999</v>
      </c>
      <c r="DW53">
        <v>0.94299999999999995</v>
      </c>
      <c r="DX53">
        <v>0.94299999999999995</v>
      </c>
      <c r="DY53">
        <v>0.88500000000000001</v>
      </c>
      <c r="DZ53">
        <v>0.9</v>
      </c>
      <c r="EA53">
        <v>0.94</v>
      </c>
      <c r="EB53">
        <v>0.90600000000000003</v>
      </c>
      <c r="EC53">
        <v>0.85</v>
      </c>
      <c r="ED53">
        <v>1.077</v>
      </c>
      <c r="EE53">
        <v>0.998</v>
      </c>
      <c r="EF53">
        <v>0.99299999999999999</v>
      </c>
      <c r="EG53">
        <v>0.90100000000000002</v>
      </c>
      <c r="EH53">
        <v>1.014</v>
      </c>
      <c r="EI53">
        <v>0.92900000000000005</v>
      </c>
      <c r="EJ53">
        <v>0.80300000000000005</v>
      </c>
      <c r="EK53">
        <v>0.85799999999999998</v>
      </c>
      <c r="EL53" t="s">
        <v>1801</v>
      </c>
      <c r="EM53">
        <v>0.61556654201680505</v>
      </c>
    </row>
    <row r="54" spans="1:143" x14ac:dyDescent="0.25">
      <c r="A54" t="s">
        <v>4157</v>
      </c>
      <c r="B54">
        <v>53</v>
      </c>
      <c r="DQ54" t="s">
        <v>4158</v>
      </c>
      <c r="DR54" t="s">
        <v>4159</v>
      </c>
      <c r="DS54">
        <v>115469966</v>
      </c>
      <c r="DT54">
        <v>1.0329999999999999</v>
      </c>
      <c r="DU54">
        <v>0.97199999999999998</v>
      </c>
      <c r="DV54">
        <v>0.98699999999999999</v>
      </c>
      <c r="DW54">
        <v>0.98</v>
      </c>
      <c r="DX54">
        <v>0.745</v>
      </c>
      <c r="DY54">
        <v>0.95299999999999996</v>
      </c>
      <c r="DZ54">
        <v>0.83599999999999997</v>
      </c>
      <c r="EA54">
        <v>0.86299999999999999</v>
      </c>
      <c r="EB54">
        <v>0.73699999999999999</v>
      </c>
      <c r="EC54">
        <v>0.48399999999999999</v>
      </c>
      <c r="ED54">
        <v>0.94499999999999995</v>
      </c>
      <c r="EE54">
        <v>1.0309999999999999</v>
      </c>
      <c r="EF54">
        <v>0.55100000000000005</v>
      </c>
      <c r="EG54">
        <v>0.75</v>
      </c>
      <c r="EH54">
        <v>0.98</v>
      </c>
      <c r="EI54">
        <v>0.80300000000000005</v>
      </c>
      <c r="EJ54">
        <v>0.69699999999999995</v>
      </c>
      <c r="EK54">
        <v>0.91100000000000003</v>
      </c>
      <c r="EL54" t="s">
        <v>1801</v>
      </c>
      <c r="EM54">
        <v>0.59916680712371395</v>
      </c>
    </row>
    <row r="55" spans="1:143" x14ac:dyDescent="0.25">
      <c r="A55" t="s">
        <v>1798</v>
      </c>
      <c r="B55">
        <v>54</v>
      </c>
      <c r="DQ55" t="s">
        <v>1799</v>
      </c>
      <c r="DR55" t="s">
        <v>1800</v>
      </c>
      <c r="DS55">
        <v>11177843</v>
      </c>
      <c r="DT55">
        <v>1.016</v>
      </c>
      <c r="DU55">
        <v>0.80900000000000005</v>
      </c>
      <c r="DV55">
        <v>0.93300000000000005</v>
      </c>
      <c r="DW55">
        <v>0.96799999999999997</v>
      </c>
      <c r="DX55">
        <v>0.72899999999999998</v>
      </c>
      <c r="DY55">
        <v>0.82399999999999995</v>
      </c>
      <c r="DZ55">
        <v>0.89600000000000002</v>
      </c>
      <c r="EA55">
        <v>0.88200000000000001</v>
      </c>
      <c r="EB55">
        <v>0.80100000000000005</v>
      </c>
      <c r="EC55">
        <v>0.90400000000000003</v>
      </c>
      <c r="ED55">
        <v>0.90800000000000003</v>
      </c>
      <c r="EE55">
        <v>0.79900000000000004</v>
      </c>
      <c r="EF55">
        <v>0.752</v>
      </c>
      <c r="EG55">
        <v>0.88700000000000001</v>
      </c>
      <c r="EH55">
        <v>1.1020000000000001</v>
      </c>
      <c r="EI55">
        <v>0.97899999999999998</v>
      </c>
      <c r="EJ55">
        <v>0.94</v>
      </c>
      <c r="EK55">
        <v>0.77400000000000002</v>
      </c>
      <c r="EL55" t="s">
        <v>1801</v>
      </c>
      <c r="EM55">
        <v>0.59786043127105204</v>
      </c>
    </row>
    <row r="56" spans="1:143" x14ac:dyDescent="0.25">
      <c r="A56" t="s">
        <v>4670</v>
      </c>
      <c r="B56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4671</v>
      </c>
      <c r="DR56" t="s">
        <v>4672</v>
      </c>
      <c r="DS56">
        <v>115480101</v>
      </c>
      <c r="DT56">
        <v>1.139</v>
      </c>
      <c r="DU56">
        <v>1.1200000000000001</v>
      </c>
      <c r="DV56">
        <v>1.125</v>
      </c>
      <c r="DW56">
        <v>1.1259999999999999</v>
      </c>
      <c r="DX56">
        <v>1.0760000000000001</v>
      </c>
      <c r="DY56">
        <v>0.97599999999999998</v>
      </c>
      <c r="DZ56">
        <v>1.1379999999999999</v>
      </c>
      <c r="EA56">
        <v>1.056</v>
      </c>
      <c r="EB56">
        <v>1.133</v>
      </c>
      <c r="EC56">
        <v>1.0429999999999999</v>
      </c>
      <c r="ED56">
        <v>1.022</v>
      </c>
      <c r="EE56">
        <v>1.113</v>
      </c>
      <c r="EF56">
        <v>0.95799999999999996</v>
      </c>
      <c r="EG56">
        <v>0.97099999999999997</v>
      </c>
      <c r="EH56">
        <v>1.149</v>
      </c>
      <c r="EI56">
        <v>1.21</v>
      </c>
      <c r="EJ56">
        <v>1.0489999999999999</v>
      </c>
      <c r="EK56">
        <v>0.94599999999999995</v>
      </c>
      <c r="EL56" t="s">
        <v>1801</v>
      </c>
      <c r="EM56">
        <v>0.58975216860277402</v>
      </c>
    </row>
    <row r="57" spans="1:143" x14ac:dyDescent="0.25">
      <c r="A57" t="s">
        <v>3296</v>
      </c>
      <c r="B57">
        <v>56</v>
      </c>
      <c r="DQ57" t="s">
        <v>3297</v>
      </c>
      <c r="DR57" t="s">
        <v>3298</v>
      </c>
      <c r="DS57">
        <v>115450603</v>
      </c>
      <c r="DT57">
        <v>1.0189999999999999</v>
      </c>
      <c r="DU57">
        <v>0.90700000000000003</v>
      </c>
      <c r="DV57">
        <v>1.0389999999999999</v>
      </c>
      <c r="DW57">
        <v>1.2330000000000001</v>
      </c>
      <c r="DX57">
        <v>0.90600000000000003</v>
      </c>
      <c r="DY57">
        <v>0.93700000000000006</v>
      </c>
      <c r="DZ57">
        <v>1.1359999999999999</v>
      </c>
      <c r="EA57">
        <v>0.93100000000000005</v>
      </c>
      <c r="EB57">
        <v>1.002</v>
      </c>
      <c r="EC57">
        <v>0.98599999999999999</v>
      </c>
      <c r="ED57">
        <v>1.2330000000000001</v>
      </c>
      <c r="EE57">
        <v>1.0880000000000001</v>
      </c>
      <c r="EF57">
        <v>1.0089999999999999</v>
      </c>
      <c r="EG57">
        <v>1.0069999999999999</v>
      </c>
      <c r="EH57">
        <v>0.95499999999999996</v>
      </c>
      <c r="EI57">
        <v>1.1140000000000001</v>
      </c>
      <c r="EJ57">
        <v>0.995</v>
      </c>
      <c r="EK57">
        <v>0.96199999999999997</v>
      </c>
      <c r="EL57" t="s">
        <v>1801</v>
      </c>
      <c r="EM57">
        <v>0.58701570920594304</v>
      </c>
    </row>
    <row r="58" spans="1:143" x14ac:dyDescent="0.25">
      <c r="A58" t="s">
        <v>2902</v>
      </c>
      <c r="B58">
        <v>57</v>
      </c>
      <c r="DQ58" t="s">
        <v>2903</v>
      </c>
      <c r="DR58" t="s">
        <v>2904</v>
      </c>
      <c r="DS58">
        <v>115442079</v>
      </c>
      <c r="DT58">
        <v>1.141</v>
      </c>
      <c r="DU58">
        <v>1.054</v>
      </c>
      <c r="DV58">
        <v>1.2050000000000001</v>
      </c>
      <c r="DW58">
        <v>1.2130000000000001</v>
      </c>
      <c r="DX58">
        <v>0.79400000000000004</v>
      </c>
      <c r="DY58">
        <v>1.1080000000000001</v>
      </c>
      <c r="DZ58">
        <v>1.05</v>
      </c>
      <c r="EA58">
        <v>1.083</v>
      </c>
      <c r="EB58">
        <v>0.75700000000000001</v>
      </c>
      <c r="EC58">
        <v>0.85399999999999998</v>
      </c>
      <c r="ED58">
        <v>1.137</v>
      </c>
      <c r="EE58">
        <v>1.083</v>
      </c>
      <c r="EF58">
        <v>1.155</v>
      </c>
      <c r="EG58">
        <v>0.78700000000000003</v>
      </c>
      <c r="EH58">
        <v>1.1439999999999999</v>
      </c>
      <c r="EI58">
        <v>1.004</v>
      </c>
      <c r="EJ58">
        <v>1.2589999999999999</v>
      </c>
      <c r="EK58">
        <v>1.109</v>
      </c>
      <c r="EL58" t="s">
        <v>1801</v>
      </c>
      <c r="EM58">
        <v>0.58670540412933803</v>
      </c>
    </row>
    <row r="59" spans="1:143" x14ac:dyDescent="0.25">
      <c r="A59" t="s">
        <v>5894</v>
      </c>
      <c r="B59">
        <v>58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5895</v>
      </c>
      <c r="DR59" t="s">
        <v>5896</v>
      </c>
      <c r="DS59">
        <v>218200662</v>
      </c>
      <c r="DT59">
        <v>1.0489999999999999</v>
      </c>
      <c r="DU59">
        <v>1.0649999999999999</v>
      </c>
      <c r="DV59">
        <v>1.1100000000000001</v>
      </c>
      <c r="DW59">
        <v>1.0640000000000001</v>
      </c>
      <c r="DX59">
        <v>1.0409999999999999</v>
      </c>
      <c r="DY59">
        <v>1.0229999999999999</v>
      </c>
      <c r="DZ59">
        <v>1.091</v>
      </c>
      <c r="EA59">
        <v>1.0469999999999999</v>
      </c>
      <c r="EB59">
        <v>0.94799999999999995</v>
      </c>
      <c r="EC59">
        <v>0.96</v>
      </c>
      <c r="ED59">
        <v>1.091</v>
      </c>
      <c r="EE59">
        <v>1.107</v>
      </c>
      <c r="EF59">
        <v>1.006</v>
      </c>
      <c r="EG59">
        <v>1.1120000000000001</v>
      </c>
      <c r="EH59">
        <v>1.026</v>
      </c>
      <c r="EI59">
        <v>1.06</v>
      </c>
      <c r="EJ59">
        <v>1.0149999999999999</v>
      </c>
      <c r="EK59">
        <v>1.0069999999999999</v>
      </c>
      <c r="EL59" t="s">
        <v>1801</v>
      </c>
      <c r="EM59">
        <v>0.57504292119875999</v>
      </c>
    </row>
    <row r="60" spans="1:143" x14ac:dyDescent="0.25">
      <c r="A60" t="s">
        <v>3454</v>
      </c>
      <c r="B60">
        <v>59</v>
      </c>
      <c r="DQ60" t="s">
        <v>3455</v>
      </c>
      <c r="DR60" t="s">
        <v>3456</v>
      </c>
      <c r="DS60">
        <v>115453079</v>
      </c>
      <c r="DT60">
        <v>1.1870000000000001</v>
      </c>
      <c r="DU60">
        <v>1.0229999999999999</v>
      </c>
      <c r="DV60">
        <v>1.0660000000000001</v>
      </c>
      <c r="DW60">
        <v>1.089</v>
      </c>
      <c r="DX60">
        <v>0.94599999999999995</v>
      </c>
      <c r="DY60">
        <v>1.0269999999999999</v>
      </c>
      <c r="DZ60">
        <v>0.98499999999999999</v>
      </c>
      <c r="EA60">
        <v>1.073</v>
      </c>
      <c r="EB60">
        <v>1.01</v>
      </c>
      <c r="EC60">
        <v>1.0589999999999999</v>
      </c>
      <c r="ED60">
        <v>1.133</v>
      </c>
      <c r="EE60">
        <v>1.0720000000000001</v>
      </c>
      <c r="EF60">
        <v>1.006</v>
      </c>
      <c r="EG60">
        <v>0.98</v>
      </c>
      <c r="EH60">
        <v>1.119</v>
      </c>
      <c r="EI60">
        <v>1.169</v>
      </c>
      <c r="EJ60">
        <v>1.0509999999999999</v>
      </c>
      <c r="EK60">
        <v>1.0620000000000001</v>
      </c>
      <c r="EL60" t="s">
        <v>1801</v>
      </c>
      <c r="EM60">
        <v>0.57080145792898696</v>
      </c>
    </row>
    <row r="61" spans="1:143" x14ac:dyDescent="0.25">
      <c r="A61" t="s">
        <v>5330</v>
      </c>
      <c r="B61">
        <v>60</v>
      </c>
      <c r="DQ61" t="s">
        <v>5331</v>
      </c>
      <c r="DR61" t="s">
        <v>5332</v>
      </c>
      <c r="DS61">
        <v>125579752</v>
      </c>
      <c r="DT61">
        <v>0.91400000000000003</v>
      </c>
      <c r="DU61">
        <v>0.94199999999999995</v>
      </c>
      <c r="DV61">
        <v>1.052</v>
      </c>
      <c r="DW61">
        <v>1.052</v>
      </c>
      <c r="DX61">
        <v>1.0269999999999999</v>
      </c>
      <c r="DY61">
        <v>0.81699999999999995</v>
      </c>
      <c r="DZ61">
        <v>1.014</v>
      </c>
      <c r="EA61">
        <v>0.93400000000000005</v>
      </c>
      <c r="EB61">
        <v>1.0509999999999999</v>
      </c>
      <c r="EC61">
        <v>0.71599999999999997</v>
      </c>
      <c r="ED61">
        <v>1.0589999999999999</v>
      </c>
      <c r="EE61">
        <v>0.9</v>
      </c>
      <c r="EF61">
        <v>1.0509999999999999</v>
      </c>
      <c r="EG61">
        <v>0.92900000000000005</v>
      </c>
      <c r="EH61">
        <v>1.1279999999999999</v>
      </c>
      <c r="EI61">
        <v>1.0369999999999999</v>
      </c>
      <c r="EJ61">
        <v>1.038</v>
      </c>
      <c r="EK61">
        <v>0.80100000000000005</v>
      </c>
      <c r="EL61" t="s">
        <v>1801</v>
      </c>
      <c r="EM61">
        <v>0.56051926171281796</v>
      </c>
    </row>
    <row r="62" spans="1:143" x14ac:dyDescent="0.25">
      <c r="A62" t="s">
        <v>5594</v>
      </c>
      <c r="B62">
        <v>61</v>
      </c>
      <c r="DQ62" t="s">
        <v>5595</v>
      </c>
      <c r="DR62" t="s">
        <v>5596</v>
      </c>
      <c r="DS62">
        <v>218185539</v>
      </c>
      <c r="DT62">
        <v>0.99399999999999999</v>
      </c>
      <c r="DU62">
        <v>0.95299999999999996</v>
      </c>
      <c r="DV62">
        <v>0.996</v>
      </c>
      <c r="DW62">
        <v>1</v>
      </c>
      <c r="DX62">
        <v>0.89500000000000002</v>
      </c>
      <c r="DY62">
        <v>0.88700000000000001</v>
      </c>
      <c r="DZ62">
        <v>1.0980000000000001</v>
      </c>
      <c r="EA62">
        <v>1.08</v>
      </c>
      <c r="EB62">
        <v>0.88200000000000001</v>
      </c>
      <c r="EC62">
        <v>0.91700000000000004</v>
      </c>
      <c r="ED62">
        <v>1.002</v>
      </c>
      <c r="EE62">
        <v>0.94399999999999995</v>
      </c>
      <c r="EF62">
        <v>1.054</v>
      </c>
      <c r="EG62">
        <v>0.86399999999999999</v>
      </c>
      <c r="EH62">
        <v>1.095</v>
      </c>
      <c r="EI62">
        <v>0.95599999999999996</v>
      </c>
      <c r="EJ62">
        <v>1.008</v>
      </c>
      <c r="EK62">
        <v>1.034</v>
      </c>
      <c r="EL62" t="s">
        <v>1801</v>
      </c>
      <c r="EM62">
        <v>0.56050808824454301</v>
      </c>
    </row>
    <row r="63" spans="1:143" x14ac:dyDescent="0.25">
      <c r="A63" t="s">
        <v>5084</v>
      </c>
      <c r="B63">
        <v>62</v>
      </c>
      <c r="DQ63" t="s">
        <v>5085</v>
      </c>
      <c r="DR63" t="s">
        <v>5086</v>
      </c>
      <c r="DS63">
        <v>125537712</v>
      </c>
      <c r="DT63">
        <v>1.07</v>
      </c>
      <c r="DU63">
        <v>1.0129999999999999</v>
      </c>
      <c r="DV63">
        <v>1.1319999999999999</v>
      </c>
      <c r="DW63">
        <v>1.1930000000000001</v>
      </c>
      <c r="DX63">
        <v>1.0009999999999999</v>
      </c>
      <c r="DY63">
        <v>1.0509999999999999</v>
      </c>
      <c r="DZ63">
        <v>1.123</v>
      </c>
      <c r="EA63">
        <v>1.173</v>
      </c>
      <c r="EB63">
        <v>1.0069999999999999</v>
      </c>
      <c r="EC63">
        <v>1.125</v>
      </c>
      <c r="ED63">
        <v>1.129</v>
      </c>
      <c r="EE63">
        <v>1.103</v>
      </c>
      <c r="EF63">
        <v>1.1399999999999999</v>
      </c>
      <c r="EG63">
        <v>1.085</v>
      </c>
      <c r="EH63">
        <v>1.135</v>
      </c>
      <c r="EI63">
        <v>1.343</v>
      </c>
      <c r="EJ63">
        <v>1.1180000000000001</v>
      </c>
      <c r="EK63">
        <v>1.0649999999999999</v>
      </c>
      <c r="EL63" t="s">
        <v>1801</v>
      </c>
      <c r="EM63">
        <v>0.55558995853465698</v>
      </c>
    </row>
    <row r="64" spans="1:143" x14ac:dyDescent="0.25">
      <c r="A64" t="s">
        <v>2001</v>
      </c>
      <c r="B64">
        <v>63</v>
      </c>
      <c r="DQ64" t="s">
        <v>2002</v>
      </c>
      <c r="DR64" t="s">
        <v>2003</v>
      </c>
      <c r="DS64">
        <v>32488704</v>
      </c>
      <c r="DT64">
        <v>1.0189999999999999</v>
      </c>
      <c r="DU64">
        <v>0.95699999999999996</v>
      </c>
      <c r="DV64">
        <v>1.026</v>
      </c>
      <c r="DW64">
        <v>1.002</v>
      </c>
      <c r="DX64">
        <v>0.97699999999999998</v>
      </c>
      <c r="DY64">
        <v>0.96399999999999997</v>
      </c>
      <c r="DZ64">
        <v>0.997</v>
      </c>
      <c r="EA64">
        <v>0.97899999999999998</v>
      </c>
      <c r="EB64">
        <v>0.93500000000000005</v>
      </c>
      <c r="EC64">
        <v>0.87</v>
      </c>
      <c r="ED64">
        <v>0.93700000000000006</v>
      </c>
      <c r="EE64">
        <v>0.97899999999999998</v>
      </c>
      <c r="EF64">
        <v>0.95699999999999996</v>
      </c>
      <c r="EG64">
        <v>0.92500000000000004</v>
      </c>
      <c r="EH64">
        <v>0.99099999999999999</v>
      </c>
      <c r="EI64">
        <v>1.0289999999999999</v>
      </c>
      <c r="EJ64">
        <v>1.0269999999999999</v>
      </c>
      <c r="EK64">
        <v>1.0429999999999999</v>
      </c>
      <c r="EL64" t="s">
        <v>1801</v>
      </c>
      <c r="EM64">
        <v>0.55260797882101298</v>
      </c>
    </row>
    <row r="65" spans="1:143" x14ac:dyDescent="0.25">
      <c r="A65" t="s">
        <v>3803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3804</v>
      </c>
      <c r="DR65" t="s">
        <v>3805</v>
      </c>
      <c r="DS65">
        <v>115461611</v>
      </c>
      <c r="DT65">
        <v>1.0620000000000001</v>
      </c>
      <c r="DU65">
        <v>0.98499999999999999</v>
      </c>
      <c r="DV65">
        <v>1.0549999999999999</v>
      </c>
      <c r="DW65">
        <v>1.0720000000000001</v>
      </c>
      <c r="DX65">
        <v>1.024</v>
      </c>
      <c r="DY65">
        <v>0.97699999999999998</v>
      </c>
      <c r="DZ65">
        <v>1.0369999999999999</v>
      </c>
      <c r="EA65">
        <v>1.0489999999999999</v>
      </c>
      <c r="EB65">
        <v>1.0249999999999999</v>
      </c>
      <c r="EC65">
        <v>0.95899999999999996</v>
      </c>
      <c r="ED65">
        <v>1.0489999999999999</v>
      </c>
      <c r="EE65">
        <v>0.92600000000000005</v>
      </c>
      <c r="EF65">
        <v>0.98399999999999999</v>
      </c>
      <c r="EG65">
        <v>0.98699999999999999</v>
      </c>
      <c r="EH65">
        <v>1.1399999999999999</v>
      </c>
      <c r="EI65">
        <v>1.083</v>
      </c>
      <c r="EJ65">
        <v>1.093</v>
      </c>
      <c r="EK65">
        <v>1.06</v>
      </c>
      <c r="EL65" t="s">
        <v>1801</v>
      </c>
      <c r="EM65">
        <v>0.54452146012904701</v>
      </c>
    </row>
    <row r="66" spans="1:143" x14ac:dyDescent="0.25">
      <c r="A66" t="s">
        <v>5858</v>
      </c>
      <c r="B66">
        <v>65</v>
      </c>
      <c r="DQ66" t="s">
        <v>5859</v>
      </c>
      <c r="DR66" t="s">
        <v>5860</v>
      </c>
      <c r="DS66">
        <v>218198563</v>
      </c>
      <c r="DT66">
        <v>0.52800000000000002</v>
      </c>
      <c r="DU66">
        <v>0.61699999999999999</v>
      </c>
      <c r="DV66">
        <v>1.2390000000000001</v>
      </c>
      <c r="DW66">
        <v>1.2190000000000001</v>
      </c>
      <c r="DX66">
        <v>0.748</v>
      </c>
      <c r="DY66">
        <v>0.76600000000000001</v>
      </c>
      <c r="DZ66">
        <v>1.1180000000000001</v>
      </c>
      <c r="EA66">
        <v>0.55700000000000005</v>
      </c>
      <c r="EB66">
        <v>0.66300000000000003</v>
      </c>
      <c r="EC66">
        <v>0.54500000000000004</v>
      </c>
      <c r="ED66">
        <v>0.94499999999999995</v>
      </c>
      <c r="EE66">
        <v>0.751</v>
      </c>
      <c r="EF66">
        <v>0.58899999999999997</v>
      </c>
      <c r="EG66">
        <v>0.51500000000000001</v>
      </c>
      <c r="EH66">
        <v>0.61499999999999999</v>
      </c>
      <c r="EI66">
        <v>0.75</v>
      </c>
      <c r="EJ66">
        <v>0.91900000000000004</v>
      </c>
      <c r="EK66">
        <v>0.81799999999999995</v>
      </c>
      <c r="EL66" t="s">
        <v>1801</v>
      </c>
      <c r="EM66">
        <v>0.54015114146805698</v>
      </c>
    </row>
    <row r="67" spans="1:143" x14ac:dyDescent="0.25">
      <c r="A67" t="s">
        <v>4169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4170</v>
      </c>
      <c r="DR67" t="s">
        <v>4171</v>
      </c>
      <c r="DS67">
        <v>115470199</v>
      </c>
      <c r="DT67">
        <v>0.89300000000000002</v>
      </c>
      <c r="DU67">
        <v>0.92300000000000004</v>
      </c>
      <c r="DV67">
        <v>1.0269999999999999</v>
      </c>
      <c r="DW67">
        <v>1.048</v>
      </c>
      <c r="DX67">
        <v>0.95499999999999996</v>
      </c>
      <c r="DY67">
        <v>0.9</v>
      </c>
      <c r="DZ67">
        <v>0.90800000000000003</v>
      </c>
      <c r="EA67">
        <v>0.84699999999999998</v>
      </c>
      <c r="EB67">
        <v>0.86699999999999999</v>
      </c>
      <c r="EC67">
        <v>0.90100000000000002</v>
      </c>
      <c r="ED67">
        <v>1.0509999999999999</v>
      </c>
      <c r="EE67">
        <v>1.024</v>
      </c>
      <c r="EF67">
        <v>1.004</v>
      </c>
      <c r="EG67">
        <v>0.97299999999999998</v>
      </c>
      <c r="EH67">
        <v>0.97199999999999998</v>
      </c>
      <c r="EI67">
        <v>0.98599999999999999</v>
      </c>
      <c r="EJ67">
        <v>0.86099999999999999</v>
      </c>
      <c r="EK67">
        <v>0.82299999999999995</v>
      </c>
      <c r="EL67" t="s">
        <v>1801</v>
      </c>
      <c r="EM67">
        <v>0.53246804392444402</v>
      </c>
    </row>
    <row r="68" spans="1:143" x14ac:dyDescent="0.25">
      <c r="A68" t="s">
        <v>3917</v>
      </c>
      <c r="B68">
        <v>67</v>
      </c>
      <c r="DQ68" t="s">
        <v>3918</v>
      </c>
      <c r="DR68" t="s">
        <v>3919</v>
      </c>
      <c r="DS68">
        <v>115464321</v>
      </c>
      <c r="DT68">
        <v>1.018</v>
      </c>
      <c r="DU68">
        <v>0.98299999999999998</v>
      </c>
      <c r="DV68">
        <v>1.1639999999999999</v>
      </c>
      <c r="DW68">
        <v>1.157</v>
      </c>
      <c r="DX68">
        <v>1.1519999999999999</v>
      </c>
      <c r="DY68">
        <v>0.997</v>
      </c>
      <c r="DZ68">
        <v>0.99299999999999999</v>
      </c>
      <c r="EA68">
        <v>1.089</v>
      </c>
      <c r="EB68">
        <v>1.0169999999999999</v>
      </c>
      <c r="EC68">
        <v>1.0429999999999999</v>
      </c>
      <c r="ED68">
        <v>1.093</v>
      </c>
      <c r="EE68">
        <v>0.996</v>
      </c>
      <c r="EF68">
        <v>1.0640000000000001</v>
      </c>
      <c r="EG68">
        <v>1.083</v>
      </c>
      <c r="EH68">
        <v>1.2130000000000001</v>
      </c>
      <c r="EI68">
        <v>1.2330000000000001</v>
      </c>
      <c r="EJ68">
        <v>1.123</v>
      </c>
      <c r="EK68">
        <v>0.99399999999999999</v>
      </c>
      <c r="EL68" t="s">
        <v>1801</v>
      </c>
      <c r="EM68">
        <v>0.52822617728973198</v>
      </c>
    </row>
    <row r="69" spans="1:143" x14ac:dyDescent="0.25">
      <c r="A69" t="s">
        <v>3809</v>
      </c>
      <c r="B69">
        <v>68</v>
      </c>
      <c r="DQ69" t="s">
        <v>3810</v>
      </c>
      <c r="DR69" t="s">
        <v>3811</v>
      </c>
      <c r="DS69">
        <v>115461669</v>
      </c>
      <c r="DT69">
        <v>0.93700000000000006</v>
      </c>
      <c r="DU69">
        <v>0.879</v>
      </c>
      <c r="DV69">
        <v>1.073</v>
      </c>
      <c r="DW69">
        <v>1.0820000000000001</v>
      </c>
      <c r="DX69">
        <v>1.153</v>
      </c>
      <c r="DY69">
        <v>0.94799999999999995</v>
      </c>
      <c r="DZ69">
        <v>1.0960000000000001</v>
      </c>
      <c r="EA69">
        <v>1.095</v>
      </c>
      <c r="EB69">
        <v>0.95</v>
      </c>
      <c r="EC69">
        <v>0.88900000000000001</v>
      </c>
      <c r="ED69">
        <v>1.095</v>
      </c>
      <c r="EE69">
        <v>0.997</v>
      </c>
      <c r="EF69">
        <v>1.1200000000000001</v>
      </c>
      <c r="EG69">
        <v>1.022</v>
      </c>
      <c r="EH69">
        <v>1.194</v>
      </c>
      <c r="EI69">
        <v>0.995</v>
      </c>
      <c r="EJ69">
        <v>1.1200000000000001</v>
      </c>
      <c r="EK69">
        <v>0.996</v>
      </c>
      <c r="EL69" t="s">
        <v>1801</v>
      </c>
      <c r="EM69">
        <v>0.51065920840402701</v>
      </c>
    </row>
    <row r="70" spans="1:143" x14ac:dyDescent="0.25">
      <c r="A70" t="s">
        <v>4757</v>
      </c>
      <c r="B70">
        <v>69</v>
      </c>
      <c r="DQ70" t="s">
        <v>4758</v>
      </c>
      <c r="DR70" t="s">
        <v>4759</v>
      </c>
      <c r="DS70">
        <v>115482746</v>
      </c>
      <c r="DT70">
        <v>1.1399999999999999</v>
      </c>
      <c r="DU70">
        <v>1.0169999999999999</v>
      </c>
      <c r="DV70">
        <v>1.149</v>
      </c>
      <c r="DW70">
        <v>1.135</v>
      </c>
      <c r="DX70">
        <v>1.1779999999999999</v>
      </c>
      <c r="DY70">
        <v>1.264</v>
      </c>
      <c r="DZ70">
        <v>1.204</v>
      </c>
      <c r="EA70">
        <v>1.264</v>
      </c>
      <c r="EB70">
        <v>1.0900000000000001</v>
      </c>
      <c r="EC70">
        <v>1.161</v>
      </c>
      <c r="ED70">
        <v>1.3260000000000001</v>
      </c>
      <c r="EE70">
        <v>1.327</v>
      </c>
      <c r="EF70">
        <v>1.1180000000000001</v>
      </c>
      <c r="EG70">
        <v>1.1180000000000001</v>
      </c>
      <c r="EH70">
        <v>1.3260000000000001</v>
      </c>
      <c r="EI70">
        <v>1.167</v>
      </c>
      <c r="EJ70">
        <v>1.1879999999999999</v>
      </c>
      <c r="EK70">
        <v>1.08</v>
      </c>
      <c r="EL70" t="s">
        <v>1801</v>
      </c>
      <c r="EM70">
        <v>0.48976253231883898</v>
      </c>
    </row>
    <row r="71" spans="1:143" x14ac:dyDescent="0.25">
      <c r="A71" t="s">
        <v>1817</v>
      </c>
      <c r="B71">
        <v>70</v>
      </c>
      <c r="C71">
        <v>1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1818</v>
      </c>
      <c r="DR71" t="s">
        <v>1819</v>
      </c>
      <c r="DS71">
        <v>11466793</v>
      </c>
      <c r="DT71">
        <v>0.94099999999999995</v>
      </c>
      <c r="DU71">
        <v>0.89800000000000002</v>
      </c>
      <c r="DV71">
        <v>1.0149999999999999</v>
      </c>
      <c r="DW71">
        <v>1.0229999999999999</v>
      </c>
      <c r="DX71">
        <v>0.96</v>
      </c>
      <c r="DY71">
        <v>0.83599999999999997</v>
      </c>
      <c r="DZ71">
        <v>0.93799999999999994</v>
      </c>
      <c r="EA71">
        <v>0.95699999999999996</v>
      </c>
      <c r="EB71">
        <v>0.92900000000000005</v>
      </c>
      <c r="EC71">
        <v>0.82499999999999996</v>
      </c>
      <c r="ED71">
        <v>0.98499999999999999</v>
      </c>
      <c r="EE71">
        <v>1.0409999999999999</v>
      </c>
      <c r="EF71">
        <v>0.99099999999999999</v>
      </c>
      <c r="EG71">
        <v>0.91300000000000003</v>
      </c>
      <c r="EH71">
        <v>0.81</v>
      </c>
      <c r="EI71">
        <v>1.018</v>
      </c>
      <c r="EJ71">
        <v>0.76600000000000001</v>
      </c>
      <c r="EK71">
        <v>0.77500000000000002</v>
      </c>
      <c r="EL71" t="s">
        <v>1801</v>
      </c>
      <c r="EM71">
        <v>0.47703288751823603</v>
      </c>
    </row>
    <row r="72" spans="1:143" x14ac:dyDescent="0.25">
      <c r="A72" t="s">
        <v>6167</v>
      </c>
      <c r="B72">
        <v>71</v>
      </c>
      <c r="DQ72" t="s">
        <v>6168</v>
      </c>
      <c r="DR72" t="s">
        <v>6169</v>
      </c>
      <c r="DS72">
        <v>222630762</v>
      </c>
      <c r="DT72">
        <v>0.97799999999999998</v>
      </c>
      <c r="DU72">
        <v>1.002</v>
      </c>
      <c r="DV72">
        <v>1.085</v>
      </c>
      <c r="DW72">
        <v>1.0049999999999999</v>
      </c>
      <c r="DX72">
        <v>1.0189999999999999</v>
      </c>
      <c r="DY72">
        <v>0.96699999999999997</v>
      </c>
      <c r="DZ72">
        <v>1.0820000000000001</v>
      </c>
      <c r="EA72">
        <v>0.96799999999999997</v>
      </c>
      <c r="EB72">
        <v>1.0409999999999999</v>
      </c>
      <c r="EC72">
        <v>0.96499999999999997</v>
      </c>
      <c r="ED72">
        <v>1.0489999999999999</v>
      </c>
      <c r="EE72">
        <v>1.016</v>
      </c>
      <c r="EF72">
        <v>0.996</v>
      </c>
      <c r="EG72">
        <v>0.95699999999999996</v>
      </c>
      <c r="EH72">
        <v>1.0409999999999999</v>
      </c>
      <c r="EI72">
        <v>0.97799999999999998</v>
      </c>
      <c r="EJ72">
        <v>1.0620000000000001</v>
      </c>
      <c r="EK72">
        <v>0.95399999999999996</v>
      </c>
      <c r="EL72" t="s">
        <v>1801</v>
      </c>
      <c r="EM72">
        <v>0.46653290195293401</v>
      </c>
    </row>
    <row r="73" spans="1:143" x14ac:dyDescent="0.25">
      <c r="A73" t="s">
        <v>6473</v>
      </c>
      <c r="B73">
        <v>72</v>
      </c>
      <c r="DQ73" t="s">
        <v>6474</v>
      </c>
      <c r="DR73" t="s">
        <v>6475</v>
      </c>
      <c r="DS73">
        <v>297728925</v>
      </c>
      <c r="DT73">
        <v>0.90800000000000003</v>
      </c>
      <c r="DU73">
        <v>0.91400000000000003</v>
      </c>
      <c r="DV73">
        <v>0.96399999999999997</v>
      </c>
      <c r="DW73">
        <v>0.98199999999999998</v>
      </c>
      <c r="DX73">
        <v>0.93700000000000006</v>
      </c>
      <c r="DY73">
        <v>0.871</v>
      </c>
      <c r="DZ73">
        <v>0.92200000000000004</v>
      </c>
      <c r="EA73">
        <v>0.98499999999999999</v>
      </c>
      <c r="EB73">
        <v>0.93400000000000005</v>
      </c>
      <c r="EC73">
        <v>0.90100000000000002</v>
      </c>
      <c r="ED73">
        <v>0.96299999999999997</v>
      </c>
      <c r="EE73">
        <v>1.0649999999999999</v>
      </c>
      <c r="EF73">
        <v>0.97299999999999998</v>
      </c>
      <c r="EG73">
        <v>0.93</v>
      </c>
      <c r="EH73">
        <v>0.9</v>
      </c>
      <c r="EI73">
        <v>1.0149999999999999</v>
      </c>
      <c r="EJ73">
        <v>0.86099999999999999</v>
      </c>
      <c r="EK73">
        <v>0.88700000000000001</v>
      </c>
      <c r="EL73" t="s">
        <v>1801</v>
      </c>
      <c r="EM73">
        <v>0.46243226236068502</v>
      </c>
    </row>
    <row r="74" spans="1:143" x14ac:dyDescent="0.25">
      <c r="A74" t="s">
        <v>6173</v>
      </c>
      <c r="B74">
        <v>73</v>
      </c>
      <c r="DQ74" t="s">
        <v>6174</v>
      </c>
      <c r="DR74" t="s">
        <v>6175</v>
      </c>
      <c r="DS74">
        <v>222631333</v>
      </c>
      <c r="DT74">
        <v>1.0660000000000001</v>
      </c>
      <c r="DU74">
        <v>0.97</v>
      </c>
      <c r="DV74">
        <v>1.091</v>
      </c>
      <c r="DW74">
        <v>1.0620000000000001</v>
      </c>
      <c r="DX74">
        <v>1.026</v>
      </c>
      <c r="DY74">
        <v>1.032</v>
      </c>
      <c r="DZ74">
        <v>1.016</v>
      </c>
      <c r="EA74">
        <v>1.0449999999999999</v>
      </c>
      <c r="EB74">
        <v>1.002</v>
      </c>
      <c r="EC74">
        <v>1.0449999999999999</v>
      </c>
      <c r="ED74">
        <v>1.046</v>
      </c>
      <c r="EE74">
        <v>1.042</v>
      </c>
      <c r="EF74">
        <v>1.008</v>
      </c>
      <c r="EG74">
        <v>1.03</v>
      </c>
      <c r="EH74">
        <v>1.012</v>
      </c>
      <c r="EI74">
        <v>1.028</v>
      </c>
      <c r="EJ74">
        <v>0.997</v>
      </c>
      <c r="EK74">
        <v>1.036</v>
      </c>
      <c r="EL74" t="s">
        <v>1801</v>
      </c>
      <c r="EM74">
        <v>0.45645659249847598</v>
      </c>
    </row>
    <row r="75" spans="1:143" x14ac:dyDescent="0.25">
      <c r="A75" t="s">
        <v>6143</v>
      </c>
      <c r="B75">
        <v>74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6144</v>
      </c>
      <c r="DR75" t="s">
        <v>6145</v>
      </c>
      <c r="DS75">
        <v>222629888</v>
      </c>
      <c r="DT75">
        <v>1.0389999999999999</v>
      </c>
      <c r="DU75">
        <v>0.95499999999999996</v>
      </c>
      <c r="DV75">
        <v>0.98699999999999999</v>
      </c>
      <c r="DW75">
        <v>1.0089999999999999</v>
      </c>
      <c r="DX75">
        <v>1.0649999999999999</v>
      </c>
      <c r="DY75">
        <v>0.91700000000000004</v>
      </c>
      <c r="DZ75">
        <v>0.999</v>
      </c>
      <c r="EA75">
        <v>1.0429999999999999</v>
      </c>
      <c r="EB75">
        <v>0.93500000000000005</v>
      </c>
      <c r="EC75">
        <v>1.0249999999999999</v>
      </c>
      <c r="ED75">
        <v>1.131</v>
      </c>
      <c r="EE75">
        <v>1.1200000000000001</v>
      </c>
      <c r="EF75">
        <v>1.0569999999999999</v>
      </c>
      <c r="EG75">
        <v>0.98</v>
      </c>
      <c r="EH75">
        <v>1.022</v>
      </c>
      <c r="EI75">
        <v>0.998</v>
      </c>
      <c r="EJ75">
        <v>0.91100000000000003</v>
      </c>
      <c r="EK75">
        <v>0.91200000000000003</v>
      </c>
      <c r="EL75" t="s">
        <v>1801</v>
      </c>
      <c r="EM75">
        <v>0.454093786900233</v>
      </c>
    </row>
    <row r="76" spans="1:143" x14ac:dyDescent="0.25">
      <c r="A76" t="s">
        <v>1986</v>
      </c>
      <c r="B76">
        <v>75</v>
      </c>
      <c r="DQ76" t="s">
        <v>1987</v>
      </c>
      <c r="DR76" t="s">
        <v>1988</v>
      </c>
      <c r="DS76">
        <v>30017481</v>
      </c>
      <c r="DT76">
        <v>1.093</v>
      </c>
      <c r="DU76">
        <v>0.998</v>
      </c>
      <c r="DV76">
        <v>1.079</v>
      </c>
      <c r="DW76">
        <v>0.96499999999999997</v>
      </c>
      <c r="DX76">
        <v>1.0620000000000001</v>
      </c>
      <c r="DY76">
        <v>0.90400000000000003</v>
      </c>
      <c r="DZ76">
        <v>0.99199999999999999</v>
      </c>
      <c r="EA76">
        <v>0.93899999999999995</v>
      </c>
      <c r="EB76">
        <v>0.999</v>
      </c>
      <c r="EC76">
        <v>0.97899999999999998</v>
      </c>
      <c r="ED76">
        <v>1.1850000000000001</v>
      </c>
      <c r="EE76">
        <v>1.135</v>
      </c>
      <c r="EF76">
        <v>0.99299999999999999</v>
      </c>
      <c r="EG76">
        <v>1.008</v>
      </c>
      <c r="EH76">
        <v>1.083</v>
      </c>
      <c r="EI76">
        <v>0.96799999999999997</v>
      </c>
      <c r="EJ76">
        <v>0.98</v>
      </c>
      <c r="EK76">
        <v>0.95499999999999996</v>
      </c>
      <c r="EL76" t="s">
        <v>1801</v>
      </c>
      <c r="EM76">
        <v>0.44806515625034499</v>
      </c>
    </row>
    <row r="77" spans="1:143" x14ac:dyDescent="0.25">
      <c r="A77" t="s">
        <v>2504</v>
      </c>
      <c r="B77">
        <v>76</v>
      </c>
      <c r="DQ77" t="s">
        <v>2505</v>
      </c>
      <c r="DR77" t="s">
        <v>2506</v>
      </c>
      <c r="DS77">
        <v>110289392</v>
      </c>
      <c r="DT77">
        <v>0.94299999999999995</v>
      </c>
      <c r="DU77">
        <v>0.95</v>
      </c>
      <c r="DV77">
        <v>1.0620000000000001</v>
      </c>
      <c r="DW77">
        <v>1.0209999999999999</v>
      </c>
      <c r="DX77">
        <v>0.872</v>
      </c>
      <c r="DY77">
        <v>0.98599999999999999</v>
      </c>
      <c r="DZ77">
        <v>0.99199999999999999</v>
      </c>
      <c r="EA77">
        <v>1.0529999999999999</v>
      </c>
      <c r="EB77">
        <v>0.88700000000000001</v>
      </c>
      <c r="EC77">
        <v>0.87</v>
      </c>
      <c r="ED77">
        <v>0.91</v>
      </c>
      <c r="EE77">
        <v>0.90500000000000003</v>
      </c>
      <c r="EF77">
        <v>0.91800000000000004</v>
      </c>
      <c r="EG77">
        <v>0.80100000000000005</v>
      </c>
      <c r="EH77">
        <v>0.91600000000000004</v>
      </c>
      <c r="EI77">
        <v>0.88600000000000001</v>
      </c>
      <c r="EJ77">
        <v>1.028</v>
      </c>
      <c r="EK77">
        <v>0.93899999999999995</v>
      </c>
      <c r="EL77" t="s">
        <v>1801</v>
      </c>
      <c r="EM77">
        <v>0.44744479168381701</v>
      </c>
    </row>
    <row r="78" spans="1:143" x14ac:dyDescent="0.25">
      <c r="A78" t="s">
        <v>3983</v>
      </c>
      <c r="B78">
        <v>77</v>
      </c>
      <c r="DQ78" t="s">
        <v>3984</v>
      </c>
      <c r="DR78" t="s">
        <v>3985</v>
      </c>
      <c r="DS78">
        <v>115465847</v>
      </c>
      <c r="DT78">
        <v>1.002</v>
      </c>
      <c r="DU78">
        <v>1.002</v>
      </c>
      <c r="DV78">
        <v>1.0820000000000001</v>
      </c>
      <c r="DW78">
        <v>1.1000000000000001</v>
      </c>
      <c r="DX78">
        <v>1.081</v>
      </c>
      <c r="DY78">
        <v>1.012</v>
      </c>
      <c r="DZ78">
        <v>1.0329999999999999</v>
      </c>
      <c r="EA78">
        <v>0.98899999999999999</v>
      </c>
      <c r="EB78">
        <v>0.99099999999999999</v>
      </c>
      <c r="EC78">
        <v>1.1020000000000001</v>
      </c>
      <c r="ED78">
        <v>1.054</v>
      </c>
      <c r="EE78">
        <v>0.96399999999999997</v>
      </c>
      <c r="EF78">
        <v>1.008</v>
      </c>
      <c r="EG78">
        <v>0.97</v>
      </c>
      <c r="EH78">
        <v>1.1539999999999999</v>
      </c>
      <c r="EI78">
        <v>1.1100000000000001</v>
      </c>
      <c r="EJ78">
        <v>1.115</v>
      </c>
      <c r="EK78">
        <v>0.93600000000000005</v>
      </c>
      <c r="EL78" t="s">
        <v>1801</v>
      </c>
      <c r="EM78">
        <v>0.440843700441435</v>
      </c>
    </row>
    <row r="79" spans="1:143" x14ac:dyDescent="0.25">
      <c r="A79" t="s">
        <v>5138</v>
      </c>
      <c r="B79">
        <v>78</v>
      </c>
      <c r="DQ79" t="s">
        <v>5139</v>
      </c>
      <c r="DR79" t="s">
        <v>5140</v>
      </c>
      <c r="DS79">
        <v>125541726</v>
      </c>
      <c r="DT79">
        <v>0.96499999999999997</v>
      </c>
      <c r="DU79">
        <v>0.878</v>
      </c>
      <c r="DV79">
        <v>1.0169999999999999</v>
      </c>
      <c r="DW79">
        <v>1.022</v>
      </c>
      <c r="DX79">
        <v>0.96499999999999997</v>
      </c>
      <c r="DY79">
        <v>0.98499999999999999</v>
      </c>
      <c r="DZ79">
        <v>0.95399999999999996</v>
      </c>
      <c r="EA79">
        <v>0.997</v>
      </c>
      <c r="EB79">
        <v>0.93799999999999994</v>
      </c>
      <c r="EC79">
        <v>0.85799999999999998</v>
      </c>
      <c r="ED79">
        <v>0.96099999999999997</v>
      </c>
      <c r="EE79">
        <v>0.93899999999999995</v>
      </c>
      <c r="EF79">
        <v>0.875</v>
      </c>
      <c r="EG79">
        <v>0.90200000000000002</v>
      </c>
      <c r="EH79">
        <v>0.98699999999999999</v>
      </c>
      <c r="EI79">
        <v>0.93799999999999994</v>
      </c>
      <c r="EJ79">
        <v>0.81399999999999995</v>
      </c>
      <c r="EK79">
        <v>1.0760000000000001</v>
      </c>
      <c r="EL79" t="s">
        <v>1801</v>
      </c>
      <c r="EM79">
        <v>0.43394487200286902</v>
      </c>
    </row>
    <row r="80" spans="1:143" x14ac:dyDescent="0.25">
      <c r="A80" t="s">
        <v>2267</v>
      </c>
      <c r="B80">
        <v>79</v>
      </c>
      <c r="DQ80" t="s">
        <v>2268</v>
      </c>
      <c r="DR80" t="s">
        <v>2269</v>
      </c>
      <c r="DS80">
        <v>55296373</v>
      </c>
      <c r="DT80">
        <v>0.83899999999999997</v>
      </c>
      <c r="DU80">
        <v>0.83899999999999997</v>
      </c>
      <c r="DV80">
        <v>0.82</v>
      </c>
      <c r="DW80">
        <v>0.95599999999999996</v>
      </c>
      <c r="DX80">
        <v>0.81599999999999995</v>
      </c>
      <c r="DY80">
        <v>0.77100000000000002</v>
      </c>
      <c r="DZ80">
        <v>0.81599999999999995</v>
      </c>
      <c r="EA80">
        <v>0.81100000000000005</v>
      </c>
      <c r="EB80">
        <v>0.80300000000000005</v>
      </c>
      <c r="EC80">
        <v>0.82899999999999996</v>
      </c>
      <c r="ED80">
        <v>0.82799999999999996</v>
      </c>
      <c r="EE80">
        <v>0.71499999999999997</v>
      </c>
      <c r="EF80">
        <v>0.78200000000000003</v>
      </c>
      <c r="EG80">
        <v>0.84</v>
      </c>
      <c r="EH80">
        <v>0.93500000000000005</v>
      </c>
      <c r="EI80">
        <v>0.90400000000000003</v>
      </c>
      <c r="EJ80">
        <v>0.84299999999999997</v>
      </c>
      <c r="EK80">
        <v>0.76800000000000002</v>
      </c>
      <c r="EL80" t="s">
        <v>1801</v>
      </c>
      <c r="EM80">
        <v>0.43356917190793798</v>
      </c>
    </row>
    <row r="81" spans="1:143" x14ac:dyDescent="0.25">
      <c r="A81" t="s">
        <v>5717</v>
      </c>
      <c r="B81">
        <v>80</v>
      </c>
      <c r="DQ81" t="s">
        <v>5718</v>
      </c>
      <c r="DR81" t="s">
        <v>5719</v>
      </c>
      <c r="DS81">
        <v>218190272</v>
      </c>
      <c r="DT81">
        <v>1.012</v>
      </c>
      <c r="DU81">
        <v>0.97299999999999998</v>
      </c>
      <c r="DV81">
        <v>1.093</v>
      </c>
      <c r="DW81">
        <v>1.026</v>
      </c>
      <c r="DX81">
        <v>0.996</v>
      </c>
      <c r="DY81">
        <v>0.86499999999999999</v>
      </c>
      <c r="DZ81">
        <v>0.93400000000000005</v>
      </c>
      <c r="EA81">
        <v>1.0349999999999999</v>
      </c>
      <c r="EB81">
        <v>0.84299999999999997</v>
      </c>
      <c r="EC81">
        <v>0.92200000000000004</v>
      </c>
      <c r="ED81">
        <v>1.1619999999999999</v>
      </c>
      <c r="EE81">
        <v>1.0549999999999999</v>
      </c>
      <c r="EF81">
        <v>1.0569999999999999</v>
      </c>
      <c r="EG81">
        <v>1.0389999999999999</v>
      </c>
      <c r="EH81">
        <v>0.94299999999999995</v>
      </c>
      <c r="EI81">
        <v>0.89700000000000002</v>
      </c>
      <c r="EJ81">
        <v>0.98499999999999999</v>
      </c>
      <c r="EK81">
        <v>0.95</v>
      </c>
      <c r="EL81" t="s">
        <v>1801</v>
      </c>
      <c r="EM81">
        <v>0.428098912549503</v>
      </c>
    </row>
    <row r="82" spans="1:143" x14ac:dyDescent="0.25">
      <c r="A82" t="s">
        <v>3806</v>
      </c>
      <c r="B82">
        <v>81</v>
      </c>
      <c r="DQ82" t="s">
        <v>3807</v>
      </c>
      <c r="DR82" t="s">
        <v>3808</v>
      </c>
      <c r="DS82">
        <v>115461639</v>
      </c>
      <c r="DT82">
        <v>0.99099999999999999</v>
      </c>
      <c r="DU82">
        <v>0.996</v>
      </c>
      <c r="DV82">
        <v>1.0569999999999999</v>
      </c>
      <c r="DW82">
        <v>1.008</v>
      </c>
      <c r="DX82">
        <v>1.0680000000000001</v>
      </c>
      <c r="DY82">
        <v>0.99199999999999999</v>
      </c>
      <c r="DZ82">
        <v>1.0569999999999999</v>
      </c>
      <c r="EA82">
        <v>1.0569999999999999</v>
      </c>
      <c r="EB82">
        <v>1.02</v>
      </c>
      <c r="EC82">
        <v>1.0049999999999999</v>
      </c>
      <c r="ED82">
        <v>1.026</v>
      </c>
      <c r="EE82">
        <v>1.036</v>
      </c>
      <c r="EF82">
        <v>1.006</v>
      </c>
      <c r="EG82">
        <v>1.01</v>
      </c>
      <c r="EH82">
        <v>1.127</v>
      </c>
      <c r="EI82">
        <v>1.0109999999999999</v>
      </c>
      <c r="EJ82">
        <v>1.0740000000000001</v>
      </c>
      <c r="EK82">
        <v>1.052</v>
      </c>
      <c r="EL82" t="s">
        <v>1801</v>
      </c>
      <c r="EM82">
        <v>0.3742295557884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59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156</v>
      </c>
    </row>
    <row r="2" spans="1:143" x14ac:dyDescent="0.25">
      <c r="A2" t="s">
        <v>823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824</v>
      </c>
      <c r="DR2" t="s">
        <v>825</v>
      </c>
      <c r="DS2">
        <v>1009710</v>
      </c>
      <c r="DT2">
        <v>1.0629999999999999</v>
      </c>
      <c r="DU2">
        <v>1.0409999999999999</v>
      </c>
      <c r="DV2">
        <v>1.1459999999999999</v>
      </c>
      <c r="DW2">
        <v>1.077</v>
      </c>
      <c r="DX2">
        <v>1.0820000000000001</v>
      </c>
      <c r="DY2">
        <v>0.91300000000000003</v>
      </c>
      <c r="DZ2">
        <v>0.95399999999999996</v>
      </c>
      <c r="EA2">
        <v>1.04</v>
      </c>
      <c r="EB2">
        <v>0.88500000000000001</v>
      </c>
      <c r="EC2">
        <v>0.77900000000000003</v>
      </c>
      <c r="ED2">
        <v>1.173</v>
      </c>
      <c r="EE2">
        <v>1.1990000000000001</v>
      </c>
      <c r="EF2">
        <v>1.145</v>
      </c>
      <c r="EG2">
        <v>1.0229999999999999</v>
      </c>
      <c r="EH2">
        <v>1.119</v>
      </c>
      <c r="EI2">
        <v>1.0229999999999999</v>
      </c>
      <c r="EJ2">
        <v>1.0449999999999999</v>
      </c>
      <c r="EK2">
        <v>0.99299999999999999</v>
      </c>
      <c r="EL2" t="s">
        <v>826</v>
      </c>
      <c r="EM2">
        <v>0.93514088172820198</v>
      </c>
    </row>
    <row r="3" spans="1:143" x14ac:dyDescent="0.25">
      <c r="A3" t="s">
        <v>4865</v>
      </c>
      <c r="B3">
        <v>2</v>
      </c>
      <c r="DQ3" t="s">
        <v>4866</v>
      </c>
      <c r="DR3" t="s">
        <v>4867</v>
      </c>
      <c r="DS3">
        <v>115487312</v>
      </c>
      <c r="DT3">
        <v>1.002</v>
      </c>
      <c r="DU3">
        <v>0.90500000000000003</v>
      </c>
      <c r="DV3">
        <v>1.081</v>
      </c>
      <c r="DW3">
        <v>1.123</v>
      </c>
      <c r="DX3">
        <v>1.133</v>
      </c>
      <c r="DY3">
        <v>1.02</v>
      </c>
      <c r="DZ3">
        <v>0.99199999999999999</v>
      </c>
      <c r="EA3">
        <v>0.88200000000000001</v>
      </c>
      <c r="EB3">
        <v>0.88800000000000001</v>
      </c>
      <c r="EC3">
        <v>0.872</v>
      </c>
      <c r="ED3">
        <v>1.125</v>
      </c>
      <c r="EE3">
        <v>1.1399999999999999</v>
      </c>
      <c r="EF3">
        <v>1.0620000000000001</v>
      </c>
      <c r="EG3">
        <v>0.97399999999999998</v>
      </c>
      <c r="EH3">
        <v>1.113</v>
      </c>
      <c r="EI3">
        <v>1.038</v>
      </c>
      <c r="EJ3">
        <v>1.0649999999999999</v>
      </c>
      <c r="EK3">
        <v>1.016</v>
      </c>
      <c r="EL3" t="s">
        <v>826</v>
      </c>
      <c r="EM3">
        <v>0.87303878018501802</v>
      </c>
    </row>
    <row r="4" spans="1:143" x14ac:dyDescent="0.25">
      <c r="A4" t="s">
        <v>1104</v>
      </c>
      <c r="B4">
        <v>3</v>
      </c>
      <c r="DQ4" t="s">
        <v>1105</v>
      </c>
      <c r="DR4" t="s">
        <v>1106</v>
      </c>
      <c r="DS4">
        <v>115455263</v>
      </c>
      <c r="DT4">
        <v>0.95899999999999996</v>
      </c>
      <c r="DU4">
        <v>0.95</v>
      </c>
      <c r="DV4">
        <v>1</v>
      </c>
      <c r="DW4">
        <v>0.95799999999999996</v>
      </c>
      <c r="DX4">
        <v>0.92900000000000005</v>
      </c>
      <c r="DY4">
        <v>0.85699999999999998</v>
      </c>
      <c r="DZ4">
        <v>0.89200000000000002</v>
      </c>
      <c r="EA4">
        <v>0.92100000000000004</v>
      </c>
      <c r="EB4">
        <v>0.85899999999999999</v>
      </c>
      <c r="EC4">
        <v>0.67300000000000004</v>
      </c>
      <c r="ED4">
        <v>1.0229999999999999</v>
      </c>
      <c r="EE4">
        <v>1.0580000000000001</v>
      </c>
      <c r="EF4">
        <v>1.046</v>
      </c>
      <c r="EG4">
        <v>1.0209999999999999</v>
      </c>
      <c r="EH4">
        <v>1.0189999999999999</v>
      </c>
      <c r="EI4">
        <v>1.028</v>
      </c>
      <c r="EJ4">
        <v>0.95599999999999996</v>
      </c>
      <c r="EK4">
        <v>0.95</v>
      </c>
      <c r="EL4" t="s">
        <v>826</v>
      </c>
      <c r="EM4">
        <v>0.85103325435696597</v>
      </c>
    </row>
    <row r="5" spans="1:143" x14ac:dyDescent="0.25">
      <c r="A5" t="s">
        <v>1531</v>
      </c>
      <c r="B5">
        <v>4</v>
      </c>
      <c r="DQ5" t="s">
        <v>1532</v>
      </c>
      <c r="DR5" t="s">
        <v>1533</v>
      </c>
      <c r="DS5">
        <v>222625810</v>
      </c>
      <c r="DT5">
        <v>0.85699999999999998</v>
      </c>
      <c r="DU5">
        <v>0.80100000000000005</v>
      </c>
      <c r="DV5">
        <v>1.016</v>
      </c>
      <c r="DW5">
        <v>1.075</v>
      </c>
      <c r="DX5">
        <v>0.95299999999999996</v>
      </c>
      <c r="DY5">
        <v>0.69499999999999995</v>
      </c>
      <c r="DZ5">
        <v>0.69699999999999995</v>
      </c>
      <c r="EA5">
        <v>0.61799999999999999</v>
      </c>
      <c r="EB5">
        <v>0.68600000000000005</v>
      </c>
      <c r="EC5">
        <v>0.55200000000000005</v>
      </c>
      <c r="ED5">
        <v>1.5229999999999999</v>
      </c>
      <c r="EE5">
        <v>0.878</v>
      </c>
      <c r="EF5">
        <v>1.429</v>
      </c>
      <c r="EG5">
        <v>0.91900000000000004</v>
      </c>
      <c r="EH5">
        <v>1.2689999999999999</v>
      </c>
      <c r="EI5">
        <v>0.93</v>
      </c>
      <c r="EJ5">
        <v>1.109</v>
      </c>
      <c r="EK5">
        <v>0.78500000000000003</v>
      </c>
      <c r="EL5" t="s">
        <v>826</v>
      </c>
      <c r="EM5">
        <v>0.84347424730520904</v>
      </c>
    </row>
    <row r="6" spans="1:143" x14ac:dyDescent="0.25">
      <c r="A6" t="s">
        <v>3487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3488</v>
      </c>
      <c r="DR6" t="s">
        <v>3489</v>
      </c>
      <c r="DS6">
        <v>115454055</v>
      </c>
      <c r="DT6">
        <v>0.96499999999999997</v>
      </c>
      <c r="DU6">
        <v>0.91800000000000004</v>
      </c>
      <c r="DV6">
        <v>0.98499999999999999</v>
      </c>
      <c r="DW6">
        <v>1.01</v>
      </c>
      <c r="DX6">
        <v>1.034</v>
      </c>
      <c r="DY6">
        <v>0.98299999999999998</v>
      </c>
      <c r="DZ6">
        <v>0.97699999999999998</v>
      </c>
      <c r="EA6">
        <v>0.94299999999999995</v>
      </c>
      <c r="EB6">
        <v>0.92400000000000004</v>
      </c>
      <c r="EC6">
        <v>0.82799999999999996</v>
      </c>
      <c r="ED6">
        <v>1.026</v>
      </c>
      <c r="EE6">
        <v>1.0780000000000001</v>
      </c>
      <c r="EF6">
        <v>1.0309999999999999</v>
      </c>
      <c r="EG6">
        <v>0.91700000000000004</v>
      </c>
      <c r="EH6">
        <v>1.022</v>
      </c>
      <c r="EI6">
        <v>1.022</v>
      </c>
      <c r="EJ6">
        <v>0.98799999999999999</v>
      </c>
      <c r="EK6">
        <v>1.034</v>
      </c>
      <c r="EL6" t="s">
        <v>826</v>
      </c>
      <c r="EM6">
        <v>0.84173051201655202</v>
      </c>
    </row>
    <row r="7" spans="1:143" x14ac:dyDescent="0.25">
      <c r="A7" t="s">
        <v>860</v>
      </c>
      <c r="B7">
        <v>6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861</v>
      </c>
      <c r="DR7" t="s">
        <v>862</v>
      </c>
      <c r="DS7">
        <v>22748337</v>
      </c>
      <c r="DT7">
        <v>0.95899999999999996</v>
      </c>
      <c r="DU7">
        <v>1.022</v>
      </c>
      <c r="DV7">
        <v>0.92600000000000005</v>
      </c>
      <c r="DW7">
        <v>0.85499999999999998</v>
      </c>
      <c r="DX7">
        <v>0.97699999999999998</v>
      </c>
      <c r="DY7">
        <v>0.77700000000000002</v>
      </c>
      <c r="DZ7">
        <v>0.78600000000000003</v>
      </c>
      <c r="EA7">
        <v>0.753</v>
      </c>
      <c r="EB7">
        <v>0.74099999999999999</v>
      </c>
      <c r="EC7">
        <v>0.65600000000000003</v>
      </c>
      <c r="ED7">
        <v>1.0840000000000001</v>
      </c>
      <c r="EE7">
        <v>1.054</v>
      </c>
      <c r="EF7">
        <v>1.097</v>
      </c>
      <c r="EG7">
        <v>0.79</v>
      </c>
      <c r="EH7">
        <v>0.94</v>
      </c>
      <c r="EI7">
        <v>0.84799999999999998</v>
      </c>
      <c r="EJ7">
        <v>0.97399999999999998</v>
      </c>
      <c r="EK7">
        <v>0.95599999999999996</v>
      </c>
      <c r="EL7" t="s">
        <v>826</v>
      </c>
      <c r="EM7">
        <v>0.83858013368391904</v>
      </c>
    </row>
    <row r="8" spans="1:143" x14ac:dyDescent="0.25">
      <c r="A8" t="s">
        <v>1044</v>
      </c>
      <c r="B8">
        <v>7</v>
      </c>
      <c r="DQ8" t="s">
        <v>1045</v>
      </c>
      <c r="DR8" t="s">
        <v>1046</v>
      </c>
      <c r="DS8">
        <v>115447305</v>
      </c>
      <c r="DT8">
        <v>0.98</v>
      </c>
      <c r="DU8">
        <v>0.89300000000000002</v>
      </c>
      <c r="DV8">
        <v>1.002</v>
      </c>
      <c r="DW8">
        <v>0.92</v>
      </c>
      <c r="DX8">
        <v>1.028</v>
      </c>
      <c r="DY8">
        <v>1.1539999999999999</v>
      </c>
      <c r="DZ8">
        <v>0.74199999999999999</v>
      </c>
      <c r="EA8">
        <v>0.78300000000000003</v>
      </c>
      <c r="EB8">
        <v>0.55100000000000005</v>
      </c>
      <c r="EC8">
        <v>0.52100000000000002</v>
      </c>
      <c r="ED8">
        <v>1.054</v>
      </c>
      <c r="EE8">
        <v>1.254</v>
      </c>
      <c r="EF8">
        <v>1.091</v>
      </c>
      <c r="EG8">
        <v>0.67400000000000004</v>
      </c>
      <c r="EH8">
        <v>1.0169999999999999</v>
      </c>
      <c r="EI8">
        <v>0.97</v>
      </c>
      <c r="EJ8">
        <v>0.995</v>
      </c>
      <c r="EK8">
        <v>0.92500000000000004</v>
      </c>
      <c r="EL8" t="s">
        <v>826</v>
      </c>
      <c r="EM8">
        <v>0.82100400349315406</v>
      </c>
    </row>
    <row r="9" spans="1:143" x14ac:dyDescent="0.25">
      <c r="A9" t="s">
        <v>6311</v>
      </c>
      <c r="B9">
        <v>8</v>
      </c>
      <c r="DQ9" t="s">
        <v>6312</v>
      </c>
      <c r="DR9" t="s">
        <v>6313</v>
      </c>
      <c r="DS9">
        <v>222641977</v>
      </c>
      <c r="DT9">
        <v>1.0860000000000001</v>
      </c>
      <c r="DU9">
        <v>1.0109999999999999</v>
      </c>
      <c r="DV9">
        <v>1.2070000000000001</v>
      </c>
      <c r="DW9">
        <v>1.0289999999999999</v>
      </c>
      <c r="DX9">
        <v>1.1180000000000001</v>
      </c>
      <c r="DY9">
        <v>0.98899999999999999</v>
      </c>
      <c r="DZ9">
        <v>1.0009999999999999</v>
      </c>
      <c r="EA9">
        <v>0.97599999999999998</v>
      </c>
      <c r="EB9">
        <v>0.85199999999999998</v>
      </c>
      <c r="EC9">
        <v>0.89600000000000002</v>
      </c>
      <c r="ED9">
        <v>1.1930000000000001</v>
      </c>
      <c r="EE9">
        <v>1.302</v>
      </c>
      <c r="EF9">
        <v>1.097</v>
      </c>
      <c r="EG9">
        <v>0.98</v>
      </c>
      <c r="EH9">
        <v>1.034</v>
      </c>
      <c r="EI9">
        <v>1.103</v>
      </c>
      <c r="EJ9">
        <v>0.98599999999999999</v>
      </c>
      <c r="EK9">
        <v>0.98799999999999999</v>
      </c>
      <c r="EL9" t="s">
        <v>826</v>
      </c>
      <c r="EM9">
        <v>0.81939161302838903</v>
      </c>
    </row>
    <row r="10" spans="1:143" x14ac:dyDescent="0.25">
      <c r="A10" t="s">
        <v>3908</v>
      </c>
      <c r="B10">
        <v>9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t="s">
        <v>3909</v>
      </c>
      <c r="DR10" t="s">
        <v>3910</v>
      </c>
      <c r="DS10">
        <v>115463815</v>
      </c>
      <c r="DT10">
        <v>0.872</v>
      </c>
      <c r="DU10">
        <v>0.93200000000000005</v>
      </c>
      <c r="DV10">
        <v>0.98099999999999998</v>
      </c>
      <c r="DW10">
        <v>1.004</v>
      </c>
      <c r="DX10">
        <v>0.98299999999999998</v>
      </c>
      <c r="DY10">
        <v>0.95</v>
      </c>
      <c r="DZ10">
        <v>0.85</v>
      </c>
      <c r="EA10">
        <v>0.82699999999999996</v>
      </c>
      <c r="EB10">
        <v>0.84299999999999997</v>
      </c>
      <c r="EC10">
        <v>0.755</v>
      </c>
      <c r="ED10">
        <v>0.98</v>
      </c>
      <c r="EE10">
        <v>0.92800000000000005</v>
      </c>
      <c r="EF10">
        <v>0.98899999999999999</v>
      </c>
      <c r="EG10">
        <v>0.76100000000000001</v>
      </c>
      <c r="EH10">
        <v>0.98299999999999998</v>
      </c>
      <c r="EI10">
        <v>0.92900000000000005</v>
      </c>
      <c r="EJ10">
        <v>1.0009999999999999</v>
      </c>
      <c r="EK10">
        <v>0.92100000000000004</v>
      </c>
      <c r="EL10" t="s">
        <v>826</v>
      </c>
      <c r="EM10">
        <v>0.80836833709408296</v>
      </c>
    </row>
    <row r="11" spans="1:143" x14ac:dyDescent="0.25">
      <c r="A11" t="s">
        <v>5054</v>
      </c>
      <c r="B11">
        <v>10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5055</v>
      </c>
      <c r="DR11" t="s">
        <v>5056</v>
      </c>
      <c r="DS11">
        <v>125532268</v>
      </c>
      <c r="DT11">
        <v>0.90400000000000003</v>
      </c>
      <c r="DU11">
        <v>1.0009999999999999</v>
      </c>
      <c r="DV11">
        <v>1.0660000000000001</v>
      </c>
      <c r="DW11">
        <v>1.034</v>
      </c>
      <c r="DX11">
        <v>1.006</v>
      </c>
      <c r="DY11">
        <v>0.98899999999999999</v>
      </c>
      <c r="DZ11">
        <v>0.96299999999999997</v>
      </c>
      <c r="EA11">
        <v>0.95599999999999996</v>
      </c>
      <c r="EB11">
        <v>0.91900000000000004</v>
      </c>
      <c r="EC11">
        <v>0.85199999999999998</v>
      </c>
      <c r="ED11">
        <v>1.095</v>
      </c>
      <c r="EE11">
        <v>1.0369999999999999</v>
      </c>
      <c r="EF11">
        <v>0.99199999999999999</v>
      </c>
      <c r="EG11">
        <v>0.99399999999999999</v>
      </c>
      <c r="EH11">
        <v>1.0349999999999999</v>
      </c>
      <c r="EI11">
        <v>1.0429999999999999</v>
      </c>
      <c r="EJ11">
        <v>1.006</v>
      </c>
      <c r="EK11">
        <v>1.0309999999999999</v>
      </c>
      <c r="EL11" t="s">
        <v>826</v>
      </c>
      <c r="EM11">
        <v>0.80727600130932098</v>
      </c>
    </row>
    <row r="12" spans="1:143" x14ac:dyDescent="0.25">
      <c r="A12" t="s">
        <v>1657</v>
      </c>
      <c r="B12">
        <v>11</v>
      </c>
      <c r="DQ12" t="s">
        <v>1658</v>
      </c>
      <c r="DR12" t="s">
        <v>1659</v>
      </c>
      <c r="DS12">
        <v>115439727</v>
      </c>
      <c r="DT12">
        <v>0.90300000000000002</v>
      </c>
      <c r="DU12">
        <v>0.86799999999999999</v>
      </c>
      <c r="DV12">
        <v>1.0289999999999999</v>
      </c>
      <c r="DW12">
        <v>0.96599999999999997</v>
      </c>
      <c r="DX12">
        <v>0.93</v>
      </c>
      <c r="DY12">
        <v>0.94899999999999995</v>
      </c>
      <c r="DZ12">
        <v>0.90800000000000003</v>
      </c>
      <c r="EA12">
        <v>0.80100000000000005</v>
      </c>
      <c r="EB12">
        <v>0.77500000000000002</v>
      </c>
      <c r="EC12">
        <v>0.70699999999999996</v>
      </c>
      <c r="ED12">
        <v>1.018</v>
      </c>
      <c r="EE12">
        <v>0.97199999999999998</v>
      </c>
      <c r="EF12">
        <v>1.034</v>
      </c>
      <c r="EG12">
        <v>0.82199999999999995</v>
      </c>
      <c r="EH12">
        <v>0.92800000000000005</v>
      </c>
      <c r="EI12">
        <v>0.92200000000000004</v>
      </c>
      <c r="EJ12">
        <v>0.77400000000000002</v>
      </c>
      <c r="EK12">
        <v>0.84699999999999998</v>
      </c>
      <c r="EL12" t="s">
        <v>826</v>
      </c>
      <c r="EM12">
        <v>0.80322338095228496</v>
      </c>
    </row>
    <row r="13" spans="1:143" x14ac:dyDescent="0.25">
      <c r="A13" t="s">
        <v>1182</v>
      </c>
      <c r="B13">
        <v>12</v>
      </c>
      <c r="DQ13" t="s">
        <v>1183</v>
      </c>
      <c r="DR13" t="s">
        <v>1184</v>
      </c>
      <c r="DS13">
        <v>115461963</v>
      </c>
      <c r="DT13">
        <v>0.94699999999999995</v>
      </c>
      <c r="DU13">
        <v>0.67700000000000005</v>
      </c>
      <c r="DV13">
        <v>1.51</v>
      </c>
      <c r="DW13">
        <v>1.137</v>
      </c>
      <c r="DX13">
        <v>1.3879999999999999</v>
      </c>
      <c r="DY13">
        <v>0.874</v>
      </c>
      <c r="DZ13">
        <v>0.57599999999999996</v>
      </c>
      <c r="EA13">
        <v>0.625</v>
      </c>
      <c r="EB13">
        <v>0.41599999999999998</v>
      </c>
      <c r="EC13">
        <v>0.51400000000000001</v>
      </c>
      <c r="ED13">
        <v>1.0229999999999999</v>
      </c>
      <c r="EE13">
        <v>1.0229999999999999</v>
      </c>
      <c r="EF13">
        <v>0.83</v>
      </c>
      <c r="EG13">
        <v>0.55700000000000005</v>
      </c>
      <c r="EH13">
        <v>0.91100000000000003</v>
      </c>
      <c r="EI13">
        <v>0.86799999999999999</v>
      </c>
      <c r="EJ13">
        <v>0.70699999999999996</v>
      </c>
      <c r="EK13">
        <v>0.751</v>
      </c>
      <c r="EL13" t="s">
        <v>826</v>
      </c>
      <c r="EM13">
        <v>0.80161311482733799</v>
      </c>
    </row>
    <row r="14" spans="1:143" x14ac:dyDescent="0.25">
      <c r="B14">
        <v>13</v>
      </c>
      <c r="DS14">
        <v>522191649</v>
      </c>
      <c r="DT14">
        <v>1.0449999999999999</v>
      </c>
      <c r="DU14">
        <v>1.0309999999999999</v>
      </c>
      <c r="DV14">
        <v>1.0649999999999999</v>
      </c>
      <c r="DW14">
        <v>1.149</v>
      </c>
      <c r="DX14">
        <v>1.0820000000000001</v>
      </c>
      <c r="DY14">
        <v>0.88400000000000001</v>
      </c>
      <c r="DZ14">
        <v>0.92700000000000005</v>
      </c>
      <c r="EA14">
        <v>0.88300000000000001</v>
      </c>
      <c r="EB14">
        <v>0.81100000000000005</v>
      </c>
      <c r="EC14">
        <v>0.64600000000000002</v>
      </c>
      <c r="ED14">
        <v>0.93300000000000005</v>
      </c>
      <c r="EE14">
        <v>1.234</v>
      </c>
      <c r="EF14">
        <v>1.0189999999999999</v>
      </c>
      <c r="EG14">
        <v>0.93300000000000005</v>
      </c>
      <c r="EH14">
        <v>1.0580000000000001</v>
      </c>
      <c r="EI14">
        <v>1.2090000000000001</v>
      </c>
      <c r="EJ14">
        <v>0.86799999999999999</v>
      </c>
      <c r="EK14">
        <v>1.0609999999999999</v>
      </c>
      <c r="EL14" t="s">
        <v>826</v>
      </c>
      <c r="EM14">
        <v>0.79943528304560896</v>
      </c>
    </row>
    <row r="15" spans="1:143" x14ac:dyDescent="0.25">
      <c r="A15" t="s">
        <v>1170</v>
      </c>
      <c r="B15">
        <v>14</v>
      </c>
      <c r="DQ15" t="s">
        <v>1171</v>
      </c>
      <c r="DR15" t="s">
        <v>1172</v>
      </c>
      <c r="DS15">
        <v>115461056</v>
      </c>
      <c r="DT15">
        <v>1.0089999999999999</v>
      </c>
      <c r="DU15">
        <v>0.97699999999999998</v>
      </c>
      <c r="DV15">
        <v>1.0309999999999999</v>
      </c>
      <c r="DW15">
        <v>1.0289999999999999</v>
      </c>
      <c r="DX15">
        <v>0.94799999999999995</v>
      </c>
      <c r="DY15">
        <v>0.90100000000000002</v>
      </c>
      <c r="DZ15">
        <v>0.80400000000000005</v>
      </c>
      <c r="EA15">
        <v>0.81200000000000006</v>
      </c>
      <c r="EB15">
        <v>0.82099999999999995</v>
      </c>
      <c r="EC15">
        <v>0.63</v>
      </c>
      <c r="ED15">
        <v>0.91200000000000003</v>
      </c>
      <c r="EE15">
        <v>1.0029999999999999</v>
      </c>
      <c r="EF15">
        <v>0.875</v>
      </c>
      <c r="EG15">
        <v>0.877</v>
      </c>
      <c r="EH15">
        <v>0.90200000000000002</v>
      </c>
      <c r="EI15">
        <v>0.94699999999999995</v>
      </c>
      <c r="EJ15">
        <v>0.97599999999999998</v>
      </c>
      <c r="EK15">
        <v>0.81899999999999995</v>
      </c>
      <c r="EL15" t="s">
        <v>826</v>
      </c>
      <c r="EM15">
        <v>0.79873175149419695</v>
      </c>
    </row>
    <row r="16" spans="1:143" x14ac:dyDescent="0.25">
      <c r="A16" t="s">
        <v>5069</v>
      </c>
      <c r="B16">
        <v>15</v>
      </c>
      <c r="DQ16" t="s">
        <v>5070</v>
      </c>
      <c r="DR16" t="s">
        <v>5071</v>
      </c>
      <c r="DS16">
        <v>125534960</v>
      </c>
      <c r="DT16">
        <v>1.0669999999999999</v>
      </c>
      <c r="DU16">
        <v>1.1100000000000001</v>
      </c>
      <c r="DV16">
        <v>1.23</v>
      </c>
      <c r="DW16">
        <v>1.075</v>
      </c>
      <c r="DX16">
        <v>1.2310000000000001</v>
      </c>
      <c r="DY16">
        <v>0.88200000000000001</v>
      </c>
      <c r="DZ16">
        <v>0.999</v>
      </c>
      <c r="EA16">
        <v>1.1539999999999999</v>
      </c>
      <c r="EB16">
        <v>0.94299999999999995</v>
      </c>
      <c r="EC16">
        <v>0.754</v>
      </c>
      <c r="ED16">
        <v>1.329</v>
      </c>
      <c r="EE16">
        <v>1.032</v>
      </c>
      <c r="EF16">
        <v>1.125</v>
      </c>
      <c r="EG16">
        <v>0.82199999999999995</v>
      </c>
      <c r="EH16">
        <v>1.1739999999999999</v>
      </c>
      <c r="EI16">
        <v>1.216</v>
      </c>
      <c r="EJ16">
        <v>1.151</v>
      </c>
      <c r="EK16">
        <v>0.98199999999999998</v>
      </c>
      <c r="EL16" t="s">
        <v>826</v>
      </c>
      <c r="EM16">
        <v>0.79541462052126599</v>
      </c>
    </row>
    <row r="17" spans="1:143" x14ac:dyDescent="0.25">
      <c r="A17" t="s">
        <v>1537</v>
      </c>
      <c r="B17">
        <v>16</v>
      </c>
      <c r="DQ17" t="s">
        <v>1538</v>
      </c>
      <c r="DR17" t="s">
        <v>1539</v>
      </c>
      <c r="DS17">
        <v>222632295</v>
      </c>
      <c r="DT17">
        <v>0.96</v>
      </c>
      <c r="DU17">
        <v>0.89100000000000001</v>
      </c>
      <c r="DV17">
        <v>1.0960000000000001</v>
      </c>
      <c r="DW17">
        <v>1.0069999999999999</v>
      </c>
      <c r="DX17">
        <v>1.018</v>
      </c>
      <c r="DY17">
        <v>0.93100000000000005</v>
      </c>
      <c r="DZ17">
        <v>0.877</v>
      </c>
      <c r="EA17">
        <v>0.81699999999999995</v>
      </c>
      <c r="EB17">
        <v>0.89</v>
      </c>
      <c r="EC17">
        <v>0.81399999999999995</v>
      </c>
      <c r="ED17">
        <v>1.085</v>
      </c>
      <c r="EE17">
        <v>1.0740000000000001</v>
      </c>
      <c r="EF17">
        <v>1.052</v>
      </c>
      <c r="EG17">
        <v>1.0740000000000001</v>
      </c>
      <c r="EH17">
        <v>1.0640000000000001</v>
      </c>
      <c r="EI17">
        <v>1</v>
      </c>
      <c r="EJ17">
        <v>0.96799999999999997</v>
      </c>
      <c r="EK17">
        <v>0.84199999999999997</v>
      </c>
      <c r="EL17" t="s">
        <v>826</v>
      </c>
      <c r="EM17">
        <v>0.78369366329020995</v>
      </c>
    </row>
    <row r="18" spans="1:143" x14ac:dyDescent="0.25">
      <c r="A18" t="s">
        <v>3714</v>
      </c>
      <c r="B18">
        <v>17</v>
      </c>
      <c r="DQ18" t="s">
        <v>3715</v>
      </c>
      <c r="DR18" t="s">
        <v>3716</v>
      </c>
      <c r="DS18">
        <v>115459260</v>
      </c>
      <c r="DT18">
        <v>0.96</v>
      </c>
      <c r="DU18">
        <v>0.97</v>
      </c>
      <c r="DV18">
        <v>1.093</v>
      </c>
      <c r="DW18">
        <v>1.077</v>
      </c>
      <c r="DX18">
        <v>1.0649999999999999</v>
      </c>
      <c r="DY18">
        <v>0.99099999999999999</v>
      </c>
      <c r="DZ18">
        <v>0.95799999999999996</v>
      </c>
      <c r="EA18">
        <v>0.94</v>
      </c>
      <c r="EB18">
        <v>1.0209999999999999</v>
      </c>
      <c r="EC18">
        <v>0.91800000000000004</v>
      </c>
      <c r="ED18">
        <v>1.052</v>
      </c>
      <c r="EE18">
        <v>1.073</v>
      </c>
      <c r="EF18">
        <v>1.0569999999999999</v>
      </c>
      <c r="EG18">
        <v>0.97499999999999998</v>
      </c>
      <c r="EH18">
        <v>1.028</v>
      </c>
      <c r="EI18">
        <v>1.0609999999999999</v>
      </c>
      <c r="EJ18">
        <v>1.0720000000000001</v>
      </c>
      <c r="EK18">
        <v>1.022</v>
      </c>
      <c r="EL18" t="s">
        <v>826</v>
      </c>
      <c r="EM18">
        <v>0.781813900879469</v>
      </c>
    </row>
    <row r="19" spans="1:143" x14ac:dyDescent="0.25">
      <c r="A19" t="s">
        <v>3391</v>
      </c>
      <c r="B19">
        <v>18</v>
      </c>
      <c r="DQ19" t="s">
        <v>3392</v>
      </c>
      <c r="DR19" t="s">
        <v>3393</v>
      </c>
      <c r="DS19">
        <v>115452297</v>
      </c>
      <c r="DT19">
        <v>1.016</v>
      </c>
      <c r="DU19">
        <v>1.0129999999999999</v>
      </c>
      <c r="DV19">
        <v>1.081</v>
      </c>
      <c r="DW19">
        <v>1.0649999999999999</v>
      </c>
      <c r="DX19">
        <v>1.0449999999999999</v>
      </c>
      <c r="DY19">
        <v>0.88700000000000001</v>
      </c>
      <c r="DZ19">
        <v>0.97399999999999998</v>
      </c>
      <c r="EA19">
        <v>0.98499999999999999</v>
      </c>
      <c r="EB19">
        <v>0.89700000000000002</v>
      </c>
      <c r="EC19">
        <v>0.92</v>
      </c>
      <c r="ED19">
        <v>1.05</v>
      </c>
      <c r="EE19">
        <v>1.022</v>
      </c>
      <c r="EF19">
        <v>1.1020000000000001</v>
      </c>
      <c r="EG19">
        <v>1.052</v>
      </c>
      <c r="EH19">
        <v>1.0980000000000001</v>
      </c>
      <c r="EI19">
        <v>1.02</v>
      </c>
      <c r="EJ19">
        <v>1.103</v>
      </c>
      <c r="EK19">
        <v>0.94199999999999995</v>
      </c>
      <c r="EL19" t="s">
        <v>826</v>
      </c>
      <c r="EM19">
        <v>0.77758695033120595</v>
      </c>
    </row>
    <row r="20" spans="1:143" x14ac:dyDescent="0.25">
      <c r="A20" t="s">
        <v>1443</v>
      </c>
      <c r="B20">
        <v>19</v>
      </c>
      <c r="DQ20" t="s">
        <v>1444</v>
      </c>
      <c r="DR20" t="s">
        <v>1445</v>
      </c>
      <c r="DS20">
        <v>215687350</v>
      </c>
      <c r="DT20">
        <v>0.94199999999999995</v>
      </c>
      <c r="DU20">
        <v>0.93200000000000005</v>
      </c>
      <c r="DV20">
        <v>0.88800000000000001</v>
      </c>
      <c r="DW20">
        <v>0.97499999999999998</v>
      </c>
      <c r="DX20">
        <v>0.94599999999999995</v>
      </c>
      <c r="DY20">
        <v>0.77500000000000002</v>
      </c>
      <c r="DZ20">
        <v>0.84899999999999998</v>
      </c>
      <c r="EA20">
        <v>0.871</v>
      </c>
      <c r="EB20">
        <v>0.83699999999999997</v>
      </c>
      <c r="EC20">
        <v>0.77400000000000002</v>
      </c>
      <c r="ED20">
        <v>1.081</v>
      </c>
      <c r="EE20">
        <v>1.014</v>
      </c>
      <c r="EF20">
        <v>1.111</v>
      </c>
      <c r="EG20">
        <v>0.96399999999999997</v>
      </c>
      <c r="EH20">
        <v>1.026</v>
      </c>
      <c r="EI20">
        <v>0.998</v>
      </c>
      <c r="EJ20">
        <v>1.048</v>
      </c>
      <c r="EK20">
        <v>1.018</v>
      </c>
      <c r="EL20" t="s">
        <v>826</v>
      </c>
      <c r="EM20">
        <v>0.77740136558825101</v>
      </c>
    </row>
    <row r="21" spans="1:143" x14ac:dyDescent="0.25">
      <c r="A21" t="s">
        <v>6389</v>
      </c>
      <c r="B21">
        <v>20</v>
      </c>
      <c r="DQ21" t="s">
        <v>6390</v>
      </c>
      <c r="DR21" t="s">
        <v>6391</v>
      </c>
      <c r="DS21">
        <v>297605963</v>
      </c>
      <c r="DT21">
        <v>1.077</v>
      </c>
      <c r="DU21">
        <v>0.92</v>
      </c>
      <c r="DV21">
        <v>1.099</v>
      </c>
      <c r="DW21">
        <v>1.028</v>
      </c>
      <c r="DX21">
        <v>1.077</v>
      </c>
      <c r="DY21">
        <v>0.92200000000000004</v>
      </c>
      <c r="DZ21">
        <v>1.038</v>
      </c>
      <c r="EA21">
        <v>0.96099999999999997</v>
      </c>
      <c r="EB21">
        <v>0.91</v>
      </c>
      <c r="EC21">
        <v>0.92900000000000005</v>
      </c>
      <c r="ED21">
        <v>1.1140000000000001</v>
      </c>
      <c r="EE21">
        <v>1.0229999999999999</v>
      </c>
      <c r="EF21">
        <v>0.997</v>
      </c>
      <c r="EG21">
        <v>0.91300000000000003</v>
      </c>
      <c r="EH21">
        <v>1.101</v>
      </c>
      <c r="EI21">
        <v>1.0289999999999999</v>
      </c>
      <c r="EJ21">
        <v>1.1020000000000001</v>
      </c>
      <c r="EK21">
        <v>0.97099999999999997</v>
      </c>
      <c r="EL21" t="s">
        <v>826</v>
      </c>
      <c r="EM21">
        <v>0.77460534883135401</v>
      </c>
    </row>
    <row r="22" spans="1:143" x14ac:dyDescent="0.25">
      <c r="A22" t="s">
        <v>3355</v>
      </c>
      <c r="B22">
        <v>21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3356</v>
      </c>
      <c r="DR22" t="s">
        <v>3357</v>
      </c>
      <c r="DS22">
        <v>115451763</v>
      </c>
      <c r="DT22">
        <v>1</v>
      </c>
      <c r="DU22">
        <v>0.86899999999999999</v>
      </c>
      <c r="DV22">
        <v>1.141</v>
      </c>
      <c r="DW22">
        <v>1.036</v>
      </c>
      <c r="DX22">
        <v>0.90700000000000003</v>
      </c>
      <c r="DY22">
        <v>0.93300000000000005</v>
      </c>
      <c r="DZ22">
        <v>0.92300000000000004</v>
      </c>
      <c r="EA22">
        <v>0.90700000000000003</v>
      </c>
      <c r="EB22">
        <v>0.81699999999999995</v>
      </c>
      <c r="EC22">
        <v>0.82099999999999995</v>
      </c>
      <c r="ED22">
        <v>1.0489999999999999</v>
      </c>
      <c r="EE22">
        <v>0.90600000000000003</v>
      </c>
      <c r="EF22">
        <v>1.0289999999999999</v>
      </c>
      <c r="EG22">
        <v>0.88700000000000001</v>
      </c>
      <c r="EH22">
        <v>1.147</v>
      </c>
      <c r="EI22">
        <v>1.0009999999999999</v>
      </c>
      <c r="EJ22">
        <v>0.88</v>
      </c>
      <c r="EK22">
        <v>0.92300000000000004</v>
      </c>
      <c r="EL22" t="s">
        <v>826</v>
      </c>
      <c r="EM22">
        <v>0.76641302952079804</v>
      </c>
    </row>
    <row r="23" spans="1:143" x14ac:dyDescent="0.25">
      <c r="A23" t="s">
        <v>3827</v>
      </c>
      <c r="B23">
        <v>22</v>
      </c>
      <c r="DQ23" t="s">
        <v>3828</v>
      </c>
      <c r="DR23" t="s">
        <v>3829</v>
      </c>
      <c r="DS23">
        <v>115462147</v>
      </c>
      <c r="DT23">
        <v>1.0309999999999999</v>
      </c>
      <c r="DU23">
        <v>1.0249999999999999</v>
      </c>
      <c r="DV23">
        <v>1.0249999999999999</v>
      </c>
      <c r="DW23">
        <v>1.0569999999999999</v>
      </c>
      <c r="DX23">
        <v>1.042</v>
      </c>
      <c r="DY23">
        <v>0.98299999999999998</v>
      </c>
      <c r="DZ23">
        <v>0.96699999999999997</v>
      </c>
      <c r="EA23">
        <v>0.97499999999999998</v>
      </c>
      <c r="EB23">
        <v>1.0189999999999999</v>
      </c>
      <c r="EC23">
        <v>0.81699999999999995</v>
      </c>
      <c r="ED23">
        <v>1.0309999999999999</v>
      </c>
      <c r="EE23">
        <v>1.0920000000000001</v>
      </c>
      <c r="EF23">
        <v>1.0940000000000001</v>
      </c>
      <c r="EG23">
        <v>1.0489999999999999</v>
      </c>
      <c r="EH23">
        <v>1.04</v>
      </c>
      <c r="EI23">
        <v>1.107</v>
      </c>
      <c r="EJ23">
        <v>1.0069999999999999</v>
      </c>
      <c r="EK23">
        <v>1.024</v>
      </c>
      <c r="EL23" t="s">
        <v>826</v>
      </c>
      <c r="EM23">
        <v>0.76317535683982296</v>
      </c>
    </row>
    <row r="24" spans="1:143" x14ac:dyDescent="0.25">
      <c r="A24" t="s">
        <v>2890</v>
      </c>
      <c r="B24">
        <v>23</v>
      </c>
      <c r="DQ24" t="s">
        <v>2891</v>
      </c>
      <c r="DR24" t="s">
        <v>2892</v>
      </c>
      <c r="DS24">
        <v>115441943</v>
      </c>
      <c r="DT24">
        <v>1.0329999999999999</v>
      </c>
      <c r="DU24">
        <v>0.98</v>
      </c>
      <c r="DV24">
        <v>1.08</v>
      </c>
      <c r="DW24">
        <v>1.0249999999999999</v>
      </c>
      <c r="DX24">
        <v>1.095</v>
      </c>
      <c r="DY24">
        <v>0.85899999999999999</v>
      </c>
      <c r="DZ24">
        <v>0.96099999999999997</v>
      </c>
      <c r="EA24">
        <v>1.0609999999999999</v>
      </c>
      <c r="EB24">
        <v>0.96499999999999997</v>
      </c>
      <c r="EC24">
        <v>0.83199999999999996</v>
      </c>
      <c r="ED24">
        <v>1.0780000000000001</v>
      </c>
      <c r="EE24">
        <v>1.028</v>
      </c>
      <c r="EF24">
        <v>1.081</v>
      </c>
      <c r="EG24">
        <v>1.026</v>
      </c>
      <c r="EH24">
        <v>1.1759999999999999</v>
      </c>
      <c r="EI24">
        <v>1.1479999999999999</v>
      </c>
      <c r="EJ24">
        <v>1.1679999999999999</v>
      </c>
      <c r="EK24">
        <v>1.0029999999999999</v>
      </c>
      <c r="EL24" t="s">
        <v>826</v>
      </c>
      <c r="EM24">
        <v>0.76217418971614803</v>
      </c>
    </row>
    <row r="25" spans="1:143" x14ac:dyDescent="0.25">
      <c r="A25" t="s">
        <v>1004</v>
      </c>
      <c r="B25">
        <v>24</v>
      </c>
      <c r="DQ25" t="s">
        <v>1005</v>
      </c>
      <c r="DR25" t="s">
        <v>1006</v>
      </c>
      <c r="DS25">
        <v>115439591</v>
      </c>
      <c r="DT25">
        <v>1.159</v>
      </c>
      <c r="DU25">
        <v>0.99399999999999999</v>
      </c>
      <c r="DV25">
        <v>1.1200000000000001</v>
      </c>
      <c r="DW25">
        <v>1.097</v>
      </c>
      <c r="DX25">
        <v>1.1259999999999999</v>
      </c>
      <c r="DY25">
        <v>1.024</v>
      </c>
      <c r="DZ25">
        <v>0.96499999999999997</v>
      </c>
      <c r="EA25">
        <v>0.81299999999999994</v>
      </c>
      <c r="EB25">
        <v>0.83599999999999997</v>
      </c>
      <c r="EC25">
        <v>0.93700000000000006</v>
      </c>
      <c r="ED25">
        <v>1.1040000000000001</v>
      </c>
      <c r="EE25">
        <v>1.1359999999999999</v>
      </c>
      <c r="EF25">
        <v>1.0409999999999999</v>
      </c>
      <c r="EG25">
        <v>0.98699999999999999</v>
      </c>
      <c r="EH25">
        <v>1.1100000000000001</v>
      </c>
      <c r="EI25">
        <v>1.0369999999999999</v>
      </c>
      <c r="EJ25">
        <v>0.98599999999999999</v>
      </c>
      <c r="EK25">
        <v>0.995</v>
      </c>
      <c r="EL25" t="s">
        <v>826</v>
      </c>
      <c r="EM25">
        <v>0.75623227575028296</v>
      </c>
    </row>
    <row r="26" spans="1:143" x14ac:dyDescent="0.25">
      <c r="A26" t="s">
        <v>6488</v>
      </c>
      <c r="B26">
        <v>25</v>
      </c>
      <c r="DQ26" t="s">
        <v>6489</v>
      </c>
      <c r="DR26" t="s">
        <v>6490</v>
      </c>
      <c r="DS26">
        <v>347662398</v>
      </c>
      <c r="DT26">
        <v>0.96499999999999997</v>
      </c>
      <c r="DU26">
        <v>0.88800000000000001</v>
      </c>
      <c r="DV26">
        <v>0.98099999999999998</v>
      </c>
      <c r="DW26">
        <v>1.042</v>
      </c>
      <c r="DX26">
        <v>0.90600000000000003</v>
      </c>
      <c r="DY26">
        <v>0.76700000000000002</v>
      </c>
      <c r="DZ26">
        <v>0.85599999999999998</v>
      </c>
      <c r="EA26">
        <v>0.85299999999999998</v>
      </c>
      <c r="EB26">
        <v>0.874</v>
      </c>
      <c r="EC26">
        <v>0.80800000000000005</v>
      </c>
      <c r="ED26">
        <v>1.0589999999999999</v>
      </c>
      <c r="EE26">
        <v>1.038</v>
      </c>
      <c r="EF26">
        <v>0.89700000000000002</v>
      </c>
      <c r="EG26">
        <v>0.95</v>
      </c>
      <c r="EH26">
        <v>1</v>
      </c>
      <c r="EI26">
        <v>0.877</v>
      </c>
      <c r="EJ26">
        <v>0.89200000000000002</v>
      </c>
      <c r="EK26">
        <v>0.95699999999999996</v>
      </c>
      <c r="EL26" t="s">
        <v>826</v>
      </c>
      <c r="EM26">
        <v>0.75315794845314399</v>
      </c>
    </row>
    <row r="27" spans="1:143" x14ac:dyDescent="0.25">
      <c r="A27" t="s">
        <v>4646</v>
      </c>
      <c r="B27">
        <v>26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4647</v>
      </c>
      <c r="DR27" t="s">
        <v>4648</v>
      </c>
      <c r="DS27">
        <v>115479691</v>
      </c>
      <c r="DT27">
        <v>0.96899999999999997</v>
      </c>
      <c r="DU27">
        <v>0.97099999999999997</v>
      </c>
      <c r="DV27">
        <v>0.94599999999999995</v>
      </c>
      <c r="DW27">
        <v>0.88800000000000001</v>
      </c>
      <c r="DX27">
        <v>0.84899999999999998</v>
      </c>
      <c r="DY27">
        <v>0.93400000000000005</v>
      </c>
      <c r="DZ27">
        <v>0.84199999999999997</v>
      </c>
      <c r="EA27">
        <v>0.875</v>
      </c>
      <c r="EB27">
        <v>0.81799999999999995</v>
      </c>
      <c r="EC27">
        <v>0.69199999999999995</v>
      </c>
      <c r="ED27">
        <v>1.071</v>
      </c>
      <c r="EE27">
        <v>1.272</v>
      </c>
      <c r="EF27">
        <v>1.0409999999999999</v>
      </c>
      <c r="EG27">
        <v>0.751</v>
      </c>
      <c r="EH27">
        <v>1.0820000000000001</v>
      </c>
      <c r="EI27">
        <v>1.004</v>
      </c>
      <c r="EJ27">
        <v>0.95799999999999996</v>
      </c>
      <c r="EK27">
        <v>1.081</v>
      </c>
      <c r="EL27" t="s">
        <v>826</v>
      </c>
      <c r="EM27">
        <v>0.74561862807511803</v>
      </c>
    </row>
    <row r="28" spans="1:143" x14ac:dyDescent="0.25">
      <c r="A28" t="s">
        <v>5774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5775</v>
      </c>
      <c r="DR28" t="s">
        <v>5776</v>
      </c>
      <c r="DS28">
        <v>218192957</v>
      </c>
      <c r="DT28">
        <v>1.0269999999999999</v>
      </c>
      <c r="DU28">
        <v>0.97</v>
      </c>
      <c r="DV28">
        <v>1.1180000000000001</v>
      </c>
      <c r="DW28">
        <v>1.073</v>
      </c>
      <c r="DX28">
        <v>1.0169999999999999</v>
      </c>
      <c r="DY28">
        <v>0.872</v>
      </c>
      <c r="DZ28">
        <v>1.0580000000000001</v>
      </c>
      <c r="EA28">
        <v>0.98099999999999998</v>
      </c>
      <c r="EB28">
        <v>0.89300000000000002</v>
      </c>
      <c r="EC28">
        <v>0.875</v>
      </c>
      <c r="ED28">
        <v>1.0249999999999999</v>
      </c>
      <c r="EE28">
        <v>1.0940000000000001</v>
      </c>
      <c r="EF28">
        <v>1.1040000000000001</v>
      </c>
      <c r="EG28">
        <v>1.0840000000000001</v>
      </c>
      <c r="EH28">
        <v>1.05</v>
      </c>
      <c r="EI28">
        <v>1.022</v>
      </c>
      <c r="EJ28">
        <v>1.0449999999999999</v>
      </c>
      <c r="EK28">
        <v>1.1160000000000001</v>
      </c>
      <c r="EL28" t="s">
        <v>826</v>
      </c>
      <c r="EM28">
        <v>0.74018755955915605</v>
      </c>
    </row>
    <row r="29" spans="1:143" x14ac:dyDescent="0.25">
      <c r="A29" t="s">
        <v>5297</v>
      </c>
      <c r="B29">
        <v>28</v>
      </c>
      <c r="DQ29" t="s">
        <v>5298</v>
      </c>
      <c r="DR29" t="s">
        <v>5299</v>
      </c>
      <c r="DS29">
        <v>125571870</v>
      </c>
      <c r="DT29">
        <v>1.0940000000000001</v>
      </c>
      <c r="DU29">
        <v>0.94799999999999995</v>
      </c>
      <c r="DV29">
        <v>1.123</v>
      </c>
      <c r="DW29">
        <v>1.202</v>
      </c>
      <c r="DX29">
        <v>1.0669999999999999</v>
      </c>
      <c r="DY29">
        <v>0.80300000000000005</v>
      </c>
      <c r="DZ29">
        <v>1.0229999999999999</v>
      </c>
      <c r="EA29">
        <v>0.94499999999999995</v>
      </c>
      <c r="EB29">
        <v>0.96299999999999997</v>
      </c>
      <c r="EC29">
        <v>0.86899999999999999</v>
      </c>
      <c r="ED29">
        <v>1.1140000000000001</v>
      </c>
      <c r="EE29">
        <v>1</v>
      </c>
      <c r="EF29">
        <v>1.0740000000000001</v>
      </c>
      <c r="EG29">
        <v>1.0309999999999999</v>
      </c>
      <c r="EH29">
        <v>1.0209999999999999</v>
      </c>
      <c r="EI29">
        <v>1.1220000000000001</v>
      </c>
      <c r="EJ29">
        <v>1.0389999999999999</v>
      </c>
      <c r="EK29">
        <v>0.98299999999999998</v>
      </c>
      <c r="EL29" t="s">
        <v>826</v>
      </c>
      <c r="EM29">
        <v>0.73185324880084501</v>
      </c>
    </row>
    <row r="30" spans="1:143" x14ac:dyDescent="0.25">
      <c r="A30" t="s">
        <v>953</v>
      </c>
      <c r="B30">
        <v>29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954</v>
      </c>
      <c r="DR30" t="s">
        <v>955</v>
      </c>
      <c r="DS30">
        <v>109940106</v>
      </c>
      <c r="DT30">
        <v>0.86899999999999999</v>
      </c>
      <c r="DU30">
        <v>0.92300000000000004</v>
      </c>
      <c r="DV30">
        <v>1.1040000000000001</v>
      </c>
      <c r="DW30">
        <v>0.93899999999999995</v>
      </c>
      <c r="DX30">
        <v>1.0620000000000001</v>
      </c>
      <c r="DY30">
        <v>0.90400000000000003</v>
      </c>
      <c r="DZ30">
        <v>0.78400000000000003</v>
      </c>
      <c r="EA30">
        <v>0.77200000000000002</v>
      </c>
      <c r="EB30">
        <v>0.67600000000000005</v>
      </c>
      <c r="EC30">
        <v>0.67800000000000005</v>
      </c>
      <c r="ED30">
        <v>0.88300000000000001</v>
      </c>
      <c r="EE30">
        <v>0.95199999999999996</v>
      </c>
      <c r="EF30">
        <v>0.93500000000000005</v>
      </c>
      <c r="EG30">
        <v>0.83799999999999997</v>
      </c>
      <c r="EH30">
        <v>0.86799999999999999</v>
      </c>
      <c r="EI30">
        <v>0.81299999999999994</v>
      </c>
      <c r="EJ30">
        <v>0.98099999999999998</v>
      </c>
      <c r="EK30">
        <v>0.71199999999999997</v>
      </c>
      <c r="EL30" t="s">
        <v>826</v>
      </c>
      <c r="EM30">
        <v>0.73174910196435605</v>
      </c>
    </row>
    <row r="31" spans="1:143" x14ac:dyDescent="0.25">
      <c r="A31" t="s">
        <v>3723</v>
      </c>
      <c r="B31">
        <v>30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3724</v>
      </c>
      <c r="DR31" t="s">
        <v>3725</v>
      </c>
      <c r="DS31">
        <v>115459602</v>
      </c>
      <c r="DT31">
        <v>0.97499999999999998</v>
      </c>
      <c r="DU31">
        <v>0.97899999999999998</v>
      </c>
      <c r="DV31">
        <v>1.083</v>
      </c>
      <c r="DW31">
        <v>0.98399999999999999</v>
      </c>
      <c r="DX31">
        <v>0.97499999999999998</v>
      </c>
      <c r="DY31">
        <v>0.91700000000000004</v>
      </c>
      <c r="DZ31">
        <v>1.0109999999999999</v>
      </c>
      <c r="EA31">
        <v>1.0509999999999999</v>
      </c>
      <c r="EB31">
        <v>1.036</v>
      </c>
      <c r="EC31">
        <v>0.82499999999999996</v>
      </c>
      <c r="ED31">
        <v>1.252</v>
      </c>
      <c r="EE31">
        <v>1.246</v>
      </c>
      <c r="EF31">
        <v>1.121</v>
      </c>
      <c r="EG31">
        <v>1.036</v>
      </c>
      <c r="EH31">
        <v>1.2470000000000001</v>
      </c>
      <c r="EI31">
        <v>1.1060000000000001</v>
      </c>
      <c r="EJ31">
        <v>1.0660000000000001</v>
      </c>
      <c r="EK31">
        <v>1.046</v>
      </c>
      <c r="EL31" t="s">
        <v>826</v>
      </c>
      <c r="EM31">
        <v>0.72837476844120996</v>
      </c>
    </row>
    <row r="32" spans="1:143" x14ac:dyDescent="0.25">
      <c r="A32" t="s">
        <v>3520</v>
      </c>
      <c r="B32">
        <v>31</v>
      </c>
      <c r="DQ32" t="s">
        <v>3521</v>
      </c>
      <c r="DR32" t="s">
        <v>3522</v>
      </c>
      <c r="DS32">
        <v>115454901</v>
      </c>
      <c r="DT32">
        <v>0.95899999999999996</v>
      </c>
      <c r="DU32">
        <v>0.99299999999999999</v>
      </c>
      <c r="DV32">
        <v>1.054</v>
      </c>
      <c r="DW32">
        <v>0.99199999999999999</v>
      </c>
      <c r="DX32">
        <v>0.94399999999999995</v>
      </c>
      <c r="DY32">
        <v>0.90700000000000003</v>
      </c>
      <c r="DZ32">
        <v>0.93899999999999995</v>
      </c>
      <c r="EA32">
        <v>0.89</v>
      </c>
      <c r="EB32">
        <v>0.90200000000000002</v>
      </c>
      <c r="EC32">
        <v>0.94199999999999995</v>
      </c>
      <c r="ED32">
        <v>1.0720000000000001</v>
      </c>
      <c r="EE32">
        <v>1.0449999999999999</v>
      </c>
      <c r="EF32">
        <v>1.0629999999999999</v>
      </c>
      <c r="EG32">
        <v>0.95799999999999996</v>
      </c>
      <c r="EH32">
        <v>1.208</v>
      </c>
      <c r="EI32">
        <v>1.036</v>
      </c>
      <c r="EJ32">
        <v>1.022</v>
      </c>
      <c r="EK32">
        <v>0.94499999999999995</v>
      </c>
      <c r="EL32" t="s">
        <v>826</v>
      </c>
      <c r="EM32">
        <v>0.71754705650809802</v>
      </c>
    </row>
    <row r="33" spans="1:143" x14ac:dyDescent="0.25">
      <c r="A33" t="s">
        <v>968</v>
      </c>
      <c r="B33">
        <v>32</v>
      </c>
      <c r="DQ33" t="s">
        <v>969</v>
      </c>
      <c r="DR33" t="s">
        <v>970</v>
      </c>
      <c r="DS33">
        <v>115434220</v>
      </c>
      <c r="DT33">
        <v>0.99399999999999999</v>
      </c>
      <c r="DU33">
        <v>1.081</v>
      </c>
      <c r="DV33">
        <v>0.99</v>
      </c>
      <c r="DW33">
        <v>0.97199999999999998</v>
      </c>
      <c r="DX33">
        <v>1.0149999999999999</v>
      </c>
      <c r="DY33">
        <v>0.89200000000000002</v>
      </c>
      <c r="DZ33">
        <v>0.86799999999999999</v>
      </c>
      <c r="EA33">
        <v>0.84699999999999998</v>
      </c>
      <c r="EB33">
        <v>0.78600000000000003</v>
      </c>
      <c r="EC33">
        <v>0.63</v>
      </c>
      <c r="ED33">
        <v>0.92100000000000004</v>
      </c>
      <c r="EE33">
        <v>1.006</v>
      </c>
      <c r="EF33">
        <v>0.89500000000000002</v>
      </c>
      <c r="EG33">
        <v>0.755</v>
      </c>
      <c r="EH33">
        <v>0.84199999999999997</v>
      </c>
      <c r="EI33">
        <v>0.83099999999999996</v>
      </c>
      <c r="EJ33">
        <v>0.9</v>
      </c>
      <c r="EK33">
        <v>0.84</v>
      </c>
      <c r="EL33" t="s">
        <v>826</v>
      </c>
      <c r="EM33">
        <v>0.70309048065108404</v>
      </c>
    </row>
    <row r="34" spans="1:143" x14ac:dyDescent="0.25">
      <c r="A34" t="s">
        <v>5474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5475</v>
      </c>
      <c r="DR34" t="s">
        <v>5476</v>
      </c>
      <c r="DS34">
        <v>149391097</v>
      </c>
      <c r="DT34">
        <v>1.071</v>
      </c>
      <c r="DU34">
        <v>0.89500000000000002</v>
      </c>
      <c r="DV34">
        <v>1.0880000000000001</v>
      </c>
      <c r="DW34">
        <v>1.109</v>
      </c>
      <c r="DX34">
        <v>1.0069999999999999</v>
      </c>
      <c r="DY34">
        <v>0.88800000000000001</v>
      </c>
      <c r="DZ34">
        <v>0.96</v>
      </c>
      <c r="EA34">
        <v>1.0149999999999999</v>
      </c>
      <c r="EB34">
        <v>0.91500000000000004</v>
      </c>
      <c r="EC34">
        <v>0.97399999999999998</v>
      </c>
      <c r="ED34">
        <v>1.131</v>
      </c>
      <c r="EE34">
        <v>0.997</v>
      </c>
      <c r="EF34">
        <v>1.0780000000000001</v>
      </c>
      <c r="EG34">
        <v>1.018</v>
      </c>
      <c r="EH34">
        <v>1.1579999999999999</v>
      </c>
      <c r="EI34">
        <v>1.0489999999999999</v>
      </c>
      <c r="EJ34">
        <v>1.052</v>
      </c>
      <c r="EK34">
        <v>1.032</v>
      </c>
      <c r="EL34" t="s">
        <v>826</v>
      </c>
      <c r="EM34">
        <v>0.69553454246364399</v>
      </c>
    </row>
    <row r="35" spans="1:143" x14ac:dyDescent="0.25">
      <c r="A35" t="s">
        <v>1525</v>
      </c>
      <c r="B35">
        <v>34</v>
      </c>
      <c r="DQ35" t="s">
        <v>1526</v>
      </c>
      <c r="DR35" t="s">
        <v>1527</v>
      </c>
      <c r="DS35">
        <v>222623626</v>
      </c>
      <c r="DT35">
        <v>1.028</v>
      </c>
      <c r="DU35">
        <v>0.95399999999999996</v>
      </c>
      <c r="DV35">
        <v>0.97799999999999998</v>
      </c>
      <c r="DW35">
        <v>0.96599999999999997</v>
      </c>
      <c r="DX35">
        <v>0.92900000000000005</v>
      </c>
      <c r="DY35">
        <v>0.82099999999999995</v>
      </c>
      <c r="DZ35">
        <v>0.88100000000000001</v>
      </c>
      <c r="EA35">
        <v>0.84299999999999997</v>
      </c>
      <c r="EB35">
        <v>0.82199999999999995</v>
      </c>
      <c r="EC35">
        <v>0.754</v>
      </c>
      <c r="ED35">
        <v>0.86199999999999999</v>
      </c>
      <c r="EE35">
        <v>0.96499999999999997</v>
      </c>
      <c r="EF35">
        <v>0.91</v>
      </c>
      <c r="EG35">
        <v>0.81599999999999995</v>
      </c>
      <c r="EH35">
        <v>0.86499999999999999</v>
      </c>
      <c r="EI35">
        <v>0.86499999999999999</v>
      </c>
      <c r="EJ35">
        <v>0.85</v>
      </c>
      <c r="EK35">
        <v>0.872</v>
      </c>
      <c r="EL35" t="s">
        <v>826</v>
      </c>
      <c r="EM35">
        <v>0.69160635147400196</v>
      </c>
    </row>
    <row r="36" spans="1:143" x14ac:dyDescent="0.25">
      <c r="A36" t="s">
        <v>5003</v>
      </c>
      <c r="B36">
        <v>35</v>
      </c>
      <c r="DQ36" t="s">
        <v>5004</v>
      </c>
      <c r="DR36" t="s">
        <v>5005</v>
      </c>
      <c r="DS36">
        <v>122167304</v>
      </c>
      <c r="DT36">
        <v>0.97699999999999998</v>
      </c>
      <c r="DU36">
        <v>0.80400000000000005</v>
      </c>
      <c r="DV36">
        <v>0.89600000000000002</v>
      </c>
      <c r="DW36">
        <v>0.86399999999999999</v>
      </c>
      <c r="DX36">
        <v>0.79600000000000004</v>
      </c>
      <c r="DY36">
        <v>0.67700000000000005</v>
      </c>
      <c r="DZ36">
        <v>0.84</v>
      </c>
      <c r="EA36">
        <v>0.86199999999999999</v>
      </c>
      <c r="EB36">
        <v>0.78200000000000003</v>
      </c>
      <c r="EC36">
        <v>0.75600000000000001</v>
      </c>
      <c r="ED36">
        <v>0.94899999999999995</v>
      </c>
      <c r="EE36">
        <v>0.91</v>
      </c>
      <c r="EF36">
        <v>0.91700000000000004</v>
      </c>
      <c r="EG36">
        <v>0.86799999999999999</v>
      </c>
      <c r="EH36">
        <v>0.95799999999999996</v>
      </c>
      <c r="EI36">
        <v>0.90700000000000003</v>
      </c>
      <c r="EJ36">
        <v>0.88600000000000001</v>
      </c>
      <c r="EK36">
        <v>0.90600000000000003</v>
      </c>
      <c r="EL36" t="s">
        <v>826</v>
      </c>
      <c r="EM36">
        <v>0.69125293580848601</v>
      </c>
    </row>
    <row r="37" spans="1:143" x14ac:dyDescent="0.25">
      <c r="A37" t="s">
        <v>5366</v>
      </c>
      <c r="B37">
        <v>36</v>
      </c>
      <c r="DQ37" t="s">
        <v>5367</v>
      </c>
      <c r="DR37" t="s">
        <v>5368</v>
      </c>
      <c r="DS37">
        <v>125585808</v>
      </c>
      <c r="DT37">
        <v>0.98299999999999998</v>
      </c>
      <c r="DU37">
        <v>1.0820000000000001</v>
      </c>
      <c r="DV37">
        <v>1.0429999999999999</v>
      </c>
      <c r="DW37">
        <v>1.052</v>
      </c>
      <c r="DX37">
        <v>1.1220000000000001</v>
      </c>
      <c r="DY37">
        <v>1.002</v>
      </c>
      <c r="DZ37">
        <v>1.0189999999999999</v>
      </c>
      <c r="EA37">
        <v>0.98299999999999998</v>
      </c>
      <c r="EB37">
        <v>0.84399999999999997</v>
      </c>
      <c r="EC37">
        <v>0.82599999999999996</v>
      </c>
      <c r="ED37">
        <v>1.1619999999999999</v>
      </c>
      <c r="EE37">
        <v>0.96899999999999997</v>
      </c>
      <c r="EF37">
        <v>0.98899999999999999</v>
      </c>
      <c r="EG37">
        <v>0.88800000000000001</v>
      </c>
      <c r="EH37">
        <v>1.119</v>
      </c>
      <c r="EI37">
        <v>0.97799999999999998</v>
      </c>
      <c r="EJ37">
        <v>0.90500000000000003</v>
      </c>
      <c r="EK37">
        <v>1.0880000000000001</v>
      </c>
      <c r="EL37" t="s">
        <v>826</v>
      </c>
      <c r="EM37">
        <v>0.67937731634894405</v>
      </c>
    </row>
    <row r="38" spans="1:143" x14ac:dyDescent="0.25">
      <c r="A38" t="s">
        <v>2213</v>
      </c>
      <c r="B38">
        <v>37</v>
      </c>
      <c r="DQ38" t="s">
        <v>2214</v>
      </c>
      <c r="DR38" t="s">
        <v>2215</v>
      </c>
      <c r="DS38">
        <v>52075778</v>
      </c>
      <c r="DT38">
        <v>1.0129999999999999</v>
      </c>
      <c r="DU38">
        <v>0.92400000000000004</v>
      </c>
      <c r="DV38">
        <v>0.99399999999999999</v>
      </c>
      <c r="DW38">
        <v>0.91700000000000004</v>
      </c>
      <c r="DX38">
        <v>0.99199999999999999</v>
      </c>
      <c r="DY38">
        <v>0.9</v>
      </c>
      <c r="DZ38">
        <v>0.84</v>
      </c>
      <c r="EA38">
        <v>0.78500000000000003</v>
      </c>
      <c r="EB38">
        <v>0.82</v>
      </c>
      <c r="EC38">
        <v>0.75600000000000001</v>
      </c>
      <c r="ED38">
        <v>0.94599999999999995</v>
      </c>
      <c r="EE38">
        <v>1.1479999999999999</v>
      </c>
      <c r="EF38">
        <v>0.93799999999999994</v>
      </c>
      <c r="EG38">
        <v>0.66400000000000003</v>
      </c>
      <c r="EH38">
        <v>0.96599999999999997</v>
      </c>
      <c r="EI38">
        <v>0.81399999999999995</v>
      </c>
      <c r="EJ38">
        <v>0.98899999999999999</v>
      </c>
      <c r="EK38">
        <v>1.034</v>
      </c>
      <c r="EL38" t="s">
        <v>826</v>
      </c>
      <c r="EM38">
        <v>0.67757666816345397</v>
      </c>
    </row>
    <row r="39" spans="1:143" x14ac:dyDescent="0.25">
      <c r="A39" t="s">
        <v>3114</v>
      </c>
      <c r="B39">
        <v>38</v>
      </c>
      <c r="DQ39" t="s">
        <v>3115</v>
      </c>
      <c r="DR39" t="s">
        <v>3116</v>
      </c>
      <c r="DS39">
        <v>115447271</v>
      </c>
      <c r="DT39">
        <v>1.0109999999999999</v>
      </c>
      <c r="DU39">
        <v>0.95299999999999996</v>
      </c>
      <c r="DV39">
        <v>1.0980000000000001</v>
      </c>
      <c r="DW39">
        <v>1.034</v>
      </c>
      <c r="DX39">
        <v>0.98899999999999999</v>
      </c>
      <c r="DY39">
        <v>0.98099999999999998</v>
      </c>
      <c r="DZ39">
        <v>0.96099999999999997</v>
      </c>
      <c r="EA39">
        <v>0.98199999999999998</v>
      </c>
      <c r="EB39">
        <v>0.91500000000000004</v>
      </c>
      <c r="EC39">
        <v>0.94599999999999995</v>
      </c>
      <c r="ED39">
        <v>1.0469999999999999</v>
      </c>
      <c r="EE39">
        <v>1.0649999999999999</v>
      </c>
      <c r="EF39">
        <v>0.93899999999999995</v>
      </c>
      <c r="EG39">
        <v>0.94599999999999995</v>
      </c>
      <c r="EH39">
        <v>1.085</v>
      </c>
      <c r="EI39">
        <v>0.95099999999999996</v>
      </c>
      <c r="EJ39">
        <v>1.097</v>
      </c>
      <c r="EK39">
        <v>1.0229999999999999</v>
      </c>
      <c r="EL39" t="s">
        <v>826</v>
      </c>
      <c r="EM39">
        <v>0.67123068217413495</v>
      </c>
    </row>
    <row r="40" spans="1:143" x14ac:dyDescent="0.25">
      <c r="A40" t="s">
        <v>3403</v>
      </c>
      <c r="B40">
        <v>39</v>
      </c>
      <c r="DQ40" t="s">
        <v>3404</v>
      </c>
      <c r="DR40" t="s">
        <v>3405</v>
      </c>
      <c r="DS40">
        <v>115452417</v>
      </c>
      <c r="DT40">
        <v>0.97899999999999998</v>
      </c>
      <c r="DU40">
        <v>0.94899999999999995</v>
      </c>
      <c r="DV40">
        <v>0.91500000000000004</v>
      </c>
      <c r="DW40">
        <v>1.024</v>
      </c>
      <c r="DX40">
        <v>0.95399999999999996</v>
      </c>
      <c r="DY40">
        <v>1.036</v>
      </c>
      <c r="DZ40">
        <v>0.88500000000000001</v>
      </c>
      <c r="EA40">
        <v>0.88300000000000001</v>
      </c>
      <c r="EB40">
        <v>0.83099999999999996</v>
      </c>
      <c r="EC40">
        <v>0.63100000000000001</v>
      </c>
      <c r="ED40">
        <v>0.92800000000000005</v>
      </c>
      <c r="EE40">
        <v>0.94499999999999995</v>
      </c>
      <c r="EF40">
        <v>0.95599999999999996</v>
      </c>
      <c r="EG40">
        <v>0.86699999999999999</v>
      </c>
      <c r="EH40">
        <v>0.92</v>
      </c>
      <c r="EI40">
        <v>0.93700000000000006</v>
      </c>
      <c r="EJ40">
        <v>0.82699999999999996</v>
      </c>
      <c r="EK40">
        <v>0.85199999999999998</v>
      </c>
      <c r="EL40" t="s">
        <v>826</v>
      </c>
      <c r="EM40">
        <v>0.66226969372169397</v>
      </c>
    </row>
    <row r="41" spans="1:143" x14ac:dyDescent="0.25">
      <c r="A41" t="s">
        <v>3791</v>
      </c>
      <c r="B41">
        <v>40</v>
      </c>
      <c r="DQ41" t="s">
        <v>3792</v>
      </c>
      <c r="DR41" t="s">
        <v>3793</v>
      </c>
      <c r="DS41">
        <v>115461440</v>
      </c>
      <c r="DT41">
        <v>1.024</v>
      </c>
      <c r="DU41">
        <v>0.96</v>
      </c>
      <c r="DV41">
        <v>1.1279999999999999</v>
      </c>
      <c r="DW41">
        <v>1.137</v>
      </c>
      <c r="DX41">
        <v>0.95499999999999996</v>
      </c>
      <c r="DY41">
        <v>0.93799999999999994</v>
      </c>
      <c r="DZ41">
        <v>0.92900000000000005</v>
      </c>
      <c r="EA41">
        <v>1.014</v>
      </c>
      <c r="EB41">
        <v>0.871</v>
      </c>
      <c r="EC41">
        <v>0.91500000000000004</v>
      </c>
      <c r="ED41">
        <v>1.1000000000000001</v>
      </c>
      <c r="EE41">
        <v>0.98099999999999998</v>
      </c>
      <c r="EF41">
        <v>0.91</v>
      </c>
      <c r="EG41">
        <v>0.93200000000000005</v>
      </c>
      <c r="EH41">
        <v>1.113</v>
      </c>
      <c r="EI41">
        <v>0.94599999999999995</v>
      </c>
      <c r="EJ41">
        <v>1.0920000000000001</v>
      </c>
      <c r="EK41">
        <v>0.94799999999999995</v>
      </c>
      <c r="EL41" t="s">
        <v>826</v>
      </c>
      <c r="EM41">
        <v>0.653040648467895</v>
      </c>
    </row>
    <row r="42" spans="1:143" x14ac:dyDescent="0.25">
      <c r="A42" t="s">
        <v>1302</v>
      </c>
      <c r="B42">
        <v>41</v>
      </c>
      <c r="DQ42" t="s">
        <v>1303</v>
      </c>
      <c r="DR42" t="s">
        <v>1304</v>
      </c>
      <c r="DS42">
        <v>115482322</v>
      </c>
      <c r="DT42">
        <v>1.075</v>
      </c>
      <c r="DU42">
        <v>0.92100000000000004</v>
      </c>
      <c r="DV42">
        <v>1.07</v>
      </c>
      <c r="DW42">
        <v>1.1599999999999999</v>
      </c>
      <c r="DX42">
        <v>1.048</v>
      </c>
      <c r="DY42">
        <v>0.98099999999999998</v>
      </c>
      <c r="DZ42">
        <v>0.99099999999999999</v>
      </c>
      <c r="EA42">
        <v>0.84499999999999997</v>
      </c>
      <c r="EB42">
        <v>0.92900000000000005</v>
      </c>
      <c r="EC42">
        <v>0.72899999999999998</v>
      </c>
      <c r="ED42">
        <v>0.93600000000000005</v>
      </c>
      <c r="EE42">
        <v>0.84699999999999998</v>
      </c>
      <c r="EF42">
        <v>0.99399999999999999</v>
      </c>
      <c r="EG42">
        <v>0.89</v>
      </c>
      <c r="EH42">
        <v>1.0249999999999999</v>
      </c>
      <c r="EI42">
        <v>1.046</v>
      </c>
      <c r="EJ42">
        <v>1.016</v>
      </c>
      <c r="EK42">
        <v>0.94</v>
      </c>
      <c r="EL42" t="s">
        <v>826</v>
      </c>
      <c r="EM42">
        <v>0.65210074637169302</v>
      </c>
    </row>
    <row r="43" spans="1:143" x14ac:dyDescent="0.25">
      <c r="A43" t="s">
        <v>1392</v>
      </c>
      <c r="B43">
        <v>42</v>
      </c>
      <c r="DQ43" t="s">
        <v>1393</v>
      </c>
      <c r="DR43" t="s">
        <v>1394</v>
      </c>
      <c r="DS43">
        <v>125552368</v>
      </c>
      <c r="DT43">
        <v>1.0109999999999999</v>
      </c>
      <c r="DU43">
        <v>1.03</v>
      </c>
      <c r="DV43">
        <v>1.165</v>
      </c>
      <c r="DW43">
        <v>1.05</v>
      </c>
      <c r="DX43">
        <v>1.0629999999999999</v>
      </c>
      <c r="DY43">
        <v>0.99099999999999999</v>
      </c>
      <c r="DZ43">
        <v>0.94899999999999995</v>
      </c>
      <c r="EA43">
        <v>0.96299999999999997</v>
      </c>
      <c r="EB43">
        <v>0.84199999999999997</v>
      </c>
      <c r="EC43">
        <v>1.0469999999999999</v>
      </c>
      <c r="ED43">
        <v>1.17</v>
      </c>
      <c r="EE43">
        <v>1.3029999999999999</v>
      </c>
      <c r="EF43">
        <v>1.139</v>
      </c>
      <c r="EG43">
        <v>1.0229999999999999</v>
      </c>
      <c r="EH43">
        <v>1.0649999999999999</v>
      </c>
      <c r="EI43">
        <v>1.0569999999999999</v>
      </c>
      <c r="EJ43">
        <v>1.034</v>
      </c>
      <c r="EK43">
        <v>0.97199999999999998</v>
      </c>
      <c r="EL43" t="s">
        <v>826</v>
      </c>
      <c r="EM43">
        <v>0.65057354120772004</v>
      </c>
    </row>
    <row r="44" spans="1:143" x14ac:dyDescent="0.25">
      <c r="A44" t="s">
        <v>3275</v>
      </c>
      <c r="B44">
        <v>43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3276</v>
      </c>
      <c r="DR44" t="s">
        <v>3277</v>
      </c>
      <c r="DS44">
        <v>115450060</v>
      </c>
      <c r="DT44">
        <v>1.006</v>
      </c>
      <c r="DU44">
        <v>0.996</v>
      </c>
      <c r="DV44">
        <v>1.03</v>
      </c>
      <c r="DW44">
        <v>1.038</v>
      </c>
      <c r="DX44">
        <v>0.97899999999999998</v>
      </c>
      <c r="DY44">
        <v>0.86799999999999999</v>
      </c>
      <c r="DZ44">
        <v>0.97899999999999998</v>
      </c>
      <c r="EA44">
        <v>0.94</v>
      </c>
      <c r="EB44">
        <v>0.88100000000000001</v>
      </c>
      <c r="EC44">
        <v>0.86499999999999999</v>
      </c>
      <c r="ED44">
        <v>0.94799999999999995</v>
      </c>
      <c r="EE44">
        <v>0.96799999999999997</v>
      </c>
      <c r="EF44">
        <v>0.97399999999999998</v>
      </c>
      <c r="EG44">
        <v>0.875</v>
      </c>
      <c r="EH44">
        <v>0.91900000000000004</v>
      </c>
      <c r="EI44">
        <v>0.996</v>
      </c>
      <c r="EJ44">
        <v>0.996</v>
      </c>
      <c r="EK44">
        <v>1.0349999999999999</v>
      </c>
      <c r="EL44" t="s">
        <v>826</v>
      </c>
      <c r="EM44">
        <v>0.647007935000669</v>
      </c>
    </row>
    <row r="45" spans="1:143" x14ac:dyDescent="0.25">
      <c r="A45" t="s">
        <v>1080</v>
      </c>
      <c r="B45">
        <v>44</v>
      </c>
      <c r="C45">
        <v>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1081</v>
      </c>
      <c r="DR45" t="s">
        <v>1082</v>
      </c>
      <c r="DS45">
        <v>115453349</v>
      </c>
      <c r="DT45">
        <v>0.92</v>
      </c>
      <c r="DU45">
        <v>0.89300000000000002</v>
      </c>
      <c r="DV45">
        <v>0.88900000000000001</v>
      </c>
      <c r="DW45">
        <v>0.80500000000000005</v>
      </c>
      <c r="DX45">
        <v>0.93500000000000005</v>
      </c>
      <c r="DY45">
        <v>0.876</v>
      </c>
      <c r="DZ45">
        <v>0.86899999999999999</v>
      </c>
      <c r="EA45">
        <v>0.88800000000000001</v>
      </c>
      <c r="EB45">
        <v>0.9</v>
      </c>
      <c r="EC45">
        <v>0.70699999999999996</v>
      </c>
      <c r="ED45">
        <v>1.099</v>
      </c>
      <c r="EE45">
        <v>0.94599999999999995</v>
      </c>
      <c r="EF45">
        <v>1.1259999999999999</v>
      </c>
      <c r="EG45">
        <v>0.95599999999999996</v>
      </c>
      <c r="EH45">
        <v>1.1200000000000001</v>
      </c>
      <c r="EI45">
        <v>0.92500000000000004</v>
      </c>
      <c r="EJ45">
        <v>1.1459999999999999</v>
      </c>
      <c r="EK45">
        <v>0.94599999999999995</v>
      </c>
      <c r="EL45" t="s">
        <v>826</v>
      </c>
      <c r="EM45">
        <v>0.63052737847343299</v>
      </c>
    </row>
    <row r="46" spans="1:143" x14ac:dyDescent="0.25">
      <c r="A46" t="s">
        <v>6011</v>
      </c>
      <c r="B46">
        <v>45</v>
      </c>
      <c r="DQ46" t="s">
        <v>6012</v>
      </c>
      <c r="DR46" t="s">
        <v>6013</v>
      </c>
      <c r="DS46">
        <v>222618867</v>
      </c>
      <c r="DT46">
        <v>1.0569999999999999</v>
      </c>
      <c r="DU46">
        <v>1.032</v>
      </c>
      <c r="DV46">
        <v>1.0660000000000001</v>
      </c>
      <c r="DW46">
        <v>1.046</v>
      </c>
      <c r="DX46">
        <v>1.069</v>
      </c>
      <c r="DY46">
        <v>1.1040000000000001</v>
      </c>
      <c r="DZ46">
        <v>0.99299999999999999</v>
      </c>
      <c r="EA46">
        <v>0.94</v>
      </c>
      <c r="EB46">
        <v>0.97199999999999998</v>
      </c>
      <c r="EC46">
        <v>0.89600000000000002</v>
      </c>
      <c r="ED46">
        <v>1.1279999999999999</v>
      </c>
      <c r="EE46">
        <v>0.97</v>
      </c>
      <c r="EF46">
        <v>1.1319999999999999</v>
      </c>
      <c r="EG46">
        <v>0.98199999999999998</v>
      </c>
      <c r="EH46">
        <v>1.012</v>
      </c>
      <c r="EI46">
        <v>1.0289999999999999</v>
      </c>
      <c r="EJ46">
        <v>0.97399999999999998</v>
      </c>
      <c r="EK46">
        <v>1.004</v>
      </c>
      <c r="EL46" t="s">
        <v>826</v>
      </c>
      <c r="EM46">
        <v>0.62850906236099202</v>
      </c>
    </row>
    <row r="47" spans="1:143" x14ac:dyDescent="0.25">
      <c r="A47" t="s">
        <v>4526</v>
      </c>
      <c r="B47">
        <v>46</v>
      </c>
      <c r="DQ47" t="s">
        <v>4527</v>
      </c>
      <c r="DR47" t="s">
        <v>4528</v>
      </c>
      <c r="DS47">
        <v>115477521</v>
      </c>
      <c r="DT47">
        <v>0.88200000000000001</v>
      </c>
      <c r="DU47">
        <v>0.871</v>
      </c>
      <c r="DV47">
        <v>1.0469999999999999</v>
      </c>
      <c r="DW47">
        <v>1.1220000000000001</v>
      </c>
      <c r="DX47">
        <v>1.0149999999999999</v>
      </c>
      <c r="DY47">
        <v>0.86</v>
      </c>
      <c r="DZ47">
        <v>0.94799999999999995</v>
      </c>
      <c r="EA47">
        <v>0.83399999999999996</v>
      </c>
      <c r="EB47">
        <v>0.99099999999999999</v>
      </c>
      <c r="EC47">
        <v>0.79300000000000004</v>
      </c>
      <c r="ED47">
        <v>1.0669999999999999</v>
      </c>
      <c r="EE47">
        <v>0.90500000000000003</v>
      </c>
      <c r="EF47">
        <v>1.054</v>
      </c>
      <c r="EG47">
        <v>1.0669999999999999</v>
      </c>
      <c r="EH47">
        <v>1.0029999999999999</v>
      </c>
      <c r="EI47">
        <v>1.0589999999999999</v>
      </c>
      <c r="EJ47">
        <v>1.006</v>
      </c>
      <c r="EK47">
        <v>0.89300000000000002</v>
      </c>
      <c r="EL47" t="s">
        <v>826</v>
      </c>
      <c r="EM47">
        <v>0.62152846072179602</v>
      </c>
    </row>
    <row r="48" spans="1:143" x14ac:dyDescent="0.25">
      <c r="A48" t="s">
        <v>4499</v>
      </c>
      <c r="B48">
        <v>47</v>
      </c>
      <c r="DQ48" t="s">
        <v>4500</v>
      </c>
      <c r="DR48" t="s">
        <v>4501</v>
      </c>
      <c r="DS48">
        <v>115477154</v>
      </c>
      <c r="DT48">
        <v>1.044</v>
      </c>
      <c r="DU48">
        <v>1.032</v>
      </c>
      <c r="DV48">
        <v>0.95199999999999996</v>
      </c>
      <c r="DW48">
        <v>1.0109999999999999</v>
      </c>
      <c r="DX48">
        <v>0.99099999999999999</v>
      </c>
      <c r="DY48">
        <v>1.0129999999999999</v>
      </c>
      <c r="DZ48">
        <v>1</v>
      </c>
      <c r="EA48">
        <v>0.93600000000000005</v>
      </c>
      <c r="EB48">
        <v>1.014</v>
      </c>
      <c r="EC48">
        <v>0.86099999999999999</v>
      </c>
      <c r="ED48">
        <v>1.046</v>
      </c>
      <c r="EE48">
        <v>1.109</v>
      </c>
      <c r="EF48">
        <v>1.069</v>
      </c>
      <c r="EG48">
        <v>0.877</v>
      </c>
      <c r="EH48">
        <v>1.08</v>
      </c>
      <c r="EI48">
        <v>0.98399999999999999</v>
      </c>
      <c r="EJ48">
        <v>1.101</v>
      </c>
      <c r="EK48">
        <v>1.06</v>
      </c>
      <c r="EL48" t="s">
        <v>826</v>
      </c>
      <c r="EM48">
        <v>0.621345207165099</v>
      </c>
    </row>
    <row r="49" spans="1:143" x14ac:dyDescent="0.25">
      <c r="A49" t="s">
        <v>4931</v>
      </c>
      <c r="B49">
        <v>48</v>
      </c>
      <c r="DQ49" t="s">
        <v>4932</v>
      </c>
      <c r="DR49" t="s">
        <v>4933</v>
      </c>
      <c r="DS49">
        <v>115488794</v>
      </c>
      <c r="DT49">
        <v>1.0660000000000001</v>
      </c>
      <c r="DU49">
        <v>0.95799999999999996</v>
      </c>
      <c r="DV49">
        <v>1.0549999999999999</v>
      </c>
      <c r="DW49">
        <v>1.071</v>
      </c>
      <c r="DX49">
        <v>1.0349999999999999</v>
      </c>
      <c r="DY49">
        <v>0.95799999999999996</v>
      </c>
      <c r="DZ49">
        <v>0.96</v>
      </c>
      <c r="EA49">
        <v>1.0649999999999999</v>
      </c>
      <c r="EB49">
        <v>0.85499999999999998</v>
      </c>
      <c r="EC49">
        <v>0.89500000000000002</v>
      </c>
      <c r="ED49">
        <v>1.0209999999999999</v>
      </c>
      <c r="EE49">
        <v>0.97</v>
      </c>
      <c r="EF49">
        <v>0.94399999999999995</v>
      </c>
      <c r="EG49">
        <v>1.0429999999999999</v>
      </c>
      <c r="EH49">
        <v>1.085</v>
      </c>
      <c r="EI49">
        <v>1.04</v>
      </c>
      <c r="EJ49">
        <v>0.98399999999999999</v>
      </c>
      <c r="EK49">
        <v>1.046</v>
      </c>
      <c r="EL49" t="s">
        <v>826</v>
      </c>
      <c r="EM49">
        <v>0.59898096347612495</v>
      </c>
    </row>
    <row r="50" spans="1:143" x14ac:dyDescent="0.25">
      <c r="A50" t="s">
        <v>6338</v>
      </c>
      <c r="B50">
        <v>49</v>
      </c>
      <c r="DQ50" t="s">
        <v>6339</v>
      </c>
      <c r="DR50" t="s">
        <v>6340</v>
      </c>
      <c r="DS50">
        <v>297598187</v>
      </c>
      <c r="DT50">
        <v>1.0980000000000001</v>
      </c>
      <c r="DU50">
        <v>0.90600000000000003</v>
      </c>
      <c r="DV50">
        <v>1.091</v>
      </c>
      <c r="DW50">
        <v>1.0169999999999999</v>
      </c>
      <c r="DX50">
        <v>0.98399999999999999</v>
      </c>
      <c r="DY50">
        <v>0.996</v>
      </c>
      <c r="DZ50">
        <v>1.0329999999999999</v>
      </c>
      <c r="EA50">
        <v>1.0289999999999999</v>
      </c>
      <c r="EB50">
        <v>0.93799999999999994</v>
      </c>
      <c r="EC50">
        <v>0.91</v>
      </c>
      <c r="ED50">
        <v>1.113</v>
      </c>
      <c r="EE50">
        <v>1.0169999999999999</v>
      </c>
      <c r="EF50">
        <v>0.94099999999999995</v>
      </c>
      <c r="EG50">
        <v>0.94799999999999995</v>
      </c>
      <c r="EH50">
        <v>1.119</v>
      </c>
      <c r="EI50">
        <v>0.94699999999999995</v>
      </c>
      <c r="EJ50">
        <v>1.0169999999999999</v>
      </c>
      <c r="EK50">
        <v>1.014</v>
      </c>
      <c r="EL50" t="s">
        <v>826</v>
      </c>
      <c r="EM50">
        <v>0.59710717539138303</v>
      </c>
    </row>
    <row r="51" spans="1:143" x14ac:dyDescent="0.25">
      <c r="A51" t="s">
        <v>6248</v>
      </c>
      <c r="B51">
        <v>50</v>
      </c>
      <c r="DQ51" t="s">
        <v>6249</v>
      </c>
      <c r="DR51" t="s">
        <v>6250</v>
      </c>
      <c r="DS51">
        <v>222637288</v>
      </c>
      <c r="DT51">
        <v>0.97799999999999998</v>
      </c>
      <c r="DU51">
        <v>1.07</v>
      </c>
      <c r="DV51">
        <v>1.0669999999999999</v>
      </c>
      <c r="DW51">
        <v>1.0329999999999999</v>
      </c>
      <c r="DX51">
        <v>0.95399999999999996</v>
      </c>
      <c r="DY51">
        <v>1.044</v>
      </c>
      <c r="DZ51">
        <v>0.96</v>
      </c>
      <c r="EA51">
        <v>1.0069999999999999</v>
      </c>
      <c r="EB51">
        <v>1.0149999999999999</v>
      </c>
      <c r="EC51">
        <v>0.83099999999999996</v>
      </c>
      <c r="ED51">
        <v>1.0640000000000001</v>
      </c>
      <c r="EE51">
        <v>0.94799999999999995</v>
      </c>
      <c r="EF51">
        <v>1.0329999999999999</v>
      </c>
      <c r="EG51">
        <v>0.83499999999999996</v>
      </c>
      <c r="EH51">
        <v>1.032</v>
      </c>
      <c r="EI51">
        <v>0.97399999999999998</v>
      </c>
      <c r="EJ51">
        <v>1.101</v>
      </c>
      <c r="EK51">
        <v>1.016</v>
      </c>
      <c r="EL51" t="s">
        <v>826</v>
      </c>
      <c r="EM51">
        <v>0.52917169521178298</v>
      </c>
    </row>
    <row r="52" spans="1:143" x14ac:dyDescent="0.25">
      <c r="A52" t="s">
        <v>5726</v>
      </c>
      <c r="B52">
        <v>51</v>
      </c>
      <c r="DQ52" t="s">
        <v>5727</v>
      </c>
      <c r="DR52" t="s">
        <v>5728</v>
      </c>
      <c r="DS52">
        <v>218190822</v>
      </c>
      <c r="DT52">
        <v>1.0609999999999999</v>
      </c>
      <c r="DU52">
        <v>0.92</v>
      </c>
      <c r="DV52">
        <v>1.123</v>
      </c>
      <c r="DW52">
        <v>1.1519999999999999</v>
      </c>
      <c r="DX52">
        <v>1.25</v>
      </c>
      <c r="DY52">
        <v>0.92500000000000004</v>
      </c>
      <c r="DZ52">
        <v>1.093</v>
      </c>
      <c r="EA52">
        <v>1.0780000000000001</v>
      </c>
      <c r="EB52">
        <v>1.109</v>
      </c>
      <c r="EC52">
        <v>1.042</v>
      </c>
      <c r="ED52">
        <v>1.1910000000000001</v>
      </c>
      <c r="EE52">
        <v>1.1839999999999999</v>
      </c>
      <c r="EF52">
        <v>1.1819999999999999</v>
      </c>
      <c r="EG52">
        <v>1.091</v>
      </c>
      <c r="EH52">
        <v>1.113</v>
      </c>
      <c r="EI52">
        <v>1.1379999999999999</v>
      </c>
      <c r="EJ52">
        <v>1.085</v>
      </c>
      <c r="EK52">
        <v>0.96</v>
      </c>
      <c r="EL52" t="s">
        <v>826</v>
      </c>
      <c r="EM52">
        <v>0.49973655776112802</v>
      </c>
    </row>
    <row r="53" spans="1:143" x14ac:dyDescent="0.25">
      <c r="A53" t="s">
        <v>5936</v>
      </c>
      <c r="B53">
        <v>52</v>
      </c>
      <c r="DQ53" t="s">
        <v>5937</v>
      </c>
      <c r="DR53" t="s">
        <v>5938</v>
      </c>
      <c r="DS53">
        <v>218551741</v>
      </c>
      <c r="DT53">
        <v>0.98399999999999999</v>
      </c>
      <c r="DU53">
        <v>0.92700000000000005</v>
      </c>
      <c r="DV53">
        <v>1.1879999999999999</v>
      </c>
      <c r="DW53">
        <v>1.052</v>
      </c>
      <c r="DX53">
        <v>0.92400000000000004</v>
      </c>
      <c r="DY53">
        <v>1.004</v>
      </c>
      <c r="DZ53">
        <v>0.94</v>
      </c>
      <c r="EA53">
        <v>0.91100000000000003</v>
      </c>
      <c r="EB53">
        <v>0.98699999999999999</v>
      </c>
      <c r="EC53">
        <v>1.036</v>
      </c>
      <c r="ED53">
        <v>1.056</v>
      </c>
      <c r="EE53">
        <v>1.034</v>
      </c>
      <c r="EF53">
        <v>1.0529999999999999</v>
      </c>
      <c r="EG53">
        <v>0.95</v>
      </c>
      <c r="EH53">
        <v>1.0880000000000001</v>
      </c>
      <c r="EI53">
        <v>1</v>
      </c>
      <c r="EJ53">
        <v>0.94499999999999995</v>
      </c>
      <c r="EK53">
        <v>0.92900000000000005</v>
      </c>
      <c r="EL53" t="s">
        <v>826</v>
      </c>
      <c r="EM53">
        <v>0.411303017406146</v>
      </c>
    </row>
    <row r="54" spans="1:143" x14ac:dyDescent="0.25">
      <c r="A54" t="s">
        <v>4067</v>
      </c>
      <c r="B54">
        <v>53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4068</v>
      </c>
      <c r="DR54" t="s">
        <v>4069</v>
      </c>
      <c r="DS54">
        <v>115467828</v>
      </c>
      <c r="DT54">
        <v>0.70099999999999996</v>
      </c>
      <c r="DU54">
        <v>0.72099999999999997</v>
      </c>
      <c r="DV54">
        <v>0.95799999999999996</v>
      </c>
      <c r="DW54">
        <v>1.2789999999999999</v>
      </c>
      <c r="DX54">
        <v>0.999</v>
      </c>
      <c r="DY54">
        <v>0.47199999999999998</v>
      </c>
      <c r="DZ54">
        <v>0.71799999999999997</v>
      </c>
      <c r="EA54">
        <v>0.79600000000000004</v>
      </c>
      <c r="EB54">
        <v>1.048</v>
      </c>
      <c r="EC54">
        <v>0.82599999999999996</v>
      </c>
      <c r="ED54">
        <v>1.1739999999999999</v>
      </c>
      <c r="EE54">
        <v>0.96899999999999997</v>
      </c>
      <c r="EF54">
        <v>1.2549999999999999</v>
      </c>
      <c r="EG54">
        <v>0.91300000000000003</v>
      </c>
      <c r="EH54">
        <v>0.76400000000000001</v>
      </c>
      <c r="EI54">
        <v>1.0720000000000001</v>
      </c>
      <c r="EJ54">
        <v>0.79500000000000004</v>
      </c>
      <c r="EK54">
        <v>0.70799999999999996</v>
      </c>
      <c r="EL54" t="s">
        <v>826</v>
      </c>
      <c r="EM54">
        <v>0.39783404200323902</v>
      </c>
    </row>
    <row r="55" spans="1:143" x14ac:dyDescent="0.25">
      <c r="A55" t="s">
        <v>1660</v>
      </c>
      <c r="B55">
        <v>54</v>
      </c>
      <c r="DQ55" t="s">
        <v>1661</v>
      </c>
      <c r="DR55" t="s">
        <v>1662</v>
      </c>
      <c r="DS55">
        <v>115446541</v>
      </c>
      <c r="DT55">
        <v>0.93</v>
      </c>
      <c r="DU55">
        <v>0.94199999999999995</v>
      </c>
      <c r="DV55">
        <v>0.89500000000000002</v>
      </c>
      <c r="DW55">
        <v>0.80600000000000005</v>
      </c>
      <c r="DX55">
        <v>0.89200000000000002</v>
      </c>
      <c r="DY55">
        <v>0.78800000000000003</v>
      </c>
      <c r="DZ55">
        <v>0.83799999999999997</v>
      </c>
      <c r="EA55">
        <v>0.93700000000000006</v>
      </c>
      <c r="EB55">
        <v>0.84199999999999997</v>
      </c>
      <c r="EC55">
        <v>0.875</v>
      </c>
      <c r="ED55">
        <v>1.109</v>
      </c>
      <c r="EE55">
        <v>1.125</v>
      </c>
      <c r="EF55">
        <v>1.101</v>
      </c>
      <c r="EG55">
        <v>1.06</v>
      </c>
      <c r="EH55">
        <v>0.90500000000000003</v>
      </c>
      <c r="EI55">
        <v>0.83899999999999997</v>
      </c>
      <c r="EJ55">
        <v>0.90600000000000003</v>
      </c>
      <c r="EK55">
        <v>0.88400000000000001</v>
      </c>
      <c r="EL55" t="s">
        <v>826</v>
      </c>
      <c r="EM55">
        <v>0.367109524024816</v>
      </c>
    </row>
    <row r="56" spans="1:143" x14ac:dyDescent="0.25">
      <c r="A56" t="s">
        <v>2078</v>
      </c>
      <c r="B56">
        <v>55</v>
      </c>
      <c r="DQ56" t="s">
        <v>2079</v>
      </c>
      <c r="DR56" t="s">
        <v>2080</v>
      </c>
      <c r="DS56">
        <v>39545731</v>
      </c>
      <c r="DT56">
        <v>1.226</v>
      </c>
      <c r="DU56">
        <v>0.89400000000000002</v>
      </c>
      <c r="DV56">
        <v>1.016</v>
      </c>
      <c r="DW56">
        <v>1.21</v>
      </c>
      <c r="DX56">
        <v>0.86299999999999999</v>
      </c>
      <c r="DY56">
        <v>1.02</v>
      </c>
      <c r="DZ56">
        <v>0.80700000000000005</v>
      </c>
      <c r="EA56">
        <v>1.5509999999999999</v>
      </c>
      <c r="EB56">
        <v>0.84699999999999998</v>
      </c>
      <c r="EC56">
        <v>0.97399999999999998</v>
      </c>
      <c r="ED56">
        <v>1.2230000000000001</v>
      </c>
      <c r="EE56">
        <v>1.028</v>
      </c>
      <c r="EF56">
        <v>1.224</v>
      </c>
      <c r="EG56">
        <v>0.61899999999999999</v>
      </c>
      <c r="EH56">
        <v>1.2290000000000001</v>
      </c>
      <c r="EI56">
        <v>0.79600000000000004</v>
      </c>
      <c r="EJ56">
        <v>1.024</v>
      </c>
      <c r="EK56">
        <v>1.07</v>
      </c>
      <c r="EL56" t="s">
        <v>826</v>
      </c>
      <c r="EM56">
        <v>0.30545941803664001</v>
      </c>
    </row>
    <row r="57" spans="1:143" x14ac:dyDescent="0.25">
      <c r="A57" t="s">
        <v>5549</v>
      </c>
      <c r="B57">
        <v>56</v>
      </c>
      <c r="DQ57" t="s">
        <v>5550</v>
      </c>
      <c r="DR57" t="s">
        <v>5551</v>
      </c>
      <c r="DS57">
        <v>215701183</v>
      </c>
      <c r="DT57">
        <v>0.997</v>
      </c>
      <c r="DU57">
        <v>1.03</v>
      </c>
      <c r="DV57">
        <v>0.97299999999999998</v>
      </c>
      <c r="DW57">
        <v>0.92100000000000004</v>
      </c>
      <c r="DX57">
        <v>0.98099999999999998</v>
      </c>
      <c r="DY57">
        <v>0.83699999999999997</v>
      </c>
      <c r="DZ57">
        <v>1.0369999999999999</v>
      </c>
      <c r="EA57">
        <v>0.91800000000000004</v>
      </c>
      <c r="EB57">
        <v>0.98299999999999998</v>
      </c>
      <c r="EC57">
        <v>0.81299999999999994</v>
      </c>
      <c r="ED57">
        <v>0.89</v>
      </c>
      <c r="EE57">
        <v>0.94499999999999995</v>
      </c>
      <c r="EF57">
        <v>0.876</v>
      </c>
      <c r="EG57">
        <v>0.90100000000000002</v>
      </c>
      <c r="EH57">
        <v>0.90400000000000003</v>
      </c>
      <c r="EI57">
        <v>0.94</v>
      </c>
      <c r="EJ57">
        <v>0.97499999999999998</v>
      </c>
      <c r="EK57">
        <v>0.96299999999999997</v>
      </c>
      <c r="EL57" t="s">
        <v>826</v>
      </c>
      <c r="EM57">
        <v>0.24826674989617201</v>
      </c>
    </row>
    <row r="58" spans="1:143" x14ac:dyDescent="0.25">
      <c r="A58" t="s">
        <v>4763</v>
      </c>
      <c r="B58">
        <v>57</v>
      </c>
      <c r="DQ58" t="s">
        <v>4764</v>
      </c>
      <c r="DR58" t="s">
        <v>4765</v>
      </c>
      <c r="DS58">
        <v>115482798</v>
      </c>
      <c r="DT58">
        <v>0.91</v>
      </c>
      <c r="DU58">
        <v>0.871</v>
      </c>
      <c r="DV58">
        <v>0.89800000000000002</v>
      </c>
      <c r="DW58">
        <v>0.89300000000000002</v>
      </c>
      <c r="DX58">
        <v>0.92400000000000004</v>
      </c>
      <c r="DY58">
        <v>0.86599999999999999</v>
      </c>
      <c r="DZ58">
        <v>0.88800000000000001</v>
      </c>
      <c r="EA58">
        <v>0.874</v>
      </c>
      <c r="EB58">
        <v>0.91100000000000003</v>
      </c>
      <c r="EC58">
        <v>0.91900000000000004</v>
      </c>
      <c r="ED58">
        <v>0.94299999999999995</v>
      </c>
      <c r="EE58">
        <v>0.98399999999999999</v>
      </c>
      <c r="EF58">
        <v>0.82599999999999996</v>
      </c>
      <c r="EG58">
        <v>0.80700000000000005</v>
      </c>
      <c r="EH58">
        <v>0.91300000000000003</v>
      </c>
      <c r="EI58">
        <v>0.91800000000000004</v>
      </c>
      <c r="EJ58">
        <v>0.87</v>
      </c>
      <c r="EK58">
        <v>0.95099999999999996</v>
      </c>
      <c r="EL58" t="s">
        <v>826</v>
      </c>
      <c r="EM58">
        <v>0.20716361334008501</v>
      </c>
    </row>
    <row r="59" spans="1:143" x14ac:dyDescent="0.25">
      <c r="A59" t="s">
        <v>5132</v>
      </c>
      <c r="B59">
        <v>58</v>
      </c>
      <c r="DQ59" t="s">
        <v>5133</v>
      </c>
      <c r="DR59" t="s">
        <v>5134</v>
      </c>
      <c r="DS59">
        <v>125541617</v>
      </c>
      <c r="DT59">
        <v>0.93899999999999995</v>
      </c>
      <c r="DU59">
        <v>0.90300000000000002</v>
      </c>
      <c r="DV59">
        <v>1.026</v>
      </c>
      <c r="DW59">
        <v>0.999</v>
      </c>
      <c r="DX59">
        <v>0.98599999999999999</v>
      </c>
      <c r="DY59">
        <v>0.995</v>
      </c>
      <c r="DZ59">
        <v>0.997</v>
      </c>
      <c r="EA59">
        <v>0.98599999999999999</v>
      </c>
      <c r="EB59">
        <v>0.95699999999999996</v>
      </c>
      <c r="EC59">
        <v>0.99</v>
      </c>
      <c r="ED59">
        <v>0.93200000000000005</v>
      </c>
      <c r="EE59">
        <v>1.0620000000000001</v>
      </c>
      <c r="EF59">
        <v>0.97199999999999998</v>
      </c>
      <c r="EG59">
        <v>0.96899999999999997</v>
      </c>
      <c r="EH59">
        <v>1.0009999999999999</v>
      </c>
      <c r="EI59">
        <v>1.002</v>
      </c>
      <c r="EJ59">
        <v>0.98699999999999999</v>
      </c>
      <c r="EK59">
        <v>0.96499999999999997</v>
      </c>
      <c r="EL59" t="s">
        <v>826</v>
      </c>
      <c r="EM59">
        <v>0.17870867620566599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64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157</v>
      </c>
    </row>
    <row r="2" spans="1:143" x14ac:dyDescent="0.25">
      <c r="A2" t="s">
        <v>3149</v>
      </c>
      <c r="B2">
        <v>1</v>
      </c>
      <c r="DQ2" t="s">
        <v>3150</v>
      </c>
      <c r="DR2" t="s">
        <v>3151</v>
      </c>
      <c r="DS2">
        <v>115447897</v>
      </c>
      <c r="DT2">
        <v>0.97399999999999998</v>
      </c>
      <c r="DU2">
        <v>0.96599999999999997</v>
      </c>
      <c r="DV2">
        <v>1.1479999999999999</v>
      </c>
      <c r="DW2">
        <v>1.0069999999999999</v>
      </c>
      <c r="DX2">
        <v>1.0660000000000001</v>
      </c>
      <c r="DY2">
        <v>1.095</v>
      </c>
      <c r="DZ2">
        <v>0.97</v>
      </c>
      <c r="EA2">
        <v>0.92400000000000004</v>
      </c>
      <c r="EB2">
        <v>1.0129999999999999</v>
      </c>
      <c r="EC2">
        <v>0.92200000000000004</v>
      </c>
      <c r="ED2">
        <v>1.1140000000000001</v>
      </c>
      <c r="EE2">
        <v>1.127</v>
      </c>
      <c r="EF2">
        <v>1.0820000000000001</v>
      </c>
      <c r="EG2">
        <v>0.97899999999999998</v>
      </c>
      <c r="EH2">
        <v>0.97799999999999998</v>
      </c>
      <c r="EI2">
        <v>1.012</v>
      </c>
      <c r="EJ2">
        <v>0.91700000000000004</v>
      </c>
      <c r="EK2">
        <v>0.94399999999999995</v>
      </c>
      <c r="EL2" t="s">
        <v>850</v>
      </c>
      <c r="EM2">
        <v>0.91406481980548504</v>
      </c>
    </row>
    <row r="3" spans="1:143" x14ac:dyDescent="0.25">
      <c r="A3" t="s">
        <v>2309</v>
      </c>
      <c r="B3">
        <v>2</v>
      </c>
      <c r="DQ3" t="s">
        <v>2310</v>
      </c>
      <c r="DR3" t="s">
        <v>2311</v>
      </c>
      <c r="DS3">
        <v>62733870</v>
      </c>
      <c r="DT3">
        <v>0.91900000000000004</v>
      </c>
      <c r="DU3">
        <v>0.88900000000000001</v>
      </c>
      <c r="DV3">
        <v>0.96199999999999997</v>
      </c>
      <c r="DW3">
        <v>0.97199999999999998</v>
      </c>
      <c r="DX3">
        <v>0.96099999999999997</v>
      </c>
      <c r="DY3">
        <v>0.92600000000000005</v>
      </c>
      <c r="DZ3">
        <v>0.88400000000000001</v>
      </c>
      <c r="EA3">
        <v>0.88100000000000001</v>
      </c>
      <c r="EB3">
        <v>0.90600000000000003</v>
      </c>
      <c r="EC3">
        <v>0.83099999999999996</v>
      </c>
      <c r="ED3">
        <v>0.997</v>
      </c>
      <c r="EE3">
        <v>1.0489999999999999</v>
      </c>
      <c r="EF3">
        <v>1.0069999999999999</v>
      </c>
      <c r="EG3">
        <v>0.91600000000000004</v>
      </c>
      <c r="EH3">
        <v>0.85399999999999998</v>
      </c>
      <c r="EI3">
        <v>0.89100000000000001</v>
      </c>
      <c r="EJ3">
        <v>0.86299999999999999</v>
      </c>
      <c r="EK3">
        <v>0.85199999999999998</v>
      </c>
      <c r="EL3" t="s">
        <v>850</v>
      </c>
      <c r="EM3">
        <v>0.898940370380926</v>
      </c>
    </row>
    <row r="4" spans="1:143" x14ac:dyDescent="0.25">
      <c r="A4" t="s">
        <v>4460</v>
      </c>
      <c r="B4">
        <v>3</v>
      </c>
      <c r="DQ4" t="s">
        <v>4461</v>
      </c>
      <c r="DR4" t="s">
        <v>4462</v>
      </c>
      <c r="DS4">
        <v>115476062</v>
      </c>
      <c r="DT4">
        <v>0.96799999999999997</v>
      </c>
      <c r="DU4">
        <v>1.0569999999999999</v>
      </c>
      <c r="DV4">
        <v>1.0620000000000001</v>
      </c>
      <c r="DW4">
        <v>1.056</v>
      </c>
      <c r="DX4">
        <v>1.036</v>
      </c>
      <c r="DY4">
        <v>1.1439999999999999</v>
      </c>
      <c r="DZ4">
        <v>0.97099999999999997</v>
      </c>
      <c r="EA4">
        <v>0.92200000000000004</v>
      </c>
      <c r="EB4">
        <v>0.95199999999999996</v>
      </c>
      <c r="EC4">
        <v>0.91800000000000004</v>
      </c>
      <c r="ED4">
        <v>1.08</v>
      </c>
      <c r="EE4">
        <v>1.169</v>
      </c>
      <c r="EF4">
        <v>1.093</v>
      </c>
      <c r="EG4">
        <v>1.0189999999999999</v>
      </c>
      <c r="EH4">
        <v>0.97099999999999997</v>
      </c>
      <c r="EI4">
        <v>1.016</v>
      </c>
      <c r="EJ4">
        <v>0.96699999999999997</v>
      </c>
      <c r="EK4">
        <v>0.97599999999999998</v>
      </c>
      <c r="EL4" t="s">
        <v>850</v>
      </c>
      <c r="EM4">
        <v>0.88745772201162498</v>
      </c>
    </row>
    <row r="5" spans="1:143" x14ac:dyDescent="0.25">
      <c r="A5" t="s">
        <v>3750</v>
      </c>
      <c r="B5">
        <v>4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3751</v>
      </c>
      <c r="DR5" t="s">
        <v>3752</v>
      </c>
      <c r="DS5">
        <v>115460656</v>
      </c>
      <c r="DT5">
        <v>0.95</v>
      </c>
      <c r="DU5">
        <v>0.99099999999999999</v>
      </c>
      <c r="DV5">
        <v>1.026</v>
      </c>
      <c r="DW5">
        <v>0.94</v>
      </c>
      <c r="DX5">
        <v>1.0609999999999999</v>
      </c>
      <c r="DY5">
        <v>0.99399999999999999</v>
      </c>
      <c r="DZ5">
        <v>0.97199999999999998</v>
      </c>
      <c r="EA5">
        <v>0.97499999999999998</v>
      </c>
      <c r="EB5">
        <v>1.0029999999999999</v>
      </c>
      <c r="EC5">
        <v>0.95599999999999996</v>
      </c>
      <c r="ED5">
        <v>1.0609999999999999</v>
      </c>
      <c r="EE5">
        <v>1.0740000000000001</v>
      </c>
      <c r="EF5">
        <v>1.05</v>
      </c>
      <c r="EG5">
        <v>0.97499999999999998</v>
      </c>
      <c r="EH5">
        <v>0.93700000000000006</v>
      </c>
      <c r="EI5">
        <v>0.93600000000000005</v>
      </c>
      <c r="EJ5">
        <v>0.95899999999999996</v>
      </c>
      <c r="EK5">
        <v>0.94</v>
      </c>
      <c r="EL5" t="s">
        <v>850</v>
      </c>
      <c r="EM5">
        <v>0.88219740989099804</v>
      </c>
    </row>
    <row r="6" spans="1:143" x14ac:dyDescent="0.25">
      <c r="A6" t="s">
        <v>6269</v>
      </c>
      <c r="B6">
        <v>5</v>
      </c>
      <c r="DQ6" t="s">
        <v>6270</v>
      </c>
      <c r="DR6" t="s">
        <v>6271</v>
      </c>
      <c r="DS6">
        <v>222640230</v>
      </c>
      <c r="DT6">
        <v>1.0029999999999999</v>
      </c>
      <c r="DU6">
        <v>1.0069999999999999</v>
      </c>
      <c r="DV6">
        <v>1.0580000000000001</v>
      </c>
      <c r="DW6">
        <v>1.0549999999999999</v>
      </c>
      <c r="DX6">
        <v>1.052</v>
      </c>
      <c r="DY6">
        <v>1.0740000000000001</v>
      </c>
      <c r="DZ6">
        <v>1.022</v>
      </c>
      <c r="EA6">
        <v>1.026</v>
      </c>
      <c r="EB6">
        <v>1.0109999999999999</v>
      </c>
      <c r="EC6">
        <v>0.97199999999999998</v>
      </c>
      <c r="ED6">
        <v>1.113</v>
      </c>
      <c r="EE6">
        <v>1.1399999999999999</v>
      </c>
      <c r="EF6">
        <v>1.135</v>
      </c>
      <c r="EG6">
        <v>1.0369999999999999</v>
      </c>
      <c r="EH6">
        <v>0.94699999999999995</v>
      </c>
      <c r="EI6">
        <v>1.0489999999999999</v>
      </c>
      <c r="EJ6">
        <v>0.94199999999999995</v>
      </c>
      <c r="EK6">
        <v>1.0169999999999999</v>
      </c>
      <c r="EL6" t="s">
        <v>850</v>
      </c>
      <c r="EM6">
        <v>0.87590907937845897</v>
      </c>
    </row>
    <row r="7" spans="1:143" x14ac:dyDescent="0.25">
      <c r="A7" t="s">
        <v>2849</v>
      </c>
      <c r="B7">
        <v>6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2850</v>
      </c>
      <c r="DR7" t="s">
        <v>2851</v>
      </c>
      <c r="DS7">
        <v>115441253</v>
      </c>
      <c r="DT7">
        <v>0.98599999999999999</v>
      </c>
      <c r="DU7">
        <v>1.0329999999999999</v>
      </c>
      <c r="DV7">
        <v>1.0069999999999999</v>
      </c>
      <c r="DW7">
        <v>1.0109999999999999</v>
      </c>
      <c r="DX7">
        <v>1.081</v>
      </c>
      <c r="DY7">
        <v>1.083</v>
      </c>
      <c r="DZ7">
        <v>0.96099999999999997</v>
      </c>
      <c r="EA7">
        <v>0.92600000000000005</v>
      </c>
      <c r="EB7">
        <v>1.0049999999999999</v>
      </c>
      <c r="EC7">
        <v>0.995</v>
      </c>
      <c r="ED7">
        <v>1.038</v>
      </c>
      <c r="EE7">
        <v>1.1299999999999999</v>
      </c>
      <c r="EF7">
        <v>1.093</v>
      </c>
      <c r="EG7">
        <v>0.96499999999999997</v>
      </c>
      <c r="EH7">
        <v>0.93899999999999995</v>
      </c>
      <c r="EI7">
        <v>0.98199999999999998</v>
      </c>
      <c r="EJ7">
        <v>0.93899999999999995</v>
      </c>
      <c r="EK7">
        <v>1.01</v>
      </c>
      <c r="EL7" t="s">
        <v>850</v>
      </c>
      <c r="EM7">
        <v>0.87091868243566195</v>
      </c>
    </row>
    <row r="8" spans="1:143" x14ac:dyDescent="0.25">
      <c r="A8" t="s">
        <v>947</v>
      </c>
      <c r="B8">
        <v>7</v>
      </c>
      <c r="DQ8" t="s">
        <v>948</v>
      </c>
      <c r="DR8" t="s">
        <v>949</v>
      </c>
      <c r="DS8">
        <v>108862122</v>
      </c>
      <c r="DT8">
        <v>0.96599999999999997</v>
      </c>
      <c r="DU8">
        <v>1.0229999999999999</v>
      </c>
      <c r="DV8">
        <v>1.0569999999999999</v>
      </c>
      <c r="DW8">
        <v>1.0309999999999999</v>
      </c>
      <c r="DX8">
        <v>1.0880000000000001</v>
      </c>
      <c r="DY8">
        <v>1.228</v>
      </c>
      <c r="DZ8">
        <v>0.92</v>
      </c>
      <c r="EA8">
        <v>0.85299999999999998</v>
      </c>
      <c r="EB8">
        <v>0.90400000000000003</v>
      </c>
      <c r="EC8">
        <v>0.94399999999999995</v>
      </c>
      <c r="ED8">
        <v>1.0660000000000001</v>
      </c>
      <c r="EE8">
        <v>1.123</v>
      </c>
      <c r="EF8">
        <v>1.119</v>
      </c>
      <c r="EG8">
        <v>0.98899999999999999</v>
      </c>
      <c r="EH8">
        <v>0.9</v>
      </c>
      <c r="EI8">
        <v>1.024</v>
      </c>
      <c r="EJ8">
        <v>0.9</v>
      </c>
      <c r="EK8">
        <v>0.92300000000000004</v>
      </c>
      <c r="EL8" t="s">
        <v>850</v>
      </c>
      <c r="EM8">
        <v>0.87082216312739702</v>
      </c>
    </row>
    <row r="9" spans="1:143" x14ac:dyDescent="0.25">
      <c r="A9" t="s">
        <v>4202</v>
      </c>
      <c r="B9">
        <v>8</v>
      </c>
      <c r="DQ9" t="s">
        <v>4203</v>
      </c>
      <c r="DR9" t="s">
        <v>4204</v>
      </c>
      <c r="DS9">
        <v>115471157</v>
      </c>
      <c r="DT9">
        <v>0.97699999999999998</v>
      </c>
      <c r="DU9">
        <v>0.94099999999999995</v>
      </c>
      <c r="DV9">
        <v>1.0660000000000001</v>
      </c>
      <c r="DW9">
        <v>1.0029999999999999</v>
      </c>
      <c r="DX9">
        <v>1.07</v>
      </c>
      <c r="DY9">
        <v>0.96199999999999997</v>
      </c>
      <c r="DZ9">
        <v>0.90700000000000003</v>
      </c>
      <c r="EA9">
        <v>0.879</v>
      </c>
      <c r="EB9">
        <v>0.92300000000000004</v>
      </c>
      <c r="EC9">
        <v>0.88200000000000001</v>
      </c>
      <c r="ED9">
        <v>1.0509999999999999</v>
      </c>
      <c r="EE9">
        <v>1.1060000000000001</v>
      </c>
      <c r="EF9">
        <v>1.073</v>
      </c>
      <c r="EG9">
        <v>0.98299999999999998</v>
      </c>
      <c r="EH9">
        <v>0.86599999999999999</v>
      </c>
      <c r="EI9">
        <v>0.99099999999999999</v>
      </c>
      <c r="EJ9">
        <v>0.83899999999999997</v>
      </c>
      <c r="EK9">
        <v>0.90200000000000002</v>
      </c>
      <c r="EL9" t="s">
        <v>850</v>
      </c>
      <c r="EM9">
        <v>0.86268699959487904</v>
      </c>
    </row>
    <row r="10" spans="1:143" x14ac:dyDescent="0.25">
      <c r="A10" t="s">
        <v>4061</v>
      </c>
      <c r="B10">
        <v>9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t="s">
        <v>4062</v>
      </c>
      <c r="DR10" t="s">
        <v>4063</v>
      </c>
      <c r="DS10">
        <v>115467518</v>
      </c>
      <c r="DT10">
        <v>1.012</v>
      </c>
      <c r="DU10">
        <v>1.012</v>
      </c>
      <c r="DV10">
        <v>1.085</v>
      </c>
      <c r="DW10">
        <v>1.0369999999999999</v>
      </c>
      <c r="DX10">
        <v>1.085</v>
      </c>
      <c r="DY10">
        <v>1.105</v>
      </c>
      <c r="DZ10">
        <v>1.052</v>
      </c>
      <c r="EA10">
        <v>1.014</v>
      </c>
      <c r="EB10">
        <v>1.075</v>
      </c>
      <c r="EC10">
        <v>1.056</v>
      </c>
      <c r="ED10">
        <v>1.157</v>
      </c>
      <c r="EE10">
        <v>1.1839999999999999</v>
      </c>
      <c r="EF10">
        <v>1.194</v>
      </c>
      <c r="EG10">
        <v>1.0269999999999999</v>
      </c>
      <c r="EH10">
        <v>1.0429999999999999</v>
      </c>
      <c r="EI10">
        <v>1.0389999999999999</v>
      </c>
      <c r="EJ10">
        <v>1.0549999999999999</v>
      </c>
      <c r="EK10">
        <v>1.0529999999999999</v>
      </c>
      <c r="EL10" t="s">
        <v>850</v>
      </c>
      <c r="EM10">
        <v>0.85746512598942404</v>
      </c>
    </row>
    <row r="11" spans="1:143" x14ac:dyDescent="0.25">
      <c r="A11" t="s">
        <v>3643</v>
      </c>
      <c r="B11">
        <v>10</v>
      </c>
      <c r="DQ11" t="s">
        <v>3644</v>
      </c>
      <c r="DR11" t="s">
        <v>3645</v>
      </c>
      <c r="DS11">
        <v>115457390</v>
      </c>
      <c r="DT11">
        <v>0.90900000000000003</v>
      </c>
      <c r="DU11">
        <v>0.96399999999999997</v>
      </c>
      <c r="DV11">
        <v>0.96599999999999997</v>
      </c>
      <c r="DW11">
        <v>0.96</v>
      </c>
      <c r="DX11">
        <v>1.004</v>
      </c>
      <c r="DY11">
        <v>0.98799999999999999</v>
      </c>
      <c r="DZ11">
        <v>0.91400000000000003</v>
      </c>
      <c r="EA11">
        <v>0.91600000000000004</v>
      </c>
      <c r="EB11">
        <v>0.92100000000000004</v>
      </c>
      <c r="EC11">
        <v>0.92</v>
      </c>
      <c r="ED11">
        <v>0.98799999999999999</v>
      </c>
      <c r="EE11">
        <v>0.99199999999999999</v>
      </c>
      <c r="EF11">
        <v>0.98599999999999999</v>
      </c>
      <c r="EG11">
        <v>0.93</v>
      </c>
      <c r="EH11">
        <v>0.93100000000000005</v>
      </c>
      <c r="EI11">
        <v>0.91200000000000003</v>
      </c>
      <c r="EJ11">
        <v>0.94499999999999995</v>
      </c>
      <c r="EK11">
        <v>0.85599999999999998</v>
      </c>
      <c r="EL11" t="s">
        <v>850</v>
      </c>
      <c r="EM11">
        <v>0.83203555820859199</v>
      </c>
    </row>
    <row r="12" spans="1:143" x14ac:dyDescent="0.25">
      <c r="A12" t="s">
        <v>6428</v>
      </c>
      <c r="B12">
        <v>11</v>
      </c>
      <c r="DQ12" t="s">
        <v>6429</v>
      </c>
      <c r="DR12" t="s">
        <v>6430</v>
      </c>
      <c r="DS12">
        <v>297720477</v>
      </c>
      <c r="DT12">
        <v>0.92200000000000004</v>
      </c>
      <c r="DU12">
        <v>0.9</v>
      </c>
      <c r="DV12">
        <v>1.0349999999999999</v>
      </c>
      <c r="DW12">
        <v>1.002</v>
      </c>
      <c r="DX12">
        <v>1.022</v>
      </c>
      <c r="DY12">
        <v>0.97699999999999998</v>
      </c>
      <c r="DZ12">
        <v>0.93799999999999994</v>
      </c>
      <c r="EA12">
        <v>0.879</v>
      </c>
      <c r="EB12">
        <v>0.95299999999999996</v>
      </c>
      <c r="EC12">
        <v>0.92200000000000004</v>
      </c>
      <c r="ED12">
        <v>0.998</v>
      </c>
      <c r="EE12">
        <v>1.0149999999999999</v>
      </c>
      <c r="EF12">
        <v>1.006</v>
      </c>
      <c r="EG12">
        <v>0.92200000000000004</v>
      </c>
      <c r="EH12">
        <v>0.91700000000000004</v>
      </c>
      <c r="EI12">
        <v>0.88700000000000001</v>
      </c>
      <c r="EJ12">
        <v>0.92100000000000004</v>
      </c>
      <c r="EK12">
        <v>0.90600000000000003</v>
      </c>
      <c r="EL12" t="s">
        <v>850</v>
      </c>
      <c r="EM12">
        <v>0.82732347769221104</v>
      </c>
    </row>
    <row r="13" spans="1:143" x14ac:dyDescent="0.25">
      <c r="A13" t="s">
        <v>847</v>
      </c>
      <c r="B13">
        <v>12</v>
      </c>
      <c r="DQ13" t="s">
        <v>848</v>
      </c>
      <c r="DR13" t="s">
        <v>849</v>
      </c>
      <c r="DS13">
        <v>11466844</v>
      </c>
      <c r="DT13">
        <v>0.89500000000000002</v>
      </c>
      <c r="DU13">
        <v>0.97499999999999998</v>
      </c>
      <c r="DV13">
        <v>1.0009999999999999</v>
      </c>
      <c r="DW13">
        <v>0.91700000000000004</v>
      </c>
      <c r="DX13">
        <v>1.024</v>
      </c>
      <c r="DY13">
        <v>0.95499999999999996</v>
      </c>
      <c r="DZ13">
        <v>0.86699999999999999</v>
      </c>
      <c r="EA13">
        <v>0.84499999999999997</v>
      </c>
      <c r="EB13">
        <v>0.84099999999999997</v>
      </c>
      <c r="EC13">
        <v>0.77</v>
      </c>
      <c r="ED13">
        <v>1.0309999999999999</v>
      </c>
      <c r="EE13">
        <v>1.0720000000000001</v>
      </c>
      <c r="EF13">
        <v>1.0149999999999999</v>
      </c>
      <c r="EG13">
        <v>0.92700000000000005</v>
      </c>
      <c r="EH13">
        <v>0.91100000000000003</v>
      </c>
      <c r="EI13">
        <v>0.92</v>
      </c>
      <c r="EJ13">
        <v>0.94599999999999995</v>
      </c>
      <c r="EK13">
        <v>0.84099999999999997</v>
      </c>
      <c r="EL13" t="s">
        <v>850</v>
      </c>
      <c r="EM13">
        <v>0.82713425655727102</v>
      </c>
    </row>
    <row r="14" spans="1:143" x14ac:dyDescent="0.25">
      <c r="A14" t="s">
        <v>2288</v>
      </c>
      <c r="B14">
        <v>13</v>
      </c>
      <c r="DQ14" t="s">
        <v>2289</v>
      </c>
      <c r="DR14" t="s">
        <v>2290</v>
      </c>
      <c r="DS14">
        <v>56785263</v>
      </c>
      <c r="DT14">
        <v>0.95299999999999996</v>
      </c>
      <c r="DU14">
        <v>0.998</v>
      </c>
      <c r="DV14">
        <v>1.004</v>
      </c>
      <c r="DW14">
        <v>1.0289999999999999</v>
      </c>
      <c r="DX14">
        <v>1.0429999999999999</v>
      </c>
      <c r="DY14">
        <v>1.032</v>
      </c>
      <c r="DZ14">
        <v>0.96</v>
      </c>
      <c r="EA14">
        <v>0.94599999999999995</v>
      </c>
      <c r="EB14">
        <v>0.97</v>
      </c>
      <c r="EC14">
        <v>0.89900000000000002</v>
      </c>
      <c r="ED14">
        <v>1.014</v>
      </c>
      <c r="EE14">
        <v>1.0289999999999999</v>
      </c>
      <c r="EF14">
        <v>1.0449999999999999</v>
      </c>
      <c r="EG14">
        <v>0.92800000000000005</v>
      </c>
      <c r="EH14">
        <v>0.94299999999999995</v>
      </c>
      <c r="EI14">
        <v>0.996</v>
      </c>
      <c r="EJ14">
        <v>0.96699999999999997</v>
      </c>
      <c r="EK14">
        <v>0.93300000000000005</v>
      </c>
      <c r="EL14" t="s">
        <v>850</v>
      </c>
      <c r="EM14">
        <v>0.82462106916532696</v>
      </c>
    </row>
    <row r="15" spans="1:143" x14ac:dyDescent="0.25">
      <c r="A15" t="s">
        <v>6275</v>
      </c>
      <c r="B15">
        <v>14</v>
      </c>
      <c r="DQ15" t="s">
        <v>6276</v>
      </c>
      <c r="DR15" t="s">
        <v>6277</v>
      </c>
      <c r="DS15">
        <v>222640246</v>
      </c>
      <c r="DT15">
        <v>0.91600000000000004</v>
      </c>
      <c r="DU15">
        <v>0.89300000000000002</v>
      </c>
      <c r="DV15">
        <v>1.004</v>
      </c>
      <c r="DW15">
        <v>1.0049999999999999</v>
      </c>
      <c r="DX15">
        <v>1.0429999999999999</v>
      </c>
      <c r="DY15">
        <v>0.98399999999999999</v>
      </c>
      <c r="DZ15">
        <v>0.879</v>
      </c>
      <c r="EA15">
        <v>0.88600000000000001</v>
      </c>
      <c r="EB15">
        <v>0.93300000000000005</v>
      </c>
      <c r="EC15">
        <v>0.96499999999999997</v>
      </c>
      <c r="ED15">
        <v>1.0449999999999999</v>
      </c>
      <c r="EE15">
        <v>1.0900000000000001</v>
      </c>
      <c r="EF15">
        <v>1.1180000000000001</v>
      </c>
      <c r="EG15">
        <v>1.0429999999999999</v>
      </c>
      <c r="EH15">
        <v>0.84699999999999998</v>
      </c>
      <c r="EI15">
        <v>0.92200000000000004</v>
      </c>
      <c r="EJ15">
        <v>0.93899999999999995</v>
      </c>
      <c r="EK15">
        <v>0.88900000000000001</v>
      </c>
      <c r="EL15" t="s">
        <v>850</v>
      </c>
      <c r="EM15">
        <v>0.82427400439673504</v>
      </c>
    </row>
    <row r="16" spans="1:143" x14ac:dyDescent="0.25">
      <c r="A16" t="s">
        <v>1741</v>
      </c>
      <c r="B16">
        <v>15</v>
      </c>
      <c r="DQ16" t="s">
        <v>1742</v>
      </c>
      <c r="DR16" t="s">
        <v>1743</v>
      </c>
      <c r="DS16">
        <v>222634821</v>
      </c>
      <c r="DT16">
        <v>0.95399999999999996</v>
      </c>
      <c r="DU16">
        <v>0.96399999999999997</v>
      </c>
      <c r="DV16">
        <v>1.018</v>
      </c>
      <c r="DW16">
        <v>0.94</v>
      </c>
      <c r="DX16">
        <v>1.0820000000000001</v>
      </c>
      <c r="DY16">
        <v>1.099</v>
      </c>
      <c r="DZ16">
        <v>0.92800000000000005</v>
      </c>
      <c r="EA16">
        <v>0.91300000000000003</v>
      </c>
      <c r="EB16">
        <v>0.9</v>
      </c>
      <c r="EC16">
        <v>0.81</v>
      </c>
      <c r="ED16">
        <v>0.94699999999999995</v>
      </c>
      <c r="EE16">
        <v>1.069</v>
      </c>
      <c r="EF16">
        <v>1.0149999999999999</v>
      </c>
      <c r="EG16">
        <v>0.91500000000000004</v>
      </c>
      <c r="EH16">
        <v>0.874</v>
      </c>
      <c r="EI16">
        <v>0.84299999999999997</v>
      </c>
      <c r="EJ16">
        <v>0.83499999999999996</v>
      </c>
      <c r="EK16">
        <v>0.88800000000000001</v>
      </c>
      <c r="EL16" t="s">
        <v>850</v>
      </c>
      <c r="EM16">
        <v>0.81880139504793203</v>
      </c>
    </row>
    <row r="17" spans="1:143" x14ac:dyDescent="0.25">
      <c r="A17" t="s">
        <v>1710</v>
      </c>
      <c r="B17">
        <v>16</v>
      </c>
      <c r="DQ17" t="s">
        <v>1711</v>
      </c>
      <c r="DR17" t="s">
        <v>1712</v>
      </c>
      <c r="DS17">
        <v>125558308</v>
      </c>
      <c r="DT17">
        <v>1.0920000000000001</v>
      </c>
      <c r="DU17">
        <v>1.0449999999999999</v>
      </c>
      <c r="DV17">
        <v>1.0049999999999999</v>
      </c>
      <c r="DW17">
        <v>0.86699999999999999</v>
      </c>
      <c r="DX17">
        <v>1.0269999999999999</v>
      </c>
      <c r="DY17">
        <v>1.137</v>
      </c>
      <c r="DZ17">
        <v>0.92</v>
      </c>
      <c r="EA17">
        <v>0.93100000000000005</v>
      </c>
      <c r="EB17">
        <v>0.91300000000000003</v>
      </c>
      <c r="EC17">
        <v>0.98299999999999998</v>
      </c>
      <c r="ED17">
        <v>1.2270000000000001</v>
      </c>
      <c r="EE17">
        <v>1.1739999999999999</v>
      </c>
      <c r="EF17">
        <v>1.2310000000000001</v>
      </c>
      <c r="EG17">
        <v>1.008</v>
      </c>
      <c r="EH17">
        <v>0.82899999999999996</v>
      </c>
      <c r="EI17">
        <v>0.879</v>
      </c>
      <c r="EJ17">
        <v>0.86499999999999999</v>
      </c>
      <c r="EK17">
        <v>0.92300000000000004</v>
      </c>
      <c r="EL17" t="s">
        <v>850</v>
      </c>
      <c r="EM17">
        <v>0.80328348862496302</v>
      </c>
    </row>
    <row r="18" spans="1:143" x14ac:dyDescent="0.25">
      <c r="A18" t="s">
        <v>1959</v>
      </c>
      <c r="B18">
        <v>17</v>
      </c>
      <c r="DQ18" t="s">
        <v>1960</v>
      </c>
      <c r="DR18" t="s">
        <v>1961</v>
      </c>
      <c r="DS18">
        <v>27545039</v>
      </c>
      <c r="DT18">
        <v>0.92100000000000004</v>
      </c>
      <c r="DU18">
        <v>0.94499999999999995</v>
      </c>
      <c r="DV18">
        <v>1.0529999999999999</v>
      </c>
      <c r="DW18">
        <v>1.0069999999999999</v>
      </c>
      <c r="DX18">
        <v>1.0129999999999999</v>
      </c>
      <c r="DY18">
        <v>0.98699999999999999</v>
      </c>
      <c r="DZ18">
        <v>0.95799999999999996</v>
      </c>
      <c r="EA18">
        <v>0.89700000000000002</v>
      </c>
      <c r="EB18">
        <v>0.95199999999999996</v>
      </c>
      <c r="EC18">
        <v>0.84799999999999998</v>
      </c>
      <c r="ED18">
        <v>1.0649999999999999</v>
      </c>
      <c r="EE18">
        <v>1.04</v>
      </c>
      <c r="EF18">
        <v>1.0229999999999999</v>
      </c>
      <c r="EG18">
        <v>0.90800000000000003</v>
      </c>
      <c r="EH18">
        <v>0.98199999999999998</v>
      </c>
      <c r="EI18">
        <v>0.91700000000000004</v>
      </c>
      <c r="EJ18">
        <v>0.95299999999999996</v>
      </c>
      <c r="EK18">
        <v>0.874</v>
      </c>
      <c r="EL18" t="s">
        <v>850</v>
      </c>
      <c r="EM18">
        <v>0.79936856451511995</v>
      </c>
    </row>
    <row r="19" spans="1:143" x14ac:dyDescent="0.25">
      <c r="A19" t="s">
        <v>1636</v>
      </c>
      <c r="B19">
        <v>18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1637</v>
      </c>
      <c r="DR19" t="s">
        <v>1638</v>
      </c>
      <c r="DS19">
        <v>11466771</v>
      </c>
      <c r="DT19">
        <v>0.94299999999999995</v>
      </c>
      <c r="DU19">
        <v>0.89500000000000002</v>
      </c>
      <c r="DV19">
        <v>0.94199999999999995</v>
      </c>
      <c r="DW19">
        <v>0.874</v>
      </c>
      <c r="DX19">
        <v>0.95199999999999996</v>
      </c>
      <c r="DY19">
        <v>0.88900000000000001</v>
      </c>
      <c r="DZ19">
        <v>0.85399999999999998</v>
      </c>
      <c r="EA19">
        <v>0.89200000000000002</v>
      </c>
      <c r="EB19">
        <v>0.83899999999999997</v>
      </c>
      <c r="EC19">
        <v>0.749</v>
      </c>
      <c r="ED19">
        <v>1.117</v>
      </c>
      <c r="EE19">
        <v>1.238</v>
      </c>
      <c r="EF19">
        <v>1.099</v>
      </c>
      <c r="EG19">
        <v>0.99199999999999999</v>
      </c>
      <c r="EH19">
        <v>0.82199999999999995</v>
      </c>
      <c r="EI19">
        <v>0.77</v>
      </c>
      <c r="EJ19">
        <v>0.81100000000000005</v>
      </c>
      <c r="EK19">
        <v>0.88600000000000001</v>
      </c>
      <c r="EL19" t="s">
        <v>850</v>
      </c>
      <c r="EM19">
        <v>0.79756880124854401</v>
      </c>
    </row>
    <row r="20" spans="1:143" x14ac:dyDescent="0.25">
      <c r="A20" t="s">
        <v>1729</v>
      </c>
      <c r="B20">
        <v>19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1730</v>
      </c>
      <c r="DR20" t="s">
        <v>1731</v>
      </c>
      <c r="DS20">
        <v>218197851</v>
      </c>
      <c r="DT20">
        <v>0.91500000000000004</v>
      </c>
      <c r="DU20">
        <v>0.98699999999999999</v>
      </c>
      <c r="DV20">
        <v>1.012</v>
      </c>
      <c r="DW20">
        <v>0.76400000000000001</v>
      </c>
      <c r="DX20">
        <v>1.04</v>
      </c>
      <c r="DY20">
        <v>0.876</v>
      </c>
      <c r="DZ20">
        <v>0.871</v>
      </c>
      <c r="EA20">
        <v>0.67200000000000004</v>
      </c>
      <c r="EB20">
        <v>0.86599999999999999</v>
      </c>
      <c r="EC20">
        <v>0.79200000000000004</v>
      </c>
      <c r="ED20">
        <v>1.1919999999999999</v>
      </c>
      <c r="EE20">
        <v>1.264</v>
      </c>
      <c r="EF20">
        <v>1.157</v>
      </c>
      <c r="EG20">
        <v>0.92300000000000004</v>
      </c>
      <c r="EH20">
        <v>0.84</v>
      </c>
      <c r="EI20">
        <v>0.77300000000000002</v>
      </c>
      <c r="EJ20">
        <v>0.85799999999999998</v>
      </c>
      <c r="EK20">
        <v>0.95</v>
      </c>
      <c r="EL20" t="s">
        <v>850</v>
      </c>
      <c r="EM20">
        <v>0.79316008976236096</v>
      </c>
    </row>
    <row r="21" spans="1:143" x14ac:dyDescent="0.25">
      <c r="A21" t="s">
        <v>2450</v>
      </c>
      <c r="B21">
        <v>20</v>
      </c>
      <c r="DQ21" t="s">
        <v>2451</v>
      </c>
      <c r="DR21" t="s">
        <v>2452</v>
      </c>
      <c r="DS21">
        <v>108710450</v>
      </c>
      <c r="DT21">
        <v>0.93500000000000005</v>
      </c>
      <c r="DU21">
        <v>0.97</v>
      </c>
      <c r="DV21">
        <v>1.0620000000000001</v>
      </c>
      <c r="DW21">
        <v>0.997</v>
      </c>
      <c r="DX21">
        <v>1.2050000000000001</v>
      </c>
      <c r="DY21">
        <v>1.2270000000000001</v>
      </c>
      <c r="DZ21">
        <v>0.95299999999999996</v>
      </c>
      <c r="EA21">
        <v>0.92500000000000004</v>
      </c>
      <c r="EB21">
        <v>1.0109999999999999</v>
      </c>
      <c r="EC21">
        <v>0.97</v>
      </c>
      <c r="ED21">
        <v>1.099</v>
      </c>
      <c r="EE21">
        <v>1.089</v>
      </c>
      <c r="EF21">
        <v>1.024</v>
      </c>
      <c r="EG21">
        <v>0.92400000000000004</v>
      </c>
      <c r="EH21">
        <v>0.95899999999999996</v>
      </c>
      <c r="EI21">
        <v>1.026</v>
      </c>
      <c r="EJ21">
        <v>0.88500000000000001</v>
      </c>
      <c r="EK21">
        <v>0.93</v>
      </c>
      <c r="EL21" t="s">
        <v>850</v>
      </c>
      <c r="EM21">
        <v>0.79084013454188196</v>
      </c>
    </row>
    <row r="22" spans="1:143" x14ac:dyDescent="0.25">
      <c r="A22" t="s">
        <v>5759</v>
      </c>
      <c r="B22">
        <v>21</v>
      </c>
      <c r="DQ22" t="s">
        <v>5760</v>
      </c>
      <c r="DR22" t="s">
        <v>5761</v>
      </c>
      <c r="DS22">
        <v>218192555</v>
      </c>
      <c r="DT22">
        <v>0.872</v>
      </c>
      <c r="DU22">
        <v>0.92800000000000005</v>
      </c>
      <c r="DV22">
        <v>0.98</v>
      </c>
      <c r="DW22">
        <v>0.96499999999999997</v>
      </c>
      <c r="DX22">
        <v>1.0389999999999999</v>
      </c>
      <c r="DY22">
        <v>0.98599999999999999</v>
      </c>
      <c r="DZ22">
        <v>0.90500000000000003</v>
      </c>
      <c r="EA22">
        <v>0.91600000000000004</v>
      </c>
      <c r="EB22">
        <v>1.0249999999999999</v>
      </c>
      <c r="EC22">
        <v>0.96299999999999997</v>
      </c>
      <c r="ED22">
        <v>1.004</v>
      </c>
      <c r="EE22">
        <v>1.05</v>
      </c>
      <c r="EF22">
        <v>1.099</v>
      </c>
      <c r="EG22">
        <v>1.022</v>
      </c>
      <c r="EH22">
        <v>0.88100000000000001</v>
      </c>
      <c r="EI22">
        <v>0.90800000000000003</v>
      </c>
      <c r="EJ22">
        <v>0.89200000000000002</v>
      </c>
      <c r="EK22">
        <v>0.88500000000000001</v>
      </c>
      <c r="EL22" t="s">
        <v>850</v>
      </c>
      <c r="EM22">
        <v>0.78951066008999604</v>
      </c>
    </row>
    <row r="23" spans="1:143" x14ac:dyDescent="0.25">
      <c r="A23" t="s">
        <v>1935</v>
      </c>
      <c r="B23">
        <v>22</v>
      </c>
      <c r="DQ23" t="s">
        <v>1936</v>
      </c>
      <c r="DR23" t="s">
        <v>1937</v>
      </c>
      <c r="DS23">
        <v>23495741</v>
      </c>
      <c r="DT23">
        <v>0.96499999999999997</v>
      </c>
      <c r="DU23">
        <v>1.111</v>
      </c>
      <c r="DV23">
        <v>1.21</v>
      </c>
      <c r="DW23">
        <v>1.0760000000000001</v>
      </c>
      <c r="DX23">
        <v>1.208</v>
      </c>
      <c r="DY23">
        <v>1.3620000000000001</v>
      </c>
      <c r="DZ23">
        <v>1.109</v>
      </c>
      <c r="EA23">
        <v>1.1279999999999999</v>
      </c>
      <c r="EB23">
        <v>1.1220000000000001</v>
      </c>
      <c r="EC23">
        <v>1.129</v>
      </c>
      <c r="ED23">
        <v>1.202</v>
      </c>
      <c r="EE23">
        <v>1.1819999999999999</v>
      </c>
      <c r="EF23">
        <v>1.276</v>
      </c>
      <c r="EG23">
        <v>1.0409999999999999</v>
      </c>
      <c r="EH23">
        <v>0.99299999999999999</v>
      </c>
      <c r="EI23">
        <v>1.038</v>
      </c>
      <c r="EJ23">
        <v>1.0449999999999999</v>
      </c>
      <c r="EK23">
        <v>1.0580000000000001</v>
      </c>
      <c r="EL23" t="s">
        <v>850</v>
      </c>
      <c r="EM23">
        <v>0.77299918288041403</v>
      </c>
    </row>
    <row r="24" spans="1:143" x14ac:dyDescent="0.25">
      <c r="A24" t="s">
        <v>4079</v>
      </c>
      <c r="B24">
        <v>23</v>
      </c>
      <c r="DQ24" t="s">
        <v>4080</v>
      </c>
      <c r="DR24" t="s">
        <v>4081</v>
      </c>
      <c r="DS24">
        <v>115468200</v>
      </c>
      <c r="DT24">
        <v>0.99099999999999999</v>
      </c>
      <c r="DU24">
        <v>1.0109999999999999</v>
      </c>
      <c r="DV24">
        <v>1.089</v>
      </c>
      <c r="DW24">
        <v>0.96299999999999997</v>
      </c>
      <c r="DX24">
        <v>1.0980000000000001</v>
      </c>
      <c r="DY24">
        <v>1.044</v>
      </c>
      <c r="DZ24">
        <v>0.99199999999999999</v>
      </c>
      <c r="EA24">
        <v>1.01</v>
      </c>
      <c r="EB24">
        <v>0.97799999999999998</v>
      </c>
      <c r="EC24">
        <v>0.91900000000000004</v>
      </c>
      <c r="ED24">
        <v>1.1439999999999999</v>
      </c>
      <c r="EE24">
        <v>1.1499999999999999</v>
      </c>
      <c r="EF24">
        <v>1.0980000000000001</v>
      </c>
      <c r="EG24">
        <v>1.0449999999999999</v>
      </c>
      <c r="EH24">
        <v>1.0269999999999999</v>
      </c>
      <c r="EI24">
        <v>0.89500000000000002</v>
      </c>
      <c r="EJ24">
        <v>1</v>
      </c>
      <c r="EK24">
        <v>1.024</v>
      </c>
      <c r="EL24" t="s">
        <v>850</v>
      </c>
      <c r="EM24">
        <v>0.77051659525398597</v>
      </c>
    </row>
    <row r="25" spans="1:143" x14ac:dyDescent="0.25">
      <c r="A25" t="s">
        <v>1591</v>
      </c>
      <c r="B25">
        <v>24</v>
      </c>
      <c r="DQ25" t="s">
        <v>1592</v>
      </c>
      <c r="DR25" t="s">
        <v>1593</v>
      </c>
      <c r="DS25">
        <v>393794489</v>
      </c>
      <c r="DT25">
        <v>1.052</v>
      </c>
      <c r="DU25">
        <v>0.90300000000000002</v>
      </c>
      <c r="DV25">
        <v>1.37</v>
      </c>
      <c r="DW25">
        <v>1.198</v>
      </c>
      <c r="DX25">
        <v>1.4470000000000001</v>
      </c>
      <c r="DY25">
        <v>1.492</v>
      </c>
      <c r="DZ25">
        <v>1.087</v>
      </c>
      <c r="EA25">
        <v>0.92400000000000004</v>
      </c>
      <c r="EB25">
        <v>0.90100000000000002</v>
      </c>
      <c r="EC25">
        <v>0.872</v>
      </c>
      <c r="ED25">
        <v>1.3</v>
      </c>
      <c r="EE25">
        <v>1.4810000000000001</v>
      </c>
      <c r="EF25">
        <v>1.4410000000000001</v>
      </c>
      <c r="EG25">
        <v>0.88400000000000001</v>
      </c>
      <c r="EH25">
        <v>1.165</v>
      </c>
      <c r="EI25">
        <v>0.77700000000000002</v>
      </c>
      <c r="EJ25">
        <v>1.19</v>
      </c>
      <c r="EK25">
        <v>0.98699999999999999</v>
      </c>
      <c r="EL25" t="s">
        <v>850</v>
      </c>
      <c r="EM25">
        <v>0.76145947210347198</v>
      </c>
    </row>
    <row r="26" spans="1:143" x14ac:dyDescent="0.25">
      <c r="A26" t="s">
        <v>4706</v>
      </c>
      <c r="B26">
        <v>25</v>
      </c>
      <c r="DQ26" t="s">
        <v>4707</v>
      </c>
      <c r="DR26" t="s">
        <v>4708</v>
      </c>
      <c r="DS26">
        <v>115480830</v>
      </c>
      <c r="DT26">
        <v>0.96199999999999997</v>
      </c>
      <c r="DU26">
        <v>0.94199999999999995</v>
      </c>
      <c r="DV26">
        <v>1.056</v>
      </c>
      <c r="DW26">
        <v>1.0389999999999999</v>
      </c>
      <c r="DX26">
        <v>1.0369999999999999</v>
      </c>
      <c r="DY26">
        <v>1.018</v>
      </c>
      <c r="DZ26">
        <v>0.997</v>
      </c>
      <c r="EA26">
        <v>0.84099999999999997</v>
      </c>
      <c r="EB26">
        <v>1.002</v>
      </c>
      <c r="EC26">
        <v>0.82</v>
      </c>
      <c r="ED26">
        <v>1.095</v>
      </c>
      <c r="EE26">
        <v>1.1279999999999999</v>
      </c>
      <c r="EF26">
        <v>1.0349999999999999</v>
      </c>
      <c r="EG26">
        <v>0.94399999999999995</v>
      </c>
      <c r="EH26">
        <v>0.94399999999999995</v>
      </c>
      <c r="EI26">
        <v>0.89500000000000002</v>
      </c>
      <c r="EJ26">
        <v>1.01</v>
      </c>
      <c r="EK26">
        <v>0.95599999999999996</v>
      </c>
      <c r="EL26" t="s">
        <v>850</v>
      </c>
      <c r="EM26">
        <v>0.76072427504371098</v>
      </c>
    </row>
    <row r="27" spans="1:143" x14ac:dyDescent="0.25">
      <c r="A27" t="s">
        <v>2843</v>
      </c>
      <c r="B27">
        <v>26</v>
      </c>
      <c r="DQ27" t="s">
        <v>2844</v>
      </c>
      <c r="DR27" t="s">
        <v>2845</v>
      </c>
      <c r="DS27">
        <v>115441201</v>
      </c>
      <c r="DT27">
        <v>0.877</v>
      </c>
      <c r="DU27">
        <v>0.92200000000000004</v>
      </c>
      <c r="DV27">
        <v>0.92500000000000004</v>
      </c>
      <c r="DW27">
        <v>0.96499999999999997</v>
      </c>
      <c r="DX27">
        <v>0.97399999999999998</v>
      </c>
      <c r="DY27">
        <v>0.97699999999999998</v>
      </c>
      <c r="DZ27">
        <v>0.91700000000000004</v>
      </c>
      <c r="EA27">
        <v>0.93700000000000006</v>
      </c>
      <c r="EB27">
        <v>0.93400000000000005</v>
      </c>
      <c r="EC27">
        <v>0.93200000000000005</v>
      </c>
      <c r="ED27">
        <v>1.022</v>
      </c>
      <c r="EE27">
        <v>1.008</v>
      </c>
      <c r="EF27">
        <v>0.999</v>
      </c>
      <c r="EG27">
        <v>0.98</v>
      </c>
      <c r="EH27">
        <v>0.81699999999999995</v>
      </c>
      <c r="EI27">
        <v>0.95399999999999996</v>
      </c>
      <c r="EJ27">
        <v>0.876</v>
      </c>
      <c r="EK27">
        <v>0.89400000000000002</v>
      </c>
      <c r="EL27" t="s">
        <v>850</v>
      </c>
      <c r="EM27">
        <v>0.75688764399339903</v>
      </c>
    </row>
    <row r="28" spans="1:143" x14ac:dyDescent="0.25">
      <c r="A28" t="s">
        <v>1022</v>
      </c>
      <c r="B28">
        <v>27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1023</v>
      </c>
      <c r="DR28" t="s">
        <v>1024</v>
      </c>
      <c r="DS28">
        <v>115444801</v>
      </c>
      <c r="DT28">
        <v>0.90400000000000003</v>
      </c>
      <c r="DU28">
        <v>0.97199999999999998</v>
      </c>
      <c r="DV28">
        <v>1.2150000000000001</v>
      </c>
      <c r="DW28">
        <v>1.095</v>
      </c>
      <c r="DX28">
        <v>1.2290000000000001</v>
      </c>
      <c r="DY28">
        <v>1.296</v>
      </c>
      <c r="DZ28">
        <v>0.89800000000000002</v>
      </c>
      <c r="EA28">
        <v>0.84599999999999997</v>
      </c>
      <c r="EB28">
        <v>0.88</v>
      </c>
      <c r="EC28">
        <v>0.96</v>
      </c>
      <c r="ED28">
        <v>1.0680000000000001</v>
      </c>
      <c r="EE28">
        <v>1.119</v>
      </c>
      <c r="EF28">
        <v>1.0680000000000001</v>
      </c>
      <c r="EG28">
        <v>0.91400000000000003</v>
      </c>
      <c r="EH28">
        <v>0.85599999999999998</v>
      </c>
      <c r="EI28">
        <v>1.077</v>
      </c>
      <c r="EJ28">
        <v>0.88900000000000001</v>
      </c>
      <c r="EK28">
        <v>0.99299999999999999</v>
      </c>
      <c r="EL28" t="s">
        <v>850</v>
      </c>
      <c r="EM28">
        <v>0.75676673832114005</v>
      </c>
    </row>
    <row r="29" spans="1:143" x14ac:dyDescent="0.25">
      <c r="A29" t="s">
        <v>2495</v>
      </c>
      <c r="B29">
        <v>28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2496</v>
      </c>
      <c r="DR29" t="s">
        <v>2497</v>
      </c>
      <c r="DS29">
        <v>110288946</v>
      </c>
      <c r="DT29">
        <v>0.93200000000000005</v>
      </c>
      <c r="DU29">
        <v>1.012</v>
      </c>
      <c r="DV29">
        <v>0.95199999999999996</v>
      </c>
      <c r="DW29">
        <v>0.96099999999999997</v>
      </c>
      <c r="DX29">
        <v>0.999</v>
      </c>
      <c r="DY29">
        <v>1.038</v>
      </c>
      <c r="DZ29">
        <v>0.876</v>
      </c>
      <c r="EA29">
        <v>1.008</v>
      </c>
      <c r="EB29">
        <v>0.94</v>
      </c>
      <c r="EC29">
        <v>0.89100000000000001</v>
      </c>
      <c r="ED29">
        <v>1.028</v>
      </c>
      <c r="EE29">
        <v>1.1100000000000001</v>
      </c>
      <c r="EF29">
        <v>1.028</v>
      </c>
      <c r="EG29">
        <v>0.98099999999999998</v>
      </c>
      <c r="EH29">
        <v>0.85</v>
      </c>
      <c r="EI29">
        <v>0.96299999999999997</v>
      </c>
      <c r="EJ29">
        <v>0.89700000000000002</v>
      </c>
      <c r="EK29">
        <v>0.96699999999999997</v>
      </c>
      <c r="EL29" t="s">
        <v>850</v>
      </c>
      <c r="EM29">
        <v>0.75363712159945995</v>
      </c>
    </row>
    <row r="30" spans="1:143" x14ac:dyDescent="0.25">
      <c r="A30" t="s">
        <v>1663</v>
      </c>
      <c r="B30">
        <v>29</v>
      </c>
      <c r="DQ30" t="s">
        <v>1664</v>
      </c>
      <c r="DR30" t="s">
        <v>1665</v>
      </c>
      <c r="DS30">
        <v>115448639</v>
      </c>
      <c r="DT30">
        <v>0.78300000000000003</v>
      </c>
      <c r="DU30">
        <v>0.85399999999999998</v>
      </c>
      <c r="DV30">
        <v>0.92600000000000005</v>
      </c>
      <c r="DW30">
        <v>0.71799999999999997</v>
      </c>
      <c r="DX30">
        <v>0.83299999999999996</v>
      </c>
      <c r="DY30">
        <v>0.84499999999999997</v>
      </c>
      <c r="DZ30">
        <v>0.77300000000000002</v>
      </c>
      <c r="EA30">
        <v>0.63</v>
      </c>
      <c r="EB30">
        <v>0.86</v>
      </c>
      <c r="EC30">
        <v>0.81699999999999995</v>
      </c>
      <c r="ED30">
        <v>1.036</v>
      </c>
      <c r="EE30">
        <v>1.123</v>
      </c>
      <c r="EF30">
        <v>1.0069999999999999</v>
      </c>
      <c r="EG30">
        <v>0.97699999999999998</v>
      </c>
      <c r="EH30">
        <v>0.72799999999999998</v>
      </c>
      <c r="EI30">
        <v>0.66600000000000004</v>
      </c>
      <c r="EJ30">
        <v>0.85799999999999998</v>
      </c>
      <c r="EK30">
        <v>0.70199999999999996</v>
      </c>
      <c r="EL30" t="s">
        <v>850</v>
      </c>
      <c r="EM30">
        <v>0.74568784511122299</v>
      </c>
    </row>
    <row r="31" spans="1:143" x14ac:dyDescent="0.25">
      <c r="A31" t="s">
        <v>2219</v>
      </c>
      <c r="B31">
        <v>30</v>
      </c>
      <c r="DQ31" t="s">
        <v>2220</v>
      </c>
      <c r="DR31" t="s">
        <v>2221</v>
      </c>
      <c r="DS31">
        <v>52076607</v>
      </c>
      <c r="DT31">
        <v>0.96</v>
      </c>
      <c r="DU31">
        <v>1.073</v>
      </c>
      <c r="DV31">
        <v>1.0009999999999999</v>
      </c>
      <c r="DW31">
        <v>0.96</v>
      </c>
      <c r="DX31">
        <v>1.046</v>
      </c>
      <c r="DY31">
        <v>1.0609999999999999</v>
      </c>
      <c r="DZ31">
        <v>0.91</v>
      </c>
      <c r="EA31">
        <v>1.0049999999999999</v>
      </c>
      <c r="EB31">
        <v>0.92500000000000004</v>
      </c>
      <c r="EC31">
        <v>0.91300000000000003</v>
      </c>
      <c r="ED31">
        <v>1.05</v>
      </c>
      <c r="EE31">
        <v>1.06</v>
      </c>
      <c r="EF31">
        <v>1.119</v>
      </c>
      <c r="EG31">
        <v>1.095</v>
      </c>
      <c r="EH31">
        <v>0.93600000000000005</v>
      </c>
      <c r="EI31">
        <v>0.98199999999999998</v>
      </c>
      <c r="EJ31">
        <v>0.89200000000000002</v>
      </c>
      <c r="EK31">
        <v>0.92400000000000004</v>
      </c>
      <c r="EL31" t="s">
        <v>850</v>
      </c>
      <c r="EM31">
        <v>0.73148673034134803</v>
      </c>
    </row>
    <row r="32" spans="1:143" x14ac:dyDescent="0.25">
      <c r="A32" t="s">
        <v>2998</v>
      </c>
      <c r="B32">
        <v>31</v>
      </c>
      <c r="DQ32" t="s">
        <v>2999</v>
      </c>
      <c r="DR32" t="s">
        <v>3000</v>
      </c>
      <c r="DS32">
        <v>115444771</v>
      </c>
      <c r="DT32">
        <v>0.95799999999999996</v>
      </c>
      <c r="DU32">
        <v>0.89100000000000001</v>
      </c>
      <c r="DV32">
        <v>0.99299999999999999</v>
      </c>
      <c r="DW32">
        <v>0.96099999999999997</v>
      </c>
      <c r="DX32">
        <v>0.96899999999999997</v>
      </c>
      <c r="DY32">
        <v>0.97899999999999998</v>
      </c>
      <c r="DZ32">
        <v>0.93799999999999994</v>
      </c>
      <c r="EA32">
        <v>0.91600000000000004</v>
      </c>
      <c r="EB32">
        <v>0.93600000000000005</v>
      </c>
      <c r="EC32">
        <v>0.98499999999999999</v>
      </c>
      <c r="ED32">
        <v>1.024</v>
      </c>
      <c r="EE32">
        <v>1.0109999999999999</v>
      </c>
      <c r="EF32">
        <v>1.0289999999999999</v>
      </c>
      <c r="EG32">
        <v>1.0029999999999999</v>
      </c>
      <c r="EH32">
        <v>0.90800000000000003</v>
      </c>
      <c r="EI32">
        <v>0.95599999999999996</v>
      </c>
      <c r="EJ32">
        <v>0.90300000000000002</v>
      </c>
      <c r="EK32">
        <v>0.84199999999999997</v>
      </c>
      <c r="EL32" t="s">
        <v>850</v>
      </c>
      <c r="EM32">
        <v>0.70664996018524495</v>
      </c>
    </row>
    <row r="33" spans="1:143" x14ac:dyDescent="0.25">
      <c r="A33" t="s">
        <v>1713</v>
      </c>
      <c r="B33">
        <v>32</v>
      </c>
      <c r="DQ33" t="s">
        <v>1714</v>
      </c>
      <c r="DR33" t="s">
        <v>1715</v>
      </c>
      <c r="DS33">
        <v>125563710</v>
      </c>
      <c r="DT33">
        <v>0.92800000000000005</v>
      </c>
      <c r="DU33">
        <v>0.997</v>
      </c>
      <c r="DV33">
        <v>1.081</v>
      </c>
      <c r="DW33">
        <v>0.73299999999999998</v>
      </c>
      <c r="DX33">
        <v>1.1379999999999999</v>
      </c>
      <c r="DY33">
        <v>0.90500000000000003</v>
      </c>
      <c r="DZ33">
        <v>0.94099999999999995</v>
      </c>
      <c r="EA33">
        <v>0.85699999999999998</v>
      </c>
      <c r="EB33">
        <v>0.80100000000000005</v>
      </c>
      <c r="EC33">
        <v>0.79500000000000004</v>
      </c>
      <c r="ED33">
        <v>1.1000000000000001</v>
      </c>
      <c r="EE33">
        <v>1.111</v>
      </c>
      <c r="EF33">
        <v>1.1020000000000001</v>
      </c>
      <c r="EG33">
        <v>0.97199999999999998</v>
      </c>
      <c r="EH33">
        <v>0.79100000000000004</v>
      </c>
      <c r="EI33">
        <v>0.81899999999999995</v>
      </c>
      <c r="EJ33">
        <v>0.82</v>
      </c>
      <c r="EK33">
        <v>0.51700000000000002</v>
      </c>
      <c r="EL33" t="s">
        <v>850</v>
      </c>
      <c r="EM33">
        <v>0.69969966672668804</v>
      </c>
    </row>
    <row r="34" spans="1:143" x14ac:dyDescent="0.25">
      <c r="A34" t="s">
        <v>5507</v>
      </c>
      <c r="B34">
        <v>33</v>
      </c>
      <c r="DQ34" t="s">
        <v>5508</v>
      </c>
      <c r="DR34" t="s">
        <v>5509</v>
      </c>
      <c r="DS34">
        <v>149392609</v>
      </c>
      <c r="DT34">
        <v>0.91600000000000004</v>
      </c>
      <c r="DU34">
        <v>0.97699999999999998</v>
      </c>
      <c r="DV34">
        <v>0.95299999999999996</v>
      </c>
      <c r="DW34">
        <v>0.97599999999999998</v>
      </c>
      <c r="DX34">
        <v>0.95599999999999996</v>
      </c>
      <c r="DY34">
        <v>1.0669999999999999</v>
      </c>
      <c r="DZ34">
        <v>0.98099999999999998</v>
      </c>
      <c r="EA34">
        <v>0.96599999999999997</v>
      </c>
      <c r="EB34">
        <v>0.91</v>
      </c>
      <c r="EC34">
        <v>0.97699999999999998</v>
      </c>
      <c r="ED34">
        <v>1.0489999999999999</v>
      </c>
      <c r="EE34">
        <v>1.0189999999999999</v>
      </c>
      <c r="EF34">
        <v>1.095</v>
      </c>
      <c r="EG34">
        <v>0.89500000000000002</v>
      </c>
      <c r="EH34">
        <v>0.86499999999999999</v>
      </c>
      <c r="EI34">
        <v>0.98399999999999999</v>
      </c>
      <c r="EJ34">
        <v>0.80200000000000005</v>
      </c>
      <c r="EK34">
        <v>0.78400000000000003</v>
      </c>
      <c r="EL34" t="s">
        <v>850</v>
      </c>
      <c r="EM34">
        <v>0.68760147645328895</v>
      </c>
    </row>
    <row r="35" spans="1:143" x14ac:dyDescent="0.25">
      <c r="A35" t="s">
        <v>4634</v>
      </c>
      <c r="B35">
        <v>34</v>
      </c>
      <c r="DQ35" t="s">
        <v>4635</v>
      </c>
      <c r="DR35" t="s">
        <v>4636</v>
      </c>
      <c r="DS35">
        <v>115479591</v>
      </c>
      <c r="DT35">
        <v>0.98099999999999998</v>
      </c>
      <c r="DU35">
        <v>1.07</v>
      </c>
      <c r="DV35">
        <v>1.081</v>
      </c>
      <c r="DW35">
        <v>1.042</v>
      </c>
      <c r="DX35">
        <v>1.0469999999999999</v>
      </c>
      <c r="DY35">
        <v>1.079</v>
      </c>
      <c r="DZ35">
        <v>1.046</v>
      </c>
      <c r="EA35">
        <v>0.99299999999999999</v>
      </c>
      <c r="EB35">
        <v>1.0109999999999999</v>
      </c>
      <c r="EC35">
        <v>1.0049999999999999</v>
      </c>
      <c r="ED35">
        <v>1.097</v>
      </c>
      <c r="EE35">
        <v>1.1359999999999999</v>
      </c>
      <c r="EF35">
        <v>1.073</v>
      </c>
      <c r="EG35">
        <v>0.95399999999999996</v>
      </c>
      <c r="EH35">
        <v>1.0629999999999999</v>
      </c>
      <c r="EI35">
        <v>1.0489999999999999</v>
      </c>
      <c r="EJ35">
        <v>1.01</v>
      </c>
      <c r="EK35">
        <v>1.071</v>
      </c>
      <c r="EL35" t="s">
        <v>850</v>
      </c>
      <c r="EM35">
        <v>0.65831452794502199</v>
      </c>
    </row>
    <row r="36" spans="1:143" x14ac:dyDescent="0.25">
      <c r="A36" t="s">
        <v>1735</v>
      </c>
      <c r="B36">
        <v>35</v>
      </c>
      <c r="DQ36" t="s">
        <v>1736</v>
      </c>
      <c r="DR36" t="s">
        <v>1737</v>
      </c>
      <c r="DS36">
        <v>222617918</v>
      </c>
      <c r="DT36">
        <v>1.002</v>
      </c>
      <c r="DU36">
        <v>0.91700000000000004</v>
      </c>
      <c r="DV36">
        <v>1.022</v>
      </c>
      <c r="DW36">
        <v>0.80500000000000005</v>
      </c>
      <c r="DX36">
        <v>0.94299999999999995</v>
      </c>
      <c r="DY36">
        <v>0.91800000000000004</v>
      </c>
      <c r="DZ36">
        <v>0.97699999999999998</v>
      </c>
      <c r="EA36">
        <v>0.84099999999999997</v>
      </c>
      <c r="EB36">
        <v>1.02</v>
      </c>
      <c r="EC36">
        <v>0.82399999999999995</v>
      </c>
      <c r="ED36">
        <v>1.151</v>
      </c>
      <c r="EE36">
        <v>1.161</v>
      </c>
      <c r="EF36">
        <v>1.1120000000000001</v>
      </c>
      <c r="EG36">
        <v>1.0069999999999999</v>
      </c>
      <c r="EH36">
        <v>0.94099999999999995</v>
      </c>
      <c r="EI36">
        <v>0.89400000000000002</v>
      </c>
      <c r="EJ36">
        <v>0.88400000000000001</v>
      </c>
      <c r="EK36">
        <v>0.97499999999999998</v>
      </c>
      <c r="EL36" t="s">
        <v>850</v>
      </c>
      <c r="EM36">
        <v>0.65732113164155903</v>
      </c>
    </row>
    <row r="37" spans="1:143" x14ac:dyDescent="0.25">
      <c r="A37" t="s">
        <v>2150</v>
      </c>
      <c r="B37">
        <v>36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2151</v>
      </c>
      <c r="DR37" t="s">
        <v>2152</v>
      </c>
      <c r="DS37">
        <v>49388156</v>
      </c>
      <c r="DT37">
        <v>0.77700000000000002</v>
      </c>
      <c r="DU37">
        <v>0.85199999999999998</v>
      </c>
      <c r="DV37">
        <v>0.90800000000000003</v>
      </c>
      <c r="DW37">
        <v>0.95399999999999996</v>
      </c>
      <c r="DX37">
        <v>0.91</v>
      </c>
      <c r="DY37">
        <v>0.95099999999999996</v>
      </c>
      <c r="DZ37">
        <v>0.91100000000000003</v>
      </c>
      <c r="EA37">
        <v>0.876</v>
      </c>
      <c r="EB37">
        <v>0.88100000000000001</v>
      </c>
      <c r="EC37">
        <v>0.89300000000000002</v>
      </c>
      <c r="ED37">
        <v>0.98399999999999999</v>
      </c>
      <c r="EE37">
        <v>0.99099999999999999</v>
      </c>
      <c r="EF37">
        <v>0.97099999999999997</v>
      </c>
      <c r="EG37">
        <v>0.86699999999999999</v>
      </c>
      <c r="EH37">
        <v>0.90100000000000002</v>
      </c>
      <c r="EI37">
        <v>0.95699999999999996</v>
      </c>
      <c r="EJ37">
        <v>0.91</v>
      </c>
      <c r="EK37">
        <v>0.83499999999999996</v>
      </c>
      <c r="EL37" t="s">
        <v>850</v>
      </c>
      <c r="EM37">
        <v>0.64673305114969504</v>
      </c>
    </row>
    <row r="38" spans="1:143" x14ac:dyDescent="0.25">
      <c r="A38" t="s">
        <v>1549</v>
      </c>
      <c r="B38">
        <v>37</v>
      </c>
      <c r="DQ38" t="s">
        <v>1550</v>
      </c>
      <c r="DR38" t="s">
        <v>1551</v>
      </c>
      <c r="DS38">
        <v>222636128</v>
      </c>
      <c r="DT38">
        <v>0.96399999999999997</v>
      </c>
      <c r="DU38">
        <v>1.052</v>
      </c>
      <c r="DV38">
        <v>1.091</v>
      </c>
      <c r="DW38">
        <v>0.92100000000000004</v>
      </c>
      <c r="DX38">
        <v>1.0680000000000001</v>
      </c>
      <c r="DY38">
        <v>1.0580000000000001</v>
      </c>
      <c r="DZ38">
        <v>0.86799999999999999</v>
      </c>
      <c r="EA38">
        <v>0.78300000000000003</v>
      </c>
      <c r="EB38">
        <v>0.82499999999999996</v>
      </c>
      <c r="EC38">
        <v>0.755</v>
      </c>
      <c r="ED38">
        <v>1.2789999999999999</v>
      </c>
      <c r="EE38">
        <v>1.319</v>
      </c>
      <c r="EF38">
        <v>1.1759999999999999</v>
      </c>
      <c r="EG38">
        <v>1.137</v>
      </c>
      <c r="EH38">
        <v>1.0369999999999999</v>
      </c>
      <c r="EI38">
        <v>0.63300000000000001</v>
      </c>
      <c r="EJ38">
        <v>1.08</v>
      </c>
      <c r="EK38">
        <v>1.0169999999999999</v>
      </c>
      <c r="EL38" t="s">
        <v>850</v>
      </c>
      <c r="EM38">
        <v>0.64665542033037104</v>
      </c>
    </row>
    <row r="39" spans="1:143" x14ac:dyDescent="0.25">
      <c r="A39" t="s">
        <v>1732</v>
      </c>
      <c r="B39">
        <v>38</v>
      </c>
      <c r="DQ39" t="s">
        <v>1733</v>
      </c>
      <c r="DR39" t="s">
        <v>1734</v>
      </c>
      <c r="DS39">
        <v>222617495</v>
      </c>
      <c r="DT39">
        <v>0.98699999999999999</v>
      </c>
      <c r="DU39">
        <v>0.84</v>
      </c>
      <c r="DV39">
        <v>0.93400000000000005</v>
      </c>
      <c r="DW39">
        <v>0.76600000000000001</v>
      </c>
      <c r="DX39">
        <v>0.95299999999999996</v>
      </c>
      <c r="DY39">
        <v>0.85899999999999999</v>
      </c>
      <c r="DZ39">
        <v>0.88</v>
      </c>
      <c r="EA39">
        <v>0.81299999999999994</v>
      </c>
      <c r="EB39">
        <v>1</v>
      </c>
      <c r="EC39">
        <v>0.999</v>
      </c>
      <c r="ED39">
        <v>1.179</v>
      </c>
      <c r="EE39">
        <v>1.2789999999999999</v>
      </c>
      <c r="EF39">
        <v>1.17</v>
      </c>
      <c r="EG39">
        <v>1.0309999999999999</v>
      </c>
      <c r="EH39">
        <v>0.88800000000000001</v>
      </c>
      <c r="EI39">
        <v>0.92700000000000005</v>
      </c>
      <c r="EJ39">
        <v>0.86399999999999999</v>
      </c>
      <c r="EK39">
        <v>0.76400000000000001</v>
      </c>
      <c r="EL39" t="s">
        <v>850</v>
      </c>
      <c r="EM39">
        <v>0.64192918244508701</v>
      </c>
    </row>
    <row r="40" spans="1:143" x14ac:dyDescent="0.25">
      <c r="A40" t="s">
        <v>3087</v>
      </c>
      <c r="B40">
        <v>39</v>
      </c>
      <c r="DQ40" t="s">
        <v>3088</v>
      </c>
      <c r="DR40" t="s">
        <v>3089</v>
      </c>
      <c r="DS40">
        <v>115446795</v>
      </c>
      <c r="DT40">
        <v>0.93100000000000005</v>
      </c>
      <c r="DU40">
        <v>0.89900000000000002</v>
      </c>
      <c r="DV40">
        <v>0.97199999999999998</v>
      </c>
      <c r="DW40">
        <v>0.95099999999999996</v>
      </c>
      <c r="DX40">
        <v>0.96899999999999997</v>
      </c>
      <c r="DY40">
        <v>0.99399999999999999</v>
      </c>
      <c r="DZ40">
        <v>0.95199999999999996</v>
      </c>
      <c r="EA40">
        <v>0.79500000000000004</v>
      </c>
      <c r="EB40">
        <v>1.0029999999999999</v>
      </c>
      <c r="EC40">
        <v>0.77800000000000002</v>
      </c>
      <c r="ED40">
        <v>0.995</v>
      </c>
      <c r="EE40">
        <v>0.98699999999999999</v>
      </c>
      <c r="EF40">
        <v>1.044</v>
      </c>
      <c r="EG40">
        <v>0.79700000000000004</v>
      </c>
      <c r="EH40">
        <v>0.871</v>
      </c>
      <c r="EI40">
        <v>0.95299999999999996</v>
      </c>
      <c r="EJ40">
        <v>0.94099999999999995</v>
      </c>
      <c r="EK40">
        <v>0.94799999999999995</v>
      </c>
      <c r="EL40" t="s">
        <v>850</v>
      </c>
      <c r="EM40">
        <v>0.63158460263162197</v>
      </c>
    </row>
    <row r="41" spans="1:143" x14ac:dyDescent="0.25">
      <c r="A41" t="s">
        <v>4349</v>
      </c>
      <c r="B41">
        <v>40</v>
      </c>
      <c r="DQ41" t="s">
        <v>4350</v>
      </c>
      <c r="DR41" t="s">
        <v>4351</v>
      </c>
      <c r="DS41">
        <v>115473897</v>
      </c>
      <c r="DT41">
        <v>1.042</v>
      </c>
      <c r="DU41">
        <v>1.167</v>
      </c>
      <c r="DV41">
        <v>1.05</v>
      </c>
      <c r="DW41">
        <v>0.999</v>
      </c>
      <c r="DX41">
        <v>1.133</v>
      </c>
      <c r="DY41">
        <v>1.2370000000000001</v>
      </c>
      <c r="DZ41">
        <v>1.0329999999999999</v>
      </c>
      <c r="EA41">
        <v>1.069</v>
      </c>
      <c r="EB41">
        <v>1.0269999999999999</v>
      </c>
      <c r="EC41">
        <v>0.97199999999999998</v>
      </c>
      <c r="ED41">
        <v>1.0880000000000001</v>
      </c>
      <c r="EE41">
        <v>1.141</v>
      </c>
      <c r="EF41">
        <v>1.1220000000000001</v>
      </c>
      <c r="EG41">
        <v>0.95</v>
      </c>
      <c r="EH41">
        <v>1.054</v>
      </c>
      <c r="EI41">
        <v>1.028</v>
      </c>
      <c r="EJ41">
        <v>1.028</v>
      </c>
      <c r="EK41">
        <v>1.052</v>
      </c>
      <c r="EL41" t="s">
        <v>850</v>
      </c>
      <c r="EM41">
        <v>0.622238999494092</v>
      </c>
    </row>
    <row r="42" spans="1:143" x14ac:dyDescent="0.25">
      <c r="A42" t="s">
        <v>4193</v>
      </c>
      <c r="B42">
        <v>41</v>
      </c>
      <c r="DQ42" t="s">
        <v>4194</v>
      </c>
      <c r="DR42" t="s">
        <v>4195</v>
      </c>
      <c r="DS42">
        <v>115470769</v>
      </c>
      <c r="DT42">
        <v>0.90100000000000002</v>
      </c>
      <c r="DU42">
        <v>1.028</v>
      </c>
      <c r="DV42">
        <v>1.1120000000000001</v>
      </c>
      <c r="DW42">
        <v>1.02</v>
      </c>
      <c r="DX42">
        <v>1.137</v>
      </c>
      <c r="DY42">
        <v>1.0149999999999999</v>
      </c>
      <c r="DZ42">
        <v>1.036</v>
      </c>
      <c r="EA42">
        <v>1.0169999999999999</v>
      </c>
      <c r="EB42">
        <v>0.93200000000000005</v>
      </c>
      <c r="EC42">
        <v>1.022</v>
      </c>
      <c r="ED42">
        <v>1.1279999999999999</v>
      </c>
      <c r="EE42">
        <v>1.0760000000000001</v>
      </c>
      <c r="EF42">
        <v>1.048</v>
      </c>
      <c r="EG42">
        <v>0.91700000000000004</v>
      </c>
      <c r="EH42">
        <v>1.014</v>
      </c>
      <c r="EI42">
        <v>1.0449999999999999</v>
      </c>
      <c r="EJ42">
        <v>0.96199999999999997</v>
      </c>
      <c r="EK42">
        <v>0.95499999999999996</v>
      </c>
      <c r="EL42" t="s">
        <v>850</v>
      </c>
      <c r="EM42">
        <v>0.61747253422492898</v>
      </c>
    </row>
    <row r="43" spans="1:143" x14ac:dyDescent="0.25">
      <c r="A43" t="s">
        <v>2126</v>
      </c>
      <c r="B43">
        <v>42</v>
      </c>
      <c r="DQ43" t="s">
        <v>2127</v>
      </c>
      <c r="DR43" t="s">
        <v>2128</v>
      </c>
      <c r="DS43">
        <v>46485858</v>
      </c>
      <c r="DT43">
        <v>0.95899999999999996</v>
      </c>
      <c r="DU43">
        <v>1.0409999999999999</v>
      </c>
      <c r="DV43">
        <v>0.92900000000000005</v>
      </c>
      <c r="DW43">
        <v>0.95099999999999996</v>
      </c>
      <c r="DX43">
        <v>0.995</v>
      </c>
      <c r="DY43">
        <v>1.042</v>
      </c>
      <c r="DZ43">
        <v>0.99</v>
      </c>
      <c r="EA43">
        <v>0.95299999999999996</v>
      </c>
      <c r="EB43">
        <v>1.0229999999999999</v>
      </c>
      <c r="EC43">
        <v>0.93899999999999995</v>
      </c>
      <c r="ED43">
        <v>1.034</v>
      </c>
      <c r="EE43">
        <v>1.0609999999999999</v>
      </c>
      <c r="EF43">
        <v>1.079</v>
      </c>
      <c r="EG43">
        <v>1.006</v>
      </c>
      <c r="EH43">
        <v>0.9</v>
      </c>
      <c r="EI43">
        <v>0.93400000000000005</v>
      </c>
      <c r="EJ43">
        <v>0.98799999999999999</v>
      </c>
      <c r="EK43">
        <v>1.0229999999999999</v>
      </c>
      <c r="EL43" t="s">
        <v>850</v>
      </c>
      <c r="EM43">
        <v>0.61119098729087795</v>
      </c>
    </row>
    <row r="44" spans="1:143" x14ac:dyDescent="0.25">
      <c r="A44" t="s">
        <v>3619</v>
      </c>
      <c r="B44">
        <v>43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3620</v>
      </c>
      <c r="DR44" t="s">
        <v>3621</v>
      </c>
      <c r="DS44">
        <v>115456555</v>
      </c>
      <c r="DT44">
        <v>0.86899999999999999</v>
      </c>
      <c r="DU44">
        <v>0.94599999999999995</v>
      </c>
      <c r="DV44">
        <v>0.95299999999999996</v>
      </c>
      <c r="DW44">
        <v>1.0269999999999999</v>
      </c>
      <c r="DX44">
        <v>1.071</v>
      </c>
      <c r="DY44">
        <v>1.046</v>
      </c>
      <c r="DZ44">
        <v>0.93200000000000005</v>
      </c>
      <c r="EA44">
        <v>0.90100000000000002</v>
      </c>
      <c r="EB44">
        <v>0.997</v>
      </c>
      <c r="EC44">
        <v>0.96699999999999997</v>
      </c>
      <c r="ED44">
        <v>0.94399999999999995</v>
      </c>
      <c r="EE44">
        <v>0.97599999999999998</v>
      </c>
      <c r="EF44">
        <v>0.997</v>
      </c>
      <c r="EG44">
        <v>0.9</v>
      </c>
      <c r="EH44">
        <v>0.90100000000000002</v>
      </c>
      <c r="EI44">
        <v>0.93400000000000005</v>
      </c>
      <c r="EJ44">
        <v>0.88400000000000001</v>
      </c>
      <c r="EK44">
        <v>0.93</v>
      </c>
      <c r="EL44" t="s">
        <v>850</v>
      </c>
      <c r="EM44">
        <v>0.59973561886939497</v>
      </c>
    </row>
    <row r="45" spans="1:143" x14ac:dyDescent="0.25">
      <c r="A45" t="s">
        <v>1654</v>
      </c>
      <c r="B45">
        <v>44</v>
      </c>
      <c r="DQ45" t="s">
        <v>1655</v>
      </c>
      <c r="DR45" t="s">
        <v>1656</v>
      </c>
      <c r="DS45">
        <v>108710322</v>
      </c>
      <c r="DT45">
        <v>1.3160000000000001</v>
      </c>
      <c r="DU45">
        <v>1.1559999999999999</v>
      </c>
      <c r="DV45">
        <v>1.3640000000000001</v>
      </c>
      <c r="DW45">
        <v>1.2210000000000001</v>
      </c>
      <c r="DX45">
        <v>1.3160000000000001</v>
      </c>
      <c r="DY45">
        <v>1.2290000000000001</v>
      </c>
      <c r="DZ45">
        <v>1.2490000000000001</v>
      </c>
      <c r="EA45">
        <v>1.069</v>
      </c>
      <c r="EB45">
        <v>1.2190000000000001</v>
      </c>
      <c r="EC45">
        <v>1.5189999999999999</v>
      </c>
      <c r="ED45">
        <v>1.68</v>
      </c>
      <c r="EE45">
        <v>1.7370000000000001</v>
      </c>
      <c r="EF45">
        <v>1.516</v>
      </c>
      <c r="EG45">
        <v>1.3819999999999999</v>
      </c>
      <c r="EH45">
        <v>1.3129999999999999</v>
      </c>
      <c r="EI45">
        <v>0.90100000000000002</v>
      </c>
      <c r="EJ45">
        <v>1.216</v>
      </c>
      <c r="EK45">
        <v>1.0409999999999999</v>
      </c>
      <c r="EL45" t="s">
        <v>850</v>
      </c>
      <c r="EM45">
        <v>0.59864884937748697</v>
      </c>
    </row>
    <row r="46" spans="1:143" x14ac:dyDescent="0.25">
      <c r="A46" t="s">
        <v>4037</v>
      </c>
      <c r="B46">
        <v>45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4038</v>
      </c>
      <c r="DR46" t="s">
        <v>4039</v>
      </c>
      <c r="DS46">
        <v>115467258</v>
      </c>
      <c r="DT46">
        <v>0.875</v>
      </c>
      <c r="DU46">
        <v>0.92600000000000005</v>
      </c>
      <c r="DV46">
        <v>0.94299999999999995</v>
      </c>
      <c r="DW46">
        <v>0.90200000000000002</v>
      </c>
      <c r="DX46">
        <v>0.93899999999999995</v>
      </c>
      <c r="DY46">
        <v>0.996</v>
      </c>
      <c r="DZ46">
        <v>0.94099999999999995</v>
      </c>
      <c r="EA46">
        <v>0.879</v>
      </c>
      <c r="EB46">
        <v>0.95599999999999996</v>
      </c>
      <c r="EC46">
        <v>0.93700000000000006</v>
      </c>
      <c r="ED46">
        <v>0.99399999999999999</v>
      </c>
      <c r="EE46">
        <v>0.90400000000000003</v>
      </c>
      <c r="EF46">
        <v>0.98299999999999998</v>
      </c>
      <c r="EG46">
        <v>0.83099999999999996</v>
      </c>
      <c r="EH46">
        <v>0.90700000000000003</v>
      </c>
      <c r="EI46">
        <v>0.85299999999999998</v>
      </c>
      <c r="EJ46">
        <v>0.88500000000000001</v>
      </c>
      <c r="EK46">
        <v>0.84799999999999998</v>
      </c>
      <c r="EL46" t="s">
        <v>850</v>
      </c>
      <c r="EM46">
        <v>0.59572916323167002</v>
      </c>
    </row>
    <row r="47" spans="1:143" x14ac:dyDescent="0.25">
      <c r="A47" t="s">
        <v>5600</v>
      </c>
      <c r="B47">
        <v>46</v>
      </c>
      <c r="DQ47" t="s">
        <v>5601</v>
      </c>
      <c r="DR47" t="s">
        <v>5602</v>
      </c>
      <c r="DS47">
        <v>218185765</v>
      </c>
      <c r="DT47">
        <v>1.0009999999999999</v>
      </c>
      <c r="DU47">
        <v>0.88800000000000001</v>
      </c>
      <c r="DV47">
        <v>1.004</v>
      </c>
      <c r="DW47">
        <v>0.74099999999999999</v>
      </c>
      <c r="DX47">
        <v>0.96699999999999997</v>
      </c>
      <c r="DY47">
        <v>0.81599999999999995</v>
      </c>
      <c r="DZ47">
        <v>0.75900000000000001</v>
      </c>
      <c r="EA47">
        <v>0.94599999999999995</v>
      </c>
      <c r="EB47">
        <v>0.749</v>
      </c>
      <c r="EC47">
        <v>0.99099999999999999</v>
      </c>
      <c r="ED47">
        <v>1.022</v>
      </c>
      <c r="EE47">
        <v>1.304</v>
      </c>
      <c r="EF47">
        <v>1.079</v>
      </c>
      <c r="EG47">
        <v>0.98499999999999999</v>
      </c>
      <c r="EH47">
        <v>0.79100000000000004</v>
      </c>
      <c r="EI47">
        <v>0.95199999999999996</v>
      </c>
      <c r="EJ47">
        <v>0.73899999999999999</v>
      </c>
      <c r="EK47">
        <v>0.84299999999999997</v>
      </c>
      <c r="EL47" t="s">
        <v>850</v>
      </c>
      <c r="EM47">
        <v>0.56532091676825902</v>
      </c>
    </row>
    <row r="48" spans="1:143" x14ac:dyDescent="0.25">
      <c r="A48" t="s">
        <v>6014</v>
      </c>
      <c r="B48">
        <v>47</v>
      </c>
      <c r="DQ48" t="s">
        <v>6015</v>
      </c>
      <c r="DR48" t="s">
        <v>6016</v>
      </c>
      <c r="DS48">
        <v>222619298</v>
      </c>
      <c r="DT48">
        <v>0.98299999999999998</v>
      </c>
      <c r="DU48">
        <v>0.97699999999999998</v>
      </c>
      <c r="DV48">
        <v>0.92900000000000005</v>
      </c>
      <c r="DW48">
        <v>0.86199999999999999</v>
      </c>
      <c r="DX48">
        <v>0.99</v>
      </c>
      <c r="DY48">
        <v>1.0469999999999999</v>
      </c>
      <c r="DZ48">
        <v>0.93700000000000006</v>
      </c>
      <c r="EA48">
        <v>0.80800000000000005</v>
      </c>
      <c r="EB48">
        <v>1.016</v>
      </c>
      <c r="EC48">
        <v>0.76700000000000002</v>
      </c>
      <c r="ED48">
        <v>0.94</v>
      </c>
      <c r="EE48">
        <v>1.181</v>
      </c>
      <c r="EF48">
        <v>1.0009999999999999</v>
      </c>
      <c r="EG48">
        <v>0.86599999999999999</v>
      </c>
      <c r="EH48">
        <v>0.86</v>
      </c>
      <c r="EI48">
        <v>0.879</v>
      </c>
      <c r="EJ48">
        <v>0.91600000000000004</v>
      </c>
      <c r="EK48">
        <v>1.099</v>
      </c>
      <c r="EL48" t="s">
        <v>850</v>
      </c>
      <c r="EM48">
        <v>0.56067727669560596</v>
      </c>
    </row>
    <row r="49" spans="1:143" x14ac:dyDescent="0.25">
      <c r="A49" t="s">
        <v>6089</v>
      </c>
      <c r="B49">
        <v>48</v>
      </c>
      <c r="DQ49" t="s">
        <v>6090</v>
      </c>
      <c r="DR49" t="s">
        <v>6091</v>
      </c>
      <c r="DS49">
        <v>222625370</v>
      </c>
      <c r="DT49">
        <v>1.046</v>
      </c>
      <c r="DU49">
        <v>1.0649999999999999</v>
      </c>
      <c r="DV49">
        <v>1.3140000000000001</v>
      </c>
      <c r="DW49">
        <v>0.98</v>
      </c>
      <c r="DX49">
        <v>1.3360000000000001</v>
      </c>
      <c r="DY49">
        <v>1.2869999999999999</v>
      </c>
      <c r="DZ49">
        <v>1.2090000000000001</v>
      </c>
      <c r="EA49">
        <v>1.2470000000000001</v>
      </c>
      <c r="EB49">
        <v>0.93</v>
      </c>
      <c r="EC49">
        <v>0.92900000000000005</v>
      </c>
      <c r="ED49">
        <v>1.341</v>
      </c>
      <c r="EE49">
        <v>1.016</v>
      </c>
      <c r="EF49">
        <v>1.288</v>
      </c>
      <c r="EG49">
        <v>1.1439999999999999</v>
      </c>
      <c r="EH49">
        <v>1.1020000000000001</v>
      </c>
      <c r="EI49">
        <v>1.0640000000000001</v>
      </c>
      <c r="EJ49">
        <v>0.95099999999999996</v>
      </c>
      <c r="EK49">
        <v>1.004</v>
      </c>
      <c r="EL49" t="s">
        <v>850</v>
      </c>
      <c r="EM49">
        <v>0.54714649547329197</v>
      </c>
    </row>
    <row r="50" spans="1:143" x14ac:dyDescent="0.25">
      <c r="A50" t="s">
        <v>1682</v>
      </c>
      <c r="B50">
        <v>49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1683</v>
      </c>
      <c r="DR50" t="s">
        <v>1684</v>
      </c>
      <c r="DS50">
        <v>115459134</v>
      </c>
      <c r="DT50">
        <v>1.0249999999999999</v>
      </c>
      <c r="DU50">
        <v>1.0249999999999999</v>
      </c>
      <c r="DV50">
        <v>1.0529999999999999</v>
      </c>
      <c r="DW50">
        <v>0.996</v>
      </c>
      <c r="DX50">
        <v>0.999</v>
      </c>
      <c r="DY50">
        <v>1.028</v>
      </c>
      <c r="DZ50">
        <v>0.84099999999999997</v>
      </c>
      <c r="EA50">
        <v>1.252</v>
      </c>
      <c r="EB50">
        <v>0.85599999999999998</v>
      </c>
      <c r="EC50">
        <v>0.85799999999999998</v>
      </c>
      <c r="ED50">
        <v>1.081</v>
      </c>
      <c r="EE50">
        <v>1.323</v>
      </c>
      <c r="EF50">
        <v>1.0880000000000001</v>
      </c>
      <c r="EG50">
        <v>1.1160000000000001</v>
      </c>
      <c r="EH50">
        <v>0.89100000000000001</v>
      </c>
      <c r="EI50">
        <v>0.85099999999999998</v>
      </c>
      <c r="EJ50">
        <v>0.91800000000000004</v>
      </c>
      <c r="EK50">
        <v>0.92</v>
      </c>
      <c r="EL50" t="s">
        <v>850</v>
      </c>
      <c r="EM50">
        <v>0.54540523130505403</v>
      </c>
    </row>
    <row r="51" spans="1:143" x14ac:dyDescent="0.25">
      <c r="A51" t="s">
        <v>1516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1517</v>
      </c>
      <c r="DR51" t="s">
        <v>1518</v>
      </c>
      <c r="DS51">
        <v>222618486</v>
      </c>
      <c r="DT51">
        <v>1.1080000000000001</v>
      </c>
      <c r="DU51">
        <v>1.123</v>
      </c>
      <c r="DV51">
        <v>1.286</v>
      </c>
      <c r="DW51">
        <v>1.1890000000000001</v>
      </c>
      <c r="DX51">
        <v>1.2669999999999999</v>
      </c>
      <c r="DY51">
        <v>1.464</v>
      </c>
      <c r="DZ51">
        <v>1.2509999999999999</v>
      </c>
      <c r="EA51">
        <v>1.242</v>
      </c>
      <c r="EB51">
        <v>1.2889999999999999</v>
      </c>
      <c r="EC51">
        <v>1.28</v>
      </c>
      <c r="ED51">
        <v>1.69</v>
      </c>
      <c r="EE51">
        <v>1.7689999999999999</v>
      </c>
      <c r="EF51">
        <v>1.63</v>
      </c>
      <c r="EG51">
        <v>1.8959999999999999</v>
      </c>
      <c r="EH51">
        <v>1.302</v>
      </c>
      <c r="EI51">
        <v>1.496</v>
      </c>
      <c r="EJ51">
        <v>1.2130000000000001</v>
      </c>
      <c r="EK51">
        <v>1.3959999999999999</v>
      </c>
      <c r="EL51" t="s">
        <v>850</v>
      </c>
      <c r="EM51">
        <v>0.54495064672480698</v>
      </c>
    </row>
    <row r="52" spans="1:143" x14ac:dyDescent="0.25">
      <c r="A52" t="s">
        <v>4871</v>
      </c>
      <c r="B52">
        <v>51</v>
      </c>
      <c r="DQ52" t="s">
        <v>4872</v>
      </c>
      <c r="DR52" t="s">
        <v>4873</v>
      </c>
      <c r="DS52">
        <v>115487608</v>
      </c>
      <c r="DT52">
        <v>1.008</v>
      </c>
      <c r="DU52">
        <v>0.93500000000000005</v>
      </c>
      <c r="DV52">
        <v>0.99399999999999999</v>
      </c>
      <c r="DW52">
        <v>1.026</v>
      </c>
      <c r="DX52">
        <v>1.0489999999999999</v>
      </c>
      <c r="DY52">
        <v>1.0329999999999999</v>
      </c>
      <c r="DZ52">
        <v>0.998</v>
      </c>
      <c r="EA52">
        <v>1.0329999999999999</v>
      </c>
      <c r="EB52">
        <v>0.99</v>
      </c>
      <c r="EC52">
        <v>1.032</v>
      </c>
      <c r="ED52">
        <v>1.0920000000000001</v>
      </c>
      <c r="EE52">
        <v>1.07</v>
      </c>
      <c r="EF52">
        <v>1.139</v>
      </c>
      <c r="EG52">
        <v>1.163</v>
      </c>
      <c r="EH52">
        <v>0.90700000000000003</v>
      </c>
      <c r="EI52">
        <v>1.0820000000000001</v>
      </c>
      <c r="EJ52">
        <v>0.89</v>
      </c>
      <c r="EK52">
        <v>0.89500000000000002</v>
      </c>
      <c r="EL52" t="s">
        <v>850</v>
      </c>
      <c r="EM52">
        <v>0.54209719287938296</v>
      </c>
    </row>
    <row r="53" spans="1:143" x14ac:dyDescent="0.25">
      <c r="A53" t="s">
        <v>2944</v>
      </c>
      <c r="B53">
        <v>52</v>
      </c>
      <c r="DQ53" t="s">
        <v>2945</v>
      </c>
      <c r="DR53" t="s">
        <v>2946</v>
      </c>
      <c r="DS53">
        <v>115443809</v>
      </c>
      <c r="DT53">
        <v>0.81899999999999995</v>
      </c>
      <c r="DU53">
        <v>1.0069999999999999</v>
      </c>
      <c r="DV53">
        <v>1.0620000000000001</v>
      </c>
      <c r="DW53">
        <v>1.0329999999999999</v>
      </c>
      <c r="DX53">
        <v>1.054</v>
      </c>
      <c r="DY53">
        <v>1.0860000000000001</v>
      </c>
      <c r="DZ53">
        <v>0.92900000000000005</v>
      </c>
      <c r="EA53">
        <v>0.92600000000000005</v>
      </c>
      <c r="EB53">
        <v>0.95599999999999996</v>
      </c>
      <c r="EC53">
        <v>0.98</v>
      </c>
      <c r="ED53">
        <v>1.03</v>
      </c>
      <c r="EE53">
        <v>0.94499999999999995</v>
      </c>
      <c r="EF53">
        <v>1.0149999999999999</v>
      </c>
      <c r="EG53">
        <v>0.998</v>
      </c>
      <c r="EH53">
        <v>0.84899999999999998</v>
      </c>
      <c r="EI53">
        <v>1.0640000000000001</v>
      </c>
      <c r="EJ53">
        <v>0.91700000000000004</v>
      </c>
      <c r="EK53">
        <v>0.95299999999999996</v>
      </c>
      <c r="EL53" t="s">
        <v>850</v>
      </c>
      <c r="EM53">
        <v>0.53631963164519803</v>
      </c>
    </row>
    <row r="54" spans="1:143" x14ac:dyDescent="0.25">
      <c r="A54" t="s">
        <v>3812</v>
      </c>
      <c r="B54">
        <v>53</v>
      </c>
      <c r="DQ54" t="s">
        <v>3813</v>
      </c>
      <c r="DR54" t="s">
        <v>3814</v>
      </c>
      <c r="DS54">
        <v>115461693</v>
      </c>
      <c r="DT54">
        <v>0.98699999999999999</v>
      </c>
      <c r="DU54">
        <v>0.98399999999999999</v>
      </c>
      <c r="DV54">
        <v>0.94399999999999995</v>
      </c>
      <c r="DW54">
        <v>0.95</v>
      </c>
      <c r="DX54">
        <v>0.88500000000000001</v>
      </c>
      <c r="DY54">
        <v>1.2669999999999999</v>
      </c>
      <c r="DZ54">
        <v>0.97899999999999998</v>
      </c>
      <c r="EA54">
        <v>0.997</v>
      </c>
      <c r="EB54">
        <v>0.96599999999999997</v>
      </c>
      <c r="EC54">
        <v>0.96</v>
      </c>
      <c r="ED54">
        <v>1.1759999999999999</v>
      </c>
      <c r="EE54">
        <v>1.105</v>
      </c>
      <c r="EF54">
        <v>1.0589999999999999</v>
      </c>
      <c r="EG54">
        <v>0.96599999999999997</v>
      </c>
      <c r="EH54">
        <v>1.0720000000000001</v>
      </c>
      <c r="EI54">
        <v>0.97899999999999998</v>
      </c>
      <c r="EJ54">
        <v>0.89500000000000002</v>
      </c>
      <c r="EK54">
        <v>0.89600000000000002</v>
      </c>
      <c r="EL54" t="s">
        <v>850</v>
      </c>
      <c r="EM54">
        <v>0.53572898954044801</v>
      </c>
    </row>
    <row r="55" spans="1:143" x14ac:dyDescent="0.25">
      <c r="A55" t="s">
        <v>3194</v>
      </c>
      <c r="B55">
        <v>54</v>
      </c>
      <c r="DQ55" t="s">
        <v>3195</v>
      </c>
      <c r="DR55" t="s">
        <v>3196</v>
      </c>
      <c r="DS55">
        <v>115448437</v>
      </c>
      <c r="DT55">
        <v>0.97799999999999998</v>
      </c>
      <c r="DU55">
        <v>0.99299999999999999</v>
      </c>
      <c r="DV55">
        <v>1.0449999999999999</v>
      </c>
      <c r="DW55">
        <v>1.06</v>
      </c>
      <c r="DX55">
        <v>1.2989999999999999</v>
      </c>
      <c r="DY55">
        <v>1.218</v>
      </c>
      <c r="DZ55">
        <v>1.083</v>
      </c>
      <c r="EA55">
        <v>0.97299999999999998</v>
      </c>
      <c r="EB55">
        <v>0.97</v>
      </c>
      <c r="EC55">
        <v>0.92500000000000004</v>
      </c>
      <c r="ED55">
        <v>1.105</v>
      </c>
      <c r="EE55">
        <v>0.98799999999999999</v>
      </c>
      <c r="EF55">
        <v>1.0629999999999999</v>
      </c>
      <c r="EG55">
        <v>1.05</v>
      </c>
      <c r="EH55">
        <v>1.0169999999999999</v>
      </c>
      <c r="EI55">
        <v>1.032</v>
      </c>
      <c r="EJ55">
        <v>1.0209999999999999</v>
      </c>
      <c r="EK55">
        <v>1.006</v>
      </c>
      <c r="EL55" t="s">
        <v>850</v>
      </c>
      <c r="EM55">
        <v>0.534315007002784</v>
      </c>
    </row>
    <row r="56" spans="1:143" x14ac:dyDescent="0.25">
      <c r="A56" t="s">
        <v>5513</v>
      </c>
      <c r="B56">
        <v>55</v>
      </c>
      <c r="DQ56" t="s">
        <v>5514</v>
      </c>
      <c r="DR56" t="s">
        <v>5515</v>
      </c>
      <c r="DS56">
        <v>152940793</v>
      </c>
      <c r="DT56">
        <v>1.117</v>
      </c>
      <c r="DU56">
        <v>0.91300000000000003</v>
      </c>
      <c r="DV56">
        <v>1.1020000000000001</v>
      </c>
      <c r="DW56">
        <v>1.1499999999999999</v>
      </c>
      <c r="DX56">
        <v>1.1970000000000001</v>
      </c>
      <c r="DY56">
        <v>1.3120000000000001</v>
      </c>
      <c r="DZ56">
        <v>1.0920000000000001</v>
      </c>
      <c r="EA56">
        <v>0.88300000000000001</v>
      </c>
      <c r="EB56">
        <v>1.1719999999999999</v>
      </c>
      <c r="EC56">
        <v>0.92500000000000004</v>
      </c>
      <c r="ED56">
        <v>1.1519999999999999</v>
      </c>
      <c r="EE56">
        <v>1.2829999999999999</v>
      </c>
      <c r="EF56">
        <v>1.2549999999999999</v>
      </c>
      <c r="EG56">
        <v>0.95299999999999996</v>
      </c>
      <c r="EH56">
        <v>0.98199999999999998</v>
      </c>
      <c r="EI56">
        <v>1.3660000000000001</v>
      </c>
      <c r="EJ56">
        <v>1.1100000000000001</v>
      </c>
      <c r="EK56">
        <v>1.2290000000000001</v>
      </c>
      <c r="EL56" t="s">
        <v>850</v>
      </c>
      <c r="EM56">
        <v>0.53138531989758997</v>
      </c>
    </row>
    <row r="57" spans="1:143" x14ac:dyDescent="0.25">
      <c r="A57" t="s">
        <v>2051</v>
      </c>
      <c r="B57">
        <v>56</v>
      </c>
      <c r="DQ57" t="s">
        <v>2052</v>
      </c>
      <c r="DR57" t="s">
        <v>2053</v>
      </c>
      <c r="DS57">
        <v>38344960</v>
      </c>
      <c r="DT57">
        <v>0.93400000000000005</v>
      </c>
      <c r="DU57">
        <v>0.95599999999999996</v>
      </c>
      <c r="DV57">
        <v>0.98599999999999999</v>
      </c>
      <c r="DW57">
        <v>0.99099999999999999</v>
      </c>
      <c r="DX57">
        <v>0.98</v>
      </c>
      <c r="DY57">
        <v>1.0429999999999999</v>
      </c>
      <c r="DZ57">
        <v>0.98799999999999999</v>
      </c>
      <c r="EA57">
        <v>0.93400000000000005</v>
      </c>
      <c r="EB57">
        <v>1.0429999999999999</v>
      </c>
      <c r="EC57">
        <v>0.96299999999999997</v>
      </c>
      <c r="ED57">
        <v>1.0629999999999999</v>
      </c>
      <c r="EE57">
        <v>1.008</v>
      </c>
      <c r="EF57">
        <v>1.0580000000000001</v>
      </c>
      <c r="EG57">
        <v>0.94899999999999995</v>
      </c>
      <c r="EH57">
        <v>1.0409999999999999</v>
      </c>
      <c r="EI57">
        <v>1.0249999999999999</v>
      </c>
      <c r="EJ57">
        <v>0.99299999999999999</v>
      </c>
      <c r="EK57">
        <v>0.96699999999999997</v>
      </c>
      <c r="EL57" t="s">
        <v>850</v>
      </c>
      <c r="EM57">
        <v>0.51334198768105899</v>
      </c>
    </row>
    <row r="58" spans="1:143" x14ac:dyDescent="0.25">
      <c r="A58" t="s">
        <v>5681</v>
      </c>
      <c r="B58">
        <v>57</v>
      </c>
      <c r="DQ58" t="s">
        <v>5682</v>
      </c>
      <c r="DR58" t="s">
        <v>5683</v>
      </c>
      <c r="DS58">
        <v>218189221</v>
      </c>
      <c r="DT58">
        <v>1.1020000000000001</v>
      </c>
      <c r="DU58">
        <v>1.1040000000000001</v>
      </c>
      <c r="DV58">
        <v>1.1180000000000001</v>
      </c>
      <c r="DW58">
        <v>0.97399999999999998</v>
      </c>
      <c r="DX58">
        <v>1.03</v>
      </c>
      <c r="DY58">
        <v>1.08</v>
      </c>
      <c r="DZ58">
        <v>0.94699999999999995</v>
      </c>
      <c r="EA58">
        <v>0.95699999999999996</v>
      </c>
      <c r="EB58">
        <v>1.109</v>
      </c>
      <c r="EC58">
        <v>1.133</v>
      </c>
      <c r="ED58">
        <v>1.1639999999999999</v>
      </c>
      <c r="EE58">
        <v>1.357</v>
      </c>
      <c r="EF58">
        <v>1.129</v>
      </c>
      <c r="EG58">
        <v>0.97499999999999998</v>
      </c>
      <c r="EH58">
        <v>0.89800000000000002</v>
      </c>
      <c r="EI58">
        <v>1.363</v>
      </c>
      <c r="EJ58">
        <v>1.018</v>
      </c>
      <c r="EK58">
        <v>0.95799999999999996</v>
      </c>
      <c r="EL58" t="s">
        <v>850</v>
      </c>
      <c r="EM58">
        <v>0.50662496767677101</v>
      </c>
    </row>
    <row r="59" spans="1:143" x14ac:dyDescent="0.25">
      <c r="A59" t="s">
        <v>2333</v>
      </c>
      <c r="B59">
        <v>58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2334</v>
      </c>
      <c r="DR59" t="s">
        <v>2335</v>
      </c>
      <c r="DS59">
        <v>75251124</v>
      </c>
      <c r="DT59">
        <v>0.91700000000000004</v>
      </c>
      <c r="DU59">
        <v>0.998</v>
      </c>
      <c r="DV59">
        <v>1.054</v>
      </c>
      <c r="DW59">
        <v>0.94299999999999995</v>
      </c>
      <c r="DX59">
        <v>1.091</v>
      </c>
      <c r="DY59">
        <v>0.96499999999999997</v>
      </c>
      <c r="DZ59">
        <v>1.0069999999999999</v>
      </c>
      <c r="EA59">
        <v>0.98399999999999999</v>
      </c>
      <c r="EB59">
        <v>0.99199999999999999</v>
      </c>
      <c r="EC59">
        <v>1.0309999999999999</v>
      </c>
      <c r="ED59">
        <v>1.046</v>
      </c>
      <c r="EE59">
        <v>1.1040000000000001</v>
      </c>
      <c r="EF59">
        <v>1.0509999999999999</v>
      </c>
      <c r="EG59">
        <v>0.91800000000000004</v>
      </c>
      <c r="EH59">
        <v>0.94399999999999995</v>
      </c>
      <c r="EI59">
        <v>1.052</v>
      </c>
      <c r="EJ59">
        <v>1.048</v>
      </c>
      <c r="EK59">
        <v>1</v>
      </c>
      <c r="EL59" t="s">
        <v>850</v>
      </c>
      <c r="EM59">
        <v>0.50570410241499997</v>
      </c>
    </row>
    <row r="60" spans="1:143" x14ac:dyDescent="0.25">
      <c r="A60" t="s">
        <v>2192</v>
      </c>
      <c r="B60">
        <v>59</v>
      </c>
      <c r="DQ60" t="s">
        <v>2193</v>
      </c>
      <c r="DR60" t="s">
        <v>2194</v>
      </c>
      <c r="DS60">
        <v>51091643</v>
      </c>
      <c r="DT60">
        <v>1.0940000000000001</v>
      </c>
      <c r="DU60">
        <v>1.159</v>
      </c>
      <c r="DV60">
        <v>1.304</v>
      </c>
      <c r="DW60">
        <v>1.075</v>
      </c>
      <c r="DX60">
        <v>1.2250000000000001</v>
      </c>
      <c r="DY60">
        <v>1.3779999999999999</v>
      </c>
      <c r="DZ60">
        <v>1.133</v>
      </c>
      <c r="EA60">
        <v>1.1120000000000001</v>
      </c>
      <c r="EB60">
        <v>1.123</v>
      </c>
      <c r="EC60">
        <v>1.2290000000000001</v>
      </c>
      <c r="ED60">
        <v>1.0820000000000001</v>
      </c>
      <c r="EE60">
        <v>1.347</v>
      </c>
      <c r="EF60">
        <v>1.1499999999999999</v>
      </c>
      <c r="EG60">
        <v>1.149</v>
      </c>
      <c r="EH60">
        <v>1.1040000000000001</v>
      </c>
      <c r="EI60">
        <v>1.1120000000000001</v>
      </c>
      <c r="EJ60">
        <v>1.1100000000000001</v>
      </c>
      <c r="EK60">
        <v>1.1990000000000001</v>
      </c>
      <c r="EL60" t="s">
        <v>850</v>
      </c>
      <c r="EM60">
        <v>0.50416963349574395</v>
      </c>
    </row>
    <row r="61" spans="1:143" x14ac:dyDescent="0.25">
      <c r="A61" t="s">
        <v>3764</v>
      </c>
      <c r="B61">
        <v>60</v>
      </c>
      <c r="DQ61" t="s">
        <v>3765</v>
      </c>
      <c r="DR61" t="s">
        <v>3766</v>
      </c>
      <c r="DS61">
        <v>115461046</v>
      </c>
      <c r="DT61">
        <v>0.95</v>
      </c>
      <c r="DU61">
        <v>1.006</v>
      </c>
      <c r="DV61">
        <v>1.0960000000000001</v>
      </c>
      <c r="DW61">
        <v>1.0329999999999999</v>
      </c>
      <c r="DX61">
        <v>1.042</v>
      </c>
      <c r="DY61">
        <v>1.1910000000000001</v>
      </c>
      <c r="DZ61">
        <v>0.95</v>
      </c>
      <c r="EA61">
        <v>0.95</v>
      </c>
      <c r="EB61">
        <v>1.1180000000000001</v>
      </c>
      <c r="EC61">
        <v>0.97799999999999998</v>
      </c>
      <c r="ED61">
        <v>1.08</v>
      </c>
      <c r="EE61">
        <v>1.075</v>
      </c>
      <c r="EF61">
        <v>1.0129999999999999</v>
      </c>
      <c r="EG61">
        <v>0.92800000000000005</v>
      </c>
      <c r="EH61">
        <v>1.081</v>
      </c>
      <c r="EI61">
        <v>0.98399999999999999</v>
      </c>
      <c r="EJ61">
        <v>1.0129999999999999</v>
      </c>
      <c r="EK61">
        <v>1.0449999999999999</v>
      </c>
      <c r="EL61" t="s">
        <v>850</v>
      </c>
      <c r="EM61">
        <v>0.49924249145878902</v>
      </c>
    </row>
    <row r="62" spans="1:143" x14ac:dyDescent="0.25">
      <c r="A62" t="s">
        <v>3625</v>
      </c>
      <c r="B62">
        <v>61</v>
      </c>
      <c r="DQ62" t="s">
        <v>3626</v>
      </c>
      <c r="DR62" t="s">
        <v>3627</v>
      </c>
      <c r="DS62">
        <v>115456625</v>
      </c>
      <c r="DT62">
        <v>0.86499999999999999</v>
      </c>
      <c r="DU62">
        <v>0.90900000000000003</v>
      </c>
      <c r="DV62">
        <v>1.0189999999999999</v>
      </c>
      <c r="DW62">
        <v>1.018</v>
      </c>
      <c r="DX62">
        <v>0.96599999999999997</v>
      </c>
      <c r="DY62">
        <v>0.93799999999999994</v>
      </c>
      <c r="DZ62">
        <v>0.94099999999999995</v>
      </c>
      <c r="EA62">
        <v>0.91600000000000004</v>
      </c>
      <c r="EB62">
        <v>0.89600000000000002</v>
      </c>
      <c r="EC62">
        <v>0.92100000000000004</v>
      </c>
      <c r="ED62">
        <v>1.0389999999999999</v>
      </c>
      <c r="EE62">
        <v>0.88500000000000001</v>
      </c>
      <c r="EF62">
        <v>0.95099999999999996</v>
      </c>
      <c r="EG62">
        <v>0.89100000000000001</v>
      </c>
      <c r="EH62">
        <v>0.88</v>
      </c>
      <c r="EI62">
        <v>0.93300000000000005</v>
      </c>
      <c r="EJ62">
        <v>0.90800000000000003</v>
      </c>
      <c r="EK62">
        <v>0.76800000000000002</v>
      </c>
      <c r="EL62" t="s">
        <v>850</v>
      </c>
      <c r="EM62">
        <v>0.477389067941693</v>
      </c>
    </row>
    <row r="63" spans="1:143" x14ac:dyDescent="0.25">
      <c r="A63" t="s">
        <v>5117</v>
      </c>
      <c r="B63">
        <v>62</v>
      </c>
      <c r="DQ63" t="s">
        <v>5118</v>
      </c>
      <c r="DR63" t="s">
        <v>5119</v>
      </c>
      <c r="DS63">
        <v>125540812</v>
      </c>
      <c r="DT63">
        <v>1.3169999999999999</v>
      </c>
      <c r="DU63">
        <v>0.96699999999999997</v>
      </c>
      <c r="DV63">
        <v>0.81299999999999994</v>
      </c>
      <c r="DW63">
        <v>0.89700000000000002</v>
      </c>
      <c r="DX63">
        <v>1.0029999999999999</v>
      </c>
      <c r="DY63">
        <v>1.0649999999999999</v>
      </c>
      <c r="DZ63">
        <v>0.77</v>
      </c>
      <c r="EA63">
        <v>0.70399999999999996</v>
      </c>
      <c r="EB63">
        <v>1.115</v>
      </c>
      <c r="EC63">
        <v>0.86199999999999999</v>
      </c>
      <c r="ED63">
        <v>1.27</v>
      </c>
      <c r="EE63">
        <v>1.0049999999999999</v>
      </c>
      <c r="EF63">
        <v>1.214</v>
      </c>
      <c r="EG63">
        <v>0.96599999999999997</v>
      </c>
      <c r="EH63">
        <v>0.70299999999999996</v>
      </c>
      <c r="EI63">
        <v>0.95199999999999996</v>
      </c>
      <c r="EJ63">
        <v>0.96899999999999997</v>
      </c>
      <c r="EK63">
        <v>1.036</v>
      </c>
      <c r="EL63" t="s">
        <v>850</v>
      </c>
      <c r="EM63">
        <v>0.46306161122932898</v>
      </c>
    </row>
    <row r="64" spans="1:143" x14ac:dyDescent="0.25">
      <c r="A64" t="s">
        <v>3926</v>
      </c>
      <c r="B64">
        <v>63</v>
      </c>
      <c r="DQ64" t="s">
        <v>3927</v>
      </c>
      <c r="DR64" t="s">
        <v>3928</v>
      </c>
      <c r="DS64">
        <v>115464675</v>
      </c>
      <c r="DT64">
        <v>1.0149999999999999</v>
      </c>
      <c r="DU64">
        <v>0.94</v>
      </c>
      <c r="DV64">
        <v>0.86299999999999999</v>
      </c>
      <c r="DW64">
        <v>0.88400000000000001</v>
      </c>
      <c r="DX64">
        <v>0.875</v>
      </c>
      <c r="DY64">
        <v>1.107</v>
      </c>
      <c r="DZ64">
        <v>0.84599999999999997</v>
      </c>
      <c r="EA64">
        <v>0.92500000000000004</v>
      </c>
      <c r="EB64">
        <v>0.877</v>
      </c>
      <c r="EC64">
        <v>0.76100000000000001</v>
      </c>
      <c r="ED64">
        <v>0.84799999999999998</v>
      </c>
      <c r="EE64">
        <v>1.0109999999999999</v>
      </c>
      <c r="EF64">
        <v>0.95299999999999996</v>
      </c>
      <c r="EG64">
        <v>0.73299999999999998</v>
      </c>
      <c r="EH64">
        <v>0.80800000000000005</v>
      </c>
      <c r="EI64">
        <v>0.90900000000000003</v>
      </c>
      <c r="EJ64">
        <v>0.83499999999999996</v>
      </c>
      <c r="EK64">
        <v>0.91300000000000003</v>
      </c>
      <c r="EL64" t="s">
        <v>850</v>
      </c>
      <c r="EM64">
        <v>0.418317283662962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682"/>
  <sheetViews>
    <sheetView workbookViewId="0"/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158</v>
      </c>
    </row>
    <row r="2" spans="1:143" x14ac:dyDescent="0.25">
      <c r="A2" t="s">
        <v>426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427</v>
      </c>
      <c r="DR2" t="s">
        <v>428</v>
      </c>
      <c r="DS2">
        <v>115456209</v>
      </c>
      <c r="DT2">
        <v>1.0760000000000001</v>
      </c>
      <c r="DU2">
        <v>1.149</v>
      </c>
      <c r="DV2">
        <v>1.129</v>
      </c>
      <c r="DW2">
        <v>1.1639999999999999</v>
      </c>
      <c r="DX2">
        <v>1.27</v>
      </c>
      <c r="DY2">
        <v>1.2350000000000001</v>
      </c>
      <c r="DZ2">
        <v>2.4660000000000002</v>
      </c>
      <c r="EA2">
        <v>2.3109999999999999</v>
      </c>
      <c r="EB2">
        <v>2.7530000000000001</v>
      </c>
      <c r="EC2">
        <v>2.9</v>
      </c>
      <c r="ED2">
        <v>1.2889999999999999</v>
      </c>
      <c r="EE2">
        <v>1.0760000000000001</v>
      </c>
      <c r="EF2">
        <v>1.494</v>
      </c>
      <c r="EG2">
        <v>1.831</v>
      </c>
      <c r="EH2">
        <v>1.052</v>
      </c>
      <c r="EI2">
        <v>1.0409999999999999</v>
      </c>
      <c r="EJ2">
        <v>1.1000000000000001</v>
      </c>
      <c r="EK2">
        <v>1.1930000000000001</v>
      </c>
      <c r="EL2" t="s">
        <v>163</v>
      </c>
      <c r="EM2">
        <v>0.98221317786598705</v>
      </c>
    </row>
    <row r="3" spans="1:143" x14ac:dyDescent="0.25">
      <c r="A3" t="s">
        <v>658</v>
      </c>
      <c r="B3">
        <v>2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659</v>
      </c>
      <c r="DR3" t="s">
        <v>660</v>
      </c>
      <c r="DS3">
        <v>125563873</v>
      </c>
      <c r="DT3">
        <v>0.98</v>
      </c>
      <c r="DU3">
        <v>0.95799999999999996</v>
      </c>
      <c r="DV3">
        <v>0.96699999999999997</v>
      </c>
      <c r="DW3">
        <v>0.98899999999999999</v>
      </c>
      <c r="DX3">
        <v>0.98199999999999998</v>
      </c>
      <c r="DY3">
        <v>1.083</v>
      </c>
      <c r="DZ3">
        <v>2.101</v>
      </c>
      <c r="EA3">
        <v>2.1160000000000001</v>
      </c>
      <c r="EB3">
        <v>2.0030000000000001</v>
      </c>
      <c r="EC3">
        <v>1.748</v>
      </c>
      <c r="ED3">
        <v>1.218</v>
      </c>
      <c r="EE3">
        <v>1.03</v>
      </c>
      <c r="EF3">
        <v>1.206</v>
      </c>
      <c r="EG3">
        <v>1.359</v>
      </c>
      <c r="EH3">
        <v>0.92500000000000004</v>
      </c>
      <c r="EI3">
        <v>0.94199999999999995</v>
      </c>
      <c r="EJ3">
        <v>0.95699999999999996</v>
      </c>
      <c r="EK3">
        <v>0.98</v>
      </c>
      <c r="EL3" t="s">
        <v>163</v>
      </c>
      <c r="EM3">
        <v>0.97998578769817102</v>
      </c>
    </row>
    <row r="4" spans="1:143" x14ac:dyDescent="0.25">
      <c r="A4" t="s">
        <v>664</v>
      </c>
      <c r="B4">
        <v>3</v>
      </c>
      <c r="DQ4" t="s">
        <v>665</v>
      </c>
      <c r="DR4" t="s">
        <v>666</v>
      </c>
      <c r="DS4">
        <v>125583202</v>
      </c>
      <c r="DT4">
        <v>1.1140000000000001</v>
      </c>
      <c r="DU4">
        <v>1.0580000000000001</v>
      </c>
      <c r="DV4">
        <v>1.292</v>
      </c>
      <c r="DW4">
        <v>1.2669999999999999</v>
      </c>
      <c r="DX4">
        <v>1.38</v>
      </c>
      <c r="DY4">
        <v>1.35</v>
      </c>
      <c r="DZ4">
        <v>3.41</v>
      </c>
      <c r="EA4">
        <v>3.0259999999999998</v>
      </c>
      <c r="EB4">
        <v>3.7360000000000002</v>
      </c>
      <c r="EC4">
        <v>2.99</v>
      </c>
      <c r="ED4">
        <v>1.224</v>
      </c>
      <c r="EE4">
        <v>1.2270000000000001</v>
      </c>
      <c r="EF4">
        <v>1.2150000000000001</v>
      </c>
      <c r="EG4">
        <v>2.2829999999999999</v>
      </c>
      <c r="EH4">
        <v>1.0840000000000001</v>
      </c>
      <c r="EI4">
        <v>1.0429999999999999</v>
      </c>
      <c r="EJ4">
        <v>1.0880000000000001</v>
      </c>
      <c r="EK4">
        <v>1.331</v>
      </c>
      <c r="EL4" t="s">
        <v>163</v>
      </c>
      <c r="EM4">
        <v>0.97290613382662205</v>
      </c>
    </row>
    <row r="5" spans="1:143" x14ac:dyDescent="0.25">
      <c r="A5" t="s">
        <v>255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256</v>
      </c>
      <c r="DR5" t="s">
        <v>257</v>
      </c>
      <c r="DS5">
        <v>108707472</v>
      </c>
      <c r="DT5">
        <v>1.0169999999999999</v>
      </c>
      <c r="DU5">
        <v>1.0129999999999999</v>
      </c>
      <c r="DV5">
        <v>1.242</v>
      </c>
      <c r="DW5">
        <v>1.1359999999999999</v>
      </c>
      <c r="DX5">
        <v>1.2250000000000001</v>
      </c>
      <c r="DY5">
        <v>1.363</v>
      </c>
      <c r="DZ5">
        <v>6.3220000000000001</v>
      </c>
      <c r="EA5">
        <v>5.6459999999999999</v>
      </c>
      <c r="EB5">
        <v>5.2439999999999998</v>
      </c>
      <c r="EC5">
        <v>5.6680000000000001</v>
      </c>
      <c r="ED5">
        <v>2.0089999999999999</v>
      </c>
      <c r="EE5">
        <v>1.35</v>
      </c>
      <c r="EF5">
        <v>1.851</v>
      </c>
      <c r="EG5">
        <v>3.7149999999999999</v>
      </c>
      <c r="EH5">
        <v>1.1579999999999999</v>
      </c>
      <c r="EI5">
        <v>1.212</v>
      </c>
      <c r="EJ5">
        <v>1.1080000000000001</v>
      </c>
      <c r="EK5">
        <v>1.147</v>
      </c>
      <c r="EL5" t="s">
        <v>163</v>
      </c>
      <c r="EM5">
        <v>0.96972564259119898</v>
      </c>
    </row>
    <row r="6" spans="1:143" x14ac:dyDescent="0.25">
      <c r="A6" t="s">
        <v>748</v>
      </c>
      <c r="B6">
        <v>5</v>
      </c>
      <c r="DQ6" t="s">
        <v>749</v>
      </c>
      <c r="DR6" t="s">
        <v>750</v>
      </c>
      <c r="DS6">
        <v>222624261</v>
      </c>
      <c r="DT6">
        <v>0.97599999999999998</v>
      </c>
      <c r="DU6">
        <v>1.052</v>
      </c>
      <c r="DV6">
        <v>1.155</v>
      </c>
      <c r="DW6">
        <v>0.99</v>
      </c>
      <c r="DX6">
        <v>1.262</v>
      </c>
      <c r="DY6">
        <v>1.702</v>
      </c>
      <c r="DZ6">
        <v>10.778</v>
      </c>
      <c r="EA6">
        <v>12.832000000000001</v>
      </c>
      <c r="EB6">
        <v>7.22</v>
      </c>
      <c r="EC6">
        <v>8.1609999999999996</v>
      </c>
      <c r="ED6">
        <v>1.976</v>
      </c>
      <c r="EE6">
        <v>1.3049999999999999</v>
      </c>
      <c r="EF6">
        <v>2.468</v>
      </c>
      <c r="EG6">
        <v>5.2130000000000001</v>
      </c>
      <c r="EH6">
        <v>1.0329999999999999</v>
      </c>
      <c r="EI6">
        <v>1.133</v>
      </c>
      <c r="EJ6">
        <v>1.1830000000000001</v>
      </c>
      <c r="EK6">
        <v>1.3320000000000001</v>
      </c>
      <c r="EL6" t="s">
        <v>163</v>
      </c>
      <c r="EM6">
        <v>0.969294927350691</v>
      </c>
    </row>
    <row r="7" spans="1:143" x14ac:dyDescent="0.25">
      <c r="A7" t="s">
        <v>558</v>
      </c>
      <c r="B7">
        <v>6</v>
      </c>
      <c r="DQ7" t="s">
        <v>559</v>
      </c>
      <c r="DR7" t="s">
        <v>560</v>
      </c>
      <c r="DS7">
        <v>115470941</v>
      </c>
      <c r="DT7">
        <v>0.89</v>
      </c>
      <c r="DU7">
        <v>0.94899999999999995</v>
      </c>
      <c r="DV7">
        <v>0.85099999999999998</v>
      </c>
      <c r="DW7">
        <v>0.85799999999999998</v>
      </c>
      <c r="DX7">
        <v>0.88300000000000001</v>
      </c>
      <c r="DY7">
        <v>0.84299999999999997</v>
      </c>
      <c r="DZ7">
        <v>2.0640000000000001</v>
      </c>
      <c r="EA7">
        <v>2.0150000000000001</v>
      </c>
      <c r="EB7">
        <v>2.3050000000000002</v>
      </c>
      <c r="EC7">
        <v>2.0489999999999999</v>
      </c>
      <c r="ED7">
        <v>0.83499999999999996</v>
      </c>
      <c r="EE7">
        <v>0.88600000000000001</v>
      </c>
      <c r="EF7">
        <v>0.82299999999999995</v>
      </c>
      <c r="EG7">
        <v>1.413</v>
      </c>
      <c r="EH7">
        <v>0.872</v>
      </c>
      <c r="EI7">
        <v>0.91600000000000004</v>
      </c>
      <c r="EJ7">
        <v>0.82</v>
      </c>
      <c r="EK7">
        <v>0.91800000000000004</v>
      </c>
      <c r="EL7" t="s">
        <v>163</v>
      </c>
      <c r="EM7">
        <v>0.966646309920697</v>
      </c>
    </row>
    <row r="8" spans="1:143" x14ac:dyDescent="0.25">
      <c r="A8" t="s">
        <v>167</v>
      </c>
      <c r="B8">
        <v>7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 t="s">
        <v>168</v>
      </c>
      <c r="DR8" t="s">
        <v>169</v>
      </c>
      <c r="DS8">
        <v>5777627</v>
      </c>
      <c r="DT8">
        <v>1.008</v>
      </c>
      <c r="DU8">
        <v>1.0189999999999999</v>
      </c>
      <c r="DV8">
        <v>1.0229999999999999</v>
      </c>
      <c r="DW8">
        <v>1.073</v>
      </c>
      <c r="DX8">
        <v>1.038</v>
      </c>
      <c r="DY8">
        <v>1.0640000000000001</v>
      </c>
      <c r="DZ8">
        <v>1.399</v>
      </c>
      <c r="EA8">
        <v>1.466</v>
      </c>
      <c r="EB8">
        <v>1.506</v>
      </c>
      <c r="EC8">
        <v>1.506</v>
      </c>
      <c r="ED8">
        <v>1.111</v>
      </c>
      <c r="EE8">
        <v>1.0740000000000001</v>
      </c>
      <c r="EF8">
        <v>1.1970000000000001</v>
      </c>
      <c r="EG8">
        <v>1.383</v>
      </c>
      <c r="EH8">
        <v>1.018</v>
      </c>
      <c r="EI8">
        <v>1.048</v>
      </c>
      <c r="EJ8">
        <v>1.032</v>
      </c>
      <c r="EK8">
        <v>1.0820000000000001</v>
      </c>
      <c r="EL8" t="s">
        <v>163</v>
      </c>
      <c r="EM8">
        <v>0.95988949007521995</v>
      </c>
    </row>
    <row r="9" spans="1:143" x14ac:dyDescent="0.25">
      <c r="A9" t="s">
        <v>354</v>
      </c>
      <c r="B9">
        <v>8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355</v>
      </c>
      <c r="DR9" t="s">
        <v>356</v>
      </c>
      <c r="DS9">
        <v>115449517</v>
      </c>
      <c r="DT9">
        <v>0.98799999999999999</v>
      </c>
      <c r="DU9">
        <v>1.032</v>
      </c>
      <c r="DV9">
        <v>0.99299999999999999</v>
      </c>
      <c r="DW9">
        <v>0.98299999999999998</v>
      </c>
      <c r="DX9">
        <v>1.0580000000000001</v>
      </c>
      <c r="DY9">
        <v>0.99399999999999999</v>
      </c>
      <c r="DZ9">
        <v>1.4159999999999999</v>
      </c>
      <c r="EA9">
        <v>1.4039999999999999</v>
      </c>
      <c r="EB9">
        <v>1.3260000000000001</v>
      </c>
      <c r="EC9">
        <v>1.389</v>
      </c>
      <c r="ED9">
        <v>1.0880000000000001</v>
      </c>
      <c r="EE9">
        <v>1.0369999999999999</v>
      </c>
      <c r="EF9">
        <v>1.1020000000000001</v>
      </c>
      <c r="EG9">
        <v>1.1319999999999999</v>
      </c>
      <c r="EH9">
        <v>1.02</v>
      </c>
      <c r="EI9">
        <v>0.91900000000000004</v>
      </c>
      <c r="EJ9">
        <v>1.0469999999999999</v>
      </c>
      <c r="EK9">
        <v>1.048</v>
      </c>
      <c r="EL9" t="s">
        <v>163</v>
      </c>
      <c r="EM9">
        <v>0.959210913862237</v>
      </c>
    </row>
    <row r="10" spans="1:143" x14ac:dyDescent="0.25">
      <c r="A10" t="s">
        <v>297</v>
      </c>
      <c r="B10">
        <v>9</v>
      </c>
      <c r="DQ10" t="s">
        <v>298</v>
      </c>
      <c r="DR10" t="s">
        <v>299</v>
      </c>
      <c r="DS10">
        <v>115438937</v>
      </c>
      <c r="DT10">
        <v>1.0760000000000001</v>
      </c>
      <c r="DU10">
        <v>0.91</v>
      </c>
      <c r="DV10">
        <v>0.90100000000000002</v>
      </c>
      <c r="DW10">
        <v>1.0109999999999999</v>
      </c>
      <c r="DX10">
        <v>1.18</v>
      </c>
      <c r="DY10">
        <v>1.246</v>
      </c>
      <c r="DZ10">
        <v>4.4320000000000004</v>
      </c>
      <c r="EA10">
        <v>5.0069999999999997</v>
      </c>
      <c r="EB10">
        <v>4.8280000000000003</v>
      </c>
      <c r="EC10">
        <v>8.2750000000000004</v>
      </c>
      <c r="ED10">
        <v>1.6459999999999999</v>
      </c>
      <c r="EE10">
        <v>1.5649999999999999</v>
      </c>
      <c r="EF10">
        <v>1.5609999999999999</v>
      </c>
      <c r="EG10">
        <v>3.82</v>
      </c>
      <c r="EH10">
        <v>1.038</v>
      </c>
      <c r="EI10">
        <v>0.86399999999999999</v>
      </c>
      <c r="EJ10">
        <v>1.107</v>
      </c>
      <c r="EK10">
        <v>1.0389999999999999</v>
      </c>
      <c r="EL10" t="s">
        <v>163</v>
      </c>
      <c r="EM10">
        <v>0.95894488653669496</v>
      </c>
    </row>
    <row r="11" spans="1:143" x14ac:dyDescent="0.25">
      <c r="A11" t="s">
        <v>420</v>
      </c>
      <c r="B11">
        <v>10</v>
      </c>
      <c r="DQ11" t="s">
        <v>421</v>
      </c>
      <c r="DR11" t="s">
        <v>422</v>
      </c>
      <c r="DS11">
        <v>115455101</v>
      </c>
      <c r="DT11">
        <v>0.66100000000000003</v>
      </c>
      <c r="DU11">
        <v>0.89900000000000002</v>
      </c>
      <c r="DV11">
        <v>0.80800000000000005</v>
      </c>
      <c r="DW11">
        <v>0.85299999999999998</v>
      </c>
      <c r="DX11">
        <v>0.92200000000000004</v>
      </c>
      <c r="DY11">
        <v>1.0669999999999999</v>
      </c>
      <c r="DZ11">
        <v>2.7170000000000001</v>
      </c>
      <c r="EA11">
        <v>2.746</v>
      </c>
      <c r="EB11">
        <v>2.0550000000000002</v>
      </c>
      <c r="EC11">
        <v>2.0830000000000002</v>
      </c>
      <c r="ED11">
        <v>0.92500000000000004</v>
      </c>
      <c r="EE11">
        <v>0.83</v>
      </c>
      <c r="EF11">
        <v>0.96199999999999997</v>
      </c>
      <c r="EG11">
        <v>1.228</v>
      </c>
      <c r="EH11">
        <v>0.749</v>
      </c>
      <c r="EI11">
        <v>0.88300000000000001</v>
      </c>
      <c r="EJ11">
        <v>0.84399999999999997</v>
      </c>
      <c r="EK11">
        <v>1.087</v>
      </c>
      <c r="EL11" t="s">
        <v>163</v>
      </c>
      <c r="EM11">
        <v>0.95877193244423897</v>
      </c>
    </row>
    <row r="12" spans="1:143" x14ac:dyDescent="0.25">
      <c r="A12" t="s">
        <v>369</v>
      </c>
      <c r="B12">
        <v>11</v>
      </c>
      <c r="DQ12" t="s">
        <v>370</v>
      </c>
      <c r="DR12" t="s">
        <v>371</v>
      </c>
      <c r="DS12">
        <v>115450545</v>
      </c>
      <c r="DT12">
        <v>0.871</v>
      </c>
      <c r="DU12">
        <v>1.206</v>
      </c>
      <c r="DV12">
        <v>0.84499999999999997</v>
      </c>
      <c r="DW12">
        <v>0.98699999999999999</v>
      </c>
      <c r="DX12">
        <v>1.0109999999999999</v>
      </c>
      <c r="DY12">
        <v>1.1100000000000001</v>
      </c>
      <c r="DZ12">
        <v>2.63</v>
      </c>
      <c r="EA12">
        <v>3.0419999999999998</v>
      </c>
      <c r="EB12">
        <v>3.827</v>
      </c>
      <c r="EC12">
        <v>4.4880000000000004</v>
      </c>
      <c r="ED12">
        <v>1.163</v>
      </c>
      <c r="EE12">
        <v>0.91300000000000003</v>
      </c>
      <c r="EF12">
        <v>1.296</v>
      </c>
      <c r="EG12">
        <v>1.7110000000000001</v>
      </c>
      <c r="EH12">
        <v>0.78200000000000003</v>
      </c>
      <c r="EI12">
        <v>0.86799999999999999</v>
      </c>
      <c r="EJ12">
        <v>1.1539999999999999</v>
      </c>
      <c r="EK12">
        <v>1.4850000000000001</v>
      </c>
      <c r="EL12" t="s">
        <v>163</v>
      </c>
      <c r="EM12">
        <v>0.95770008324398703</v>
      </c>
    </row>
    <row r="13" spans="1:143" x14ac:dyDescent="0.25">
      <c r="A13" t="s">
        <v>444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445</v>
      </c>
      <c r="DR13" t="s">
        <v>446</v>
      </c>
      <c r="DS13">
        <v>115459382</v>
      </c>
      <c r="DT13">
        <v>0.93799999999999994</v>
      </c>
      <c r="DU13">
        <v>0.97399999999999998</v>
      </c>
      <c r="DV13">
        <v>0.93300000000000005</v>
      </c>
      <c r="DW13">
        <v>0.98099999999999998</v>
      </c>
      <c r="DX13">
        <v>0.99299999999999999</v>
      </c>
      <c r="DY13">
        <v>1.1180000000000001</v>
      </c>
      <c r="DZ13">
        <v>5.43</v>
      </c>
      <c r="EA13">
        <v>5.9480000000000004</v>
      </c>
      <c r="EB13">
        <v>4.8289999999999997</v>
      </c>
      <c r="EC13">
        <v>4.9340000000000002</v>
      </c>
      <c r="ED13">
        <v>2.1669999999999998</v>
      </c>
      <c r="EE13">
        <v>1.167</v>
      </c>
      <c r="EF13">
        <v>1.877</v>
      </c>
      <c r="EG13">
        <v>3.585</v>
      </c>
      <c r="EH13">
        <v>0.86399999999999999</v>
      </c>
      <c r="EI13">
        <v>0.93300000000000005</v>
      </c>
      <c r="EJ13">
        <v>0.91400000000000003</v>
      </c>
      <c r="EK13">
        <v>1.0149999999999999</v>
      </c>
      <c r="EL13" t="s">
        <v>163</v>
      </c>
      <c r="EM13">
        <v>0.95762585751417295</v>
      </c>
    </row>
    <row r="14" spans="1:143" x14ac:dyDescent="0.25">
      <c r="A14" t="s">
        <v>236</v>
      </c>
      <c r="B14">
        <v>13</v>
      </c>
      <c r="DQ14" t="s">
        <v>237</v>
      </c>
      <c r="DR14" t="s">
        <v>238</v>
      </c>
      <c r="DS14">
        <v>75225211</v>
      </c>
      <c r="DT14">
        <v>1.008</v>
      </c>
      <c r="DU14">
        <v>0.98299999999999998</v>
      </c>
      <c r="DV14">
        <v>1.01</v>
      </c>
      <c r="DW14">
        <v>1.046</v>
      </c>
      <c r="DX14">
        <v>1.04</v>
      </c>
      <c r="DY14">
        <v>1.0489999999999999</v>
      </c>
      <c r="DZ14">
        <v>1.3149999999999999</v>
      </c>
      <c r="EA14">
        <v>1.2310000000000001</v>
      </c>
      <c r="EB14">
        <v>1.294</v>
      </c>
      <c r="EC14">
        <v>1.1870000000000001</v>
      </c>
      <c r="ED14">
        <v>1.036</v>
      </c>
      <c r="EE14">
        <v>1.0620000000000001</v>
      </c>
      <c r="EF14">
        <v>1.0529999999999999</v>
      </c>
      <c r="EG14">
        <v>1.145</v>
      </c>
      <c r="EH14">
        <v>1.0249999999999999</v>
      </c>
      <c r="EI14">
        <v>1.026</v>
      </c>
      <c r="EJ14">
        <v>1.012</v>
      </c>
      <c r="EK14">
        <v>1.0229999999999999</v>
      </c>
      <c r="EL14" t="s">
        <v>163</v>
      </c>
      <c r="EM14">
        <v>0.95579138741206904</v>
      </c>
    </row>
    <row r="15" spans="1:143" x14ac:dyDescent="0.25">
      <c r="A15" t="s">
        <v>555</v>
      </c>
      <c r="B15">
        <v>14</v>
      </c>
      <c r="DQ15" t="s">
        <v>556</v>
      </c>
      <c r="DR15" t="s">
        <v>557</v>
      </c>
      <c r="DS15">
        <v>115470671</v>
      </c>
      <c r="DT15">
        <v>1.036</v>
      </c>
      <c r="DU15">
        <v>0.98399999999999999</v>
      </c>
      <c r="DV15">
        <v>0.98399999999999999</v>
      </c>
      <c r="DW15">
        <v>0.99199999999999999</v>
      </c>
      <c r="DX15">
        <v>0.98599999999999999</v>
      </c>
      <c r="DY15">
        <v>1.0269999999999999</v>
      </c>
      <c r="DZ15">
        <v>1.371</v>
      </c>
      <c r="EA15">
        <v>1.2410000000000001</v>
      </c>
      <c r="EB15">
        <v>1.2490000000000001</v>
      </c>
      <c r="EC15">
        <v>1.296</v>
      </c>
      <c r="ED15">
        <v>1.0469999999999999</v>
      </c>
      <c r="EE15">
        <v>1.0680000000000001</v>
      </c>
      <c r="EF15">
        <v>1.02</v>
      </c>
      <c r="EG15">
        <v>1.0920000000000001</v>
      </c>
      <c r="EH15">
        <v>1.0229999999999999</v>
      </c>
      <c r="EI15">
        <v>0.997</v>
      </c>
      <c r="EJ15">
        <v>1.026</v>
      </c>
      <c r="EK15">
        <v>0.98399999999999999</v>
      </c>
      <c r="EL15" t="s">
        <v>163</v>
      </c>
      <c r="EM15">
        <v>0.95478530829534403</v>
      </c>
    </row>
    <row r="16" spans="1:143" x14ac:dyDescent="0.25">
      <c r="A16" t="s">
        <v>661</v>
      </c>
      <c r="B16">
        <v>15</v>
      </c>
      <c r="DQ16" t="s">
        <v>662</v>
      </c>
      <c r="DR16" t="s">
        <v>663</v>
      </c>
      <c r="DS16">
        <v>125579319</v>
      </c>
      <c r="DT16">
        <v>0.94499999999999995</v>
      </c>
      <c r="DU16">
        <v>1.0289999999999999</v>
      </c>
      <c r="DV16">
        <v>1.2470000000000001</v>
      </c>
      <c r="DW16">
        <v>1.095</v>
      </c>
      <c r="DX16">
        <v>1.159</v>
      </c>
      <c r="DY16">
        <v>1.486</v>
      </c>
      <c r="DZ16">
        <v>8.4700000000000006</v>
      </c>
      <c r="EA16">
        <v>6.758</v>
      </c>
      <c r="EB16">
        <v>6.19</v>
      </c>
      <c r="EC16">
        <v>6.2679999999999998</v>
      </c>
      <c r="ED16">
        <v>2.7679999999999998</v>
      </c>
      <c r="EE16">
        <v>1.6379999999999999</v>
      </c>
      <c r="EF16">
        <v>2.3029999999999999</v>
      </c>
      <c r="EG16">
        <v>4.2859999999999996</v>
      </c>
      <c r="EH16">
        <v>1.0720000000000001</v>
      </c>
      <c r="EI16">
        <v>0.93</v>
      </c>
      <c r="EJ16">
        <v>1.05</v>
      </c>
      <c r="EK16">
        <v>1.17</v>
      </c>
      <c r="EL16" t="s">
        <v>163</v>
      </c>
      <c r="EM16">
        <v>0.95410914240857103</v>
      </c>
    </row>
    <row r="17" spans="1:143" x14ac:dyDescent="0.25">
      <c r="A17" t="s">
        <v>549</v>
      </c>
      <c r="B17">
        <v>16</v>
      </c>
      <c r="C17">
        <v>1</v>
      </c>
      <c r="D17">
        <v>1</v>
      </c>
      <c r="E17">
        <v>1</v>
      </c>
      <c r="F17">
        <v>0</v>
      </c>
      <c r="G17">
        <v>1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550</v>
      </c>
      <c r="DR17" t="s">
        <v>551</v>
      </c>
      <c r="DS17">
        <v>115469436</v>
      </c>
      <c r="DT17">
        <v>0.91900000000000004</v>
      </c>
      <c r="DU17">
        <v>1.071</v>
      </c>
      <c r="DV17">
        <v>1.113</v>
      </c>
      <c r="DW17">
        <v>0.93899999999999995</v>
      </c>
      <c r="DX17">
        <v>1.123</v>
      </c>
      <c r="DY17">
        <v>1.4219999999999999</v>
      </c>
      <c r="DZ17">
        <v>2.8490000000000002</v>
      </c>
      <c r="EA17">
        <v>2.3759999999999999</v>
      </c>
      <c r="EB17">
        <v>3.073</v>
      </c>
      <c r="EC17">
        <v>3.2210000000000001</v>
      </c>
      <c r="ED17">
        <v>1.569</v>
      </c>
      <c r="EE17">
        <v>1.1319999999999999</v>
      </c>
      <c r="EF17">
        <v>1.7290000000000001</v>
      </c>
      <c r="EG17">
        <v>2.3290000000000002</v>
      </c>
      <c r="EH17">
        <v>0.97599999999999998</v>
      </c>
      <c r="EI17">
        <v>0.95299999999999996</v>
      </c>
      <c r="EJ17">
        <v>0.98</v>
      </c>
      <c r="EK17">
        <v>1.2050000000000001</v>
      </c>
      <c r="EL17" t="s">
        <v>163</v>
      </c>
      <c r="EM17">
        <v>0.95386084472168298</v>
      </c>
    </row>
    <row r="18" spans="1:143" x14ac:dyDescent="0.25">
      <c r="A18" t="s">
        <v>164</v>
      </c>
      <c r="B18">
        <v>17</v>
      </c>
      <c r="DQ18" t="s">
        <v>165</v>
      </c>
      <c r="DR18" t="s">
        <v>166</v>
      </c>
      <c r="DS18">
        <v>537402</v>
      </c>
      <c r="DT18">
        <v>1.1439999999999999</v>
      </c>
      <c r="DU18">
        <v>0.98599999999999999</v>
      </c>
      <c r="DV18">
        <v>1.1850000000000001</v>
      </c>
      <c r="DW18">
        <v>1.3560000000000001</v>
      </c>
      <c r="DX18">
        <v>1.1000000000000001</v>
      </c>
      <c r="DY18">
        <v>1.4790000000000001</v>
      </c>
      <c r="DZ18">
        <v>11.331</v>
      </c>
      <c r="EA18">
        <v>19.058</v>
      </c>
      <c r="EB18">
        <v>10.180999999999999</v>
      </c>
      <c r="EC18">
        <v>10.742000000000001</v>
      </c>
      <c r="ED18">
        <v>2.5499999999999998</v>
      </c>
      <c r="EE18">
        <v>1.6539999999999999</v>
      </c>
      <c r="EF18">
        <v>2.5720000000000001</v>
      </c>
      <c r="EG18">
        <v>7.2809999999999997</v>
      </c>
      <c r="EH18">
        <v>0.70099999999999996</v>
      </c>
      <c r="EI18">
        <v>1.1870000000000001</v>
      </c>
      <c r="EJ18">
        <v>0.97399999999999998</v>
      </c>
      <c r="EK18">
        <v>0.98699999999999999</v>
      </c>
      <c r="EL18" t="s">
        <v>163</v>
      </c>
      <c r="EM18">
        <v>0.95358891294069204</v>
      </c>
    </row>
    <row r="19" spans="1:143" x14ac:dyDescent="0.25">
      <c r="A19" t="s">
        <v>610</v>
      </c>
      <c r="B19">
        <v>18</v>
      </c>
      <c r="DQ19" t="s">
        <v>611</v>
      </c>
      <c r="DR19" t="s">
        <v>612</v>
      </c>
      <c r="DS19">
        <v>115481814</v>
      </c>
      <c r="DT19">
        <v>0.83399999999999996</v>
      </c>
      <c r="DU19">
        <v>0.96499999999999997</v>
      </c>
      <c r="DV19">
        <v>1.04</v>
      </c>
      <c r="DW19">
        <v>0.90400000000000003</v>
      </c>
      <c r="DX19">
        <v>1.0569999999999999</v>
      </c>
      <c r="DY19">
        <v>1.089</v>
      </c>
      <c r="DZ19">
        <v>2.8620000000000001</v>
      </c>
      <c r="EA19">
        <v>2.621</v>
      </c>
      <c r="EB19">
        <v>2.7</v>
      </c>
      <c r="EC19">
        <v>2.4910000000000001</v>
      </c>
      <c r="ED19">
        <v>1.6519999999999999</v>
      </c>
      <c r="EE19">
        <v>1.0720000000000001</v>
      </c>
      <c r="EF19">
        <v>1.5580000000000001</v>
      </c>
      <c r="EG19">
        <v>1.496</v>
      </c>
      <c r="EH19">
        <v>0.97499999999999998</v>
      </c>
      <c r="EI19">
        <v>0.86899999999999999</v>
      </c>
      <c r="EJ19">
        <v>1.0640000000000001</v>
      </c>
      <c r="EK19">
        <v>1.012</v>
      </c>
      <c r="EL19" t="s">
        <v>163</v>
      </c>
      <c r="EM19">
        <v>0.95205210494369896</v>
      </c>
    </row>
    <row r="20" spans="1:143" x14ac:dyDescent="0.25">
      <c r="A20" t="s">
        <v>652</v>
      </c>
      <c r="B20">
        <v>19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653</v>
      </c>
      <c r="DR20" t="s">
        <v>654</v>
      </c>
      <c r="DS20">
        <v>125544336</v>
      </c>
      <c r="DT20">
        <v>0.77800000000000002</v>
      </c>
      <c r="DU20">
        <v>0.97799999999999998</v>
      </c>
      <c r="DV20">
        <v>0.97</v>
      </c>
      <c r="DW20">
        <v>0.96799999999999997</v>
      </c>
      <c r="DX20">
        <v>1.016</v>
      </c>
      <c r="DY20">
        <v>1.2070000000000001</v>
      </c>
      <c r="DZ20">
        <v>2.6160000000000001</v>
      </c>
      <c r="EA20">
        <v>1.9419999999999999</v>
      </c>
      <c r="EB20">
        <v>2.621</v>
      </c>
      <c r="EC20">
        <v>1.841</v>
      </c>
      <c r="ED20">
        <v>1.298</v>
      </c>
      <c r="EE20">
        <v>1.083</v>
      </c>
      <c r="EF20">
        <v>1.248</v>
      </c>
      <c r="EG20">
        <v>1.623</v>
      </c>
      <c r="EH20">
        <v>0.80700000000000005</v>
      </c>
      <c r="EI20">
        <v>1.028</v>
      </c>
      <c r="EJ20">
        <v>1.0289999999999999</v>
      </c>
      <c r="EK20">
        <v>1.0820000000000001</v>
      </c>
      <c r="EL20" t="s">
        <v>163</v>
      </c>
      <c r="EM20">
        <v>0.95009703297287995</v>
      </c>
    </row>
    <row r="21" spans="1:143" x14ac:dyDescent="0.25">
      <c r="A21" t="s">
        <v>211</v>
      </c>
      <c r="B21">
        <v>20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212</v>
      </c>
      <c r="DR21" t="s">
        <v>213</v>
      </c>
      <c r="DS21">
        <v>49387760</v>
      </c>
      <c r="DT21">
        <v>0.95199999999999996</v>
      </c>
      <c r="DU21">
        <v>1.0760000000000001</v>
      </c>
      <c r="DV21">
        <v>1.1120000000000001</v>
      </c>
      <c r="DW21">
        <v>0.97099999999999997</v>
      </c>
      <c r="DX21">
        <v>0.97399999999999998</v>
      </c>
      <c r="DY21">
        <v>1.1479999999999999</v>
      </c>
      <c r="DZ21">
        <v>1.9830000000000001</v>
      </c>
      <c r="EA21">
        <v>1.7430000000000001</v>
      </c>
      <c r="EB21">
        <v>2.5299999999999998</v>
      </c>
      <c r="EC21">
        <v>1.734</v>
      </c>
      <c r="ED21">
        <v>0.97</v>
      </c>
      <c r="EE21">
        <v>0.97199999999999998</v>
      </c>
      <c r="EF21">
        <v>0.97099999999999997</v>
      </c>
      <c r="EG21">
        <v>1.21</v>
      </c>
      <c r="EH21">
        <v>0.93100000000000005</v>
      </c>
      <c r="EI21">
        <v>0.92800000000000005</v>
      </c>
      <c r="EJ21">
        <v>1.05</v>
      </c>
      <c r="EK21">
        <v>1.038</v>
      </c>
      <c r="EL21" t="s">
        <v>163</v>
      </c>
      <c r="EM21">
        <v>0.94747919578363804</v>
      </c>
    </row>
    <row r="22" spans="1:143" x14ac:dyDescent="0.25">
      <c r="A22" t="s">
        <v>504</v>
      </c>
      <c r="B22">
        <v>21</v>
      </c>
      <c r="DQ22" t="s">
        <v>505</v>
      </c>
      <c r="DR22" t="s">
        <v>506</v>
      </c>
      <c r="DS22">
        <v>115465191</v>
      </c>
      <c r="DT22">
        <v>1.006</v>
      </c>
      <c r="DU22">
        <v>1.02</v>
      </c>
      <c r="DV22">
        <v>1.2030000000000001</v>
      </c>
      <c r="DW22">
        <v>1.171</v>
      </c>
      <c r="DX22">
        <v>1.2430000000000001</v>
      </c>
      <c r="DY22">
        <v>1.518</v>
      </c>
      <c r="DZ22">
        <v>10.069000000000001</v>
      </c>
      <c r="EA22">
        <v>13.265000000000001</v>
      </c>
      <c r="EB22">
        <v>14.292999999999999</v>
      </c>
      <c r="EC22">
        <v>15.435</v>
      </c>
      <c r="ED22">
        <v>3.3780000000000001</v>
      </c>
      <c r="EE22">
        <v>1.649</v>
      </c>
      <c r="EF22">
        <v>3.7709999999999999</v>
      </c>
      <c r="EG22">
        <v>9.4640000000000004</v>
      </c>
      <c r="EH22">
        <v>1.125</v>
      </c>
      <c r="EI22">
        <v>1.087</v>
      </c>
      <c r="EJ22">
        <v>1.1679999999999999</v>
      </c>
      <c r="EK22">
        <v>1.256</v>
      </c>
      <c r="EL22" t="s">
        <v>163</v>
      </c>
      <c r="EM22">
        <v>0.94744953459561798</v>
      </c>
    </row>
    <row r="23" spans="1:143" x14ac:dyDescent="0.25">
      <c r="A23" t="s">
        <v>191</v>
      </c>
      <c r="B23">
        <v>22</v>
      </c>
      <c r="DQ23" t="s">
        <v>192</v>
      </c>
      <c r="DR23" t="s">
        <v>193</v>
      </c>
      <c r="DS23">
        <v>22758313</v>
      </c>
      <c r="DT23">
        <v>0.91700000000000004</v>
      </c>
      <c r="DU23">
        <v>0.97599999999999998</v>
      </c>
      <c r="DV23">
        <v>0.93799999999999994</v>
      </c>
      <c r="DW23">
        <v>1.0269999999999999</v>
      </c>
      <c r="DX23">
        <v>0.98799999999999999</v>
      </c>
      <c r="DY23">
        <v>0.98499999999999999</v>
      </c>
      <c r="DZ23">
        <v>1.8260000000000001</v>
      </c>
      <c r="EA23">
        <v>1.841</v>
      </c>
      <c r="EB23">
        <v>1.79</v>
      </c>
      <c r="EC23">
        <v>1.4279999999999999</v>
      </c>
      <c r="ED23">
        <v>1.1439999999999999</v>
      </c>
      <c r="EE23">
        <v>0.94699999999999995</v>
      </c>
      <c r="EF23">
        <v>1.181</v>
      </c>
      <c r="EG23">
        <v>1.272</v>
      </c>
      <c r="EH23">
        <v>0.995</v>
      </c>
      <c r="EI23">
        <v>0.86799999999999999</v>
      </c>
      <c r="EJ23">
        <v>1.0580000000000001</v>
      </c>
      <c r="EK23">
        <v>0.98</v>
      </c>
      <c r="EL23" t="s">
        <v>163</v>
      </c>
      <c r="EM23">
        <v>0.946969631918266</v>
      </c>
    </row>
    <row r="24" spans="1:143" x14ac:dyDescent="0.25">
      <c r="A24" t="s">
        <v>694</v>
      </c>
      <c r="B24">
        <v>23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695</v>
      </c>
      <c r="DR24" t="s">
        <v>696</v>
      </c>
      <c r="DS24">
        <v>218193395</v>
      </c>
      <c r="DT24">
        <v>0.9</v>
      </c>
      <c r="DU24">
        <v>0.96599999999999997</v>
      </c>
      <c r="DV24">
        <v>0.94099999999999995</v>
      </c>
      <c r="DW24">
        <v>0.88900000000000001</v>
      </c>
      <c r="DX24">
        <v>0.92800000000000005</v>
      </c>
      <c r="DY24">
        <v>1.1379999999999999</v>
      </c>
      <c r="DZ24">
        <v>1.944</v>
      </c>
      <c r="EA24">
        <v>1.7869999999999999</v>
      </c>
      <c r="EB24">
        <v>2.464</v>
      </c>
      <c r="EC24">
        <v>1.988</v>
      </c>
      <c r="ED24">
        <v>1.2210000000000001</v>
      </c>
      <c r="EE24">
        <v>0.99399999999999999</v>
      </c>
      <c r="EF24">
        <v>1.4610000000000001</v>
      </c>
      <c r="EG24">
        <v>1.7350000000000001</v>
      </c>
      <c r="EH24">
        <v>0.91800000000000004</v>
      </c>
      <c r="EI24">
        <v>0.78100000000000003</v>
      </c>
      <c r="EJ24">
        <v>0.90900000000000003</v>
      </c>
      <c r="EK24">
        <v>0.878</v>
      </c>
      <c r="EL24" t="s">
        <v>163</v>
      </c>
      <c r="EM24">
        <v>0.94618090215666695</v>
      </c>
    </row>
    <row r="25" spans="1:143" x14ac:dyDescent="0.25">
      <c r="A25" t="s">
        <v>318</v>
      </c>
      <c r="B25">
        <v>24</v>
      </c>
      <c r="DQ25" t="s">
        <v>319</v>
      </c>
      <c r="DR25" t="s">
        <v>320</v>
      </c>
      <c r="DS25">
        <v>115443875</v>
      </c>
      <c r="DT25">
        <v>1.0289999999999999</v>
      </c>
      <c r="DU25">
        <v>0.97699999999999998</v>
      </c>
      <c r="DV25">
        <v>0.95099999999999996</v>
      </c>
      <c r="DW25">
        <v>0.97699999999999998</v>
      </c>
      <c r="DX25">
        <v>0.97399999999999998</v>
      </c>
      <c r="DY25">
        <v>1.0209999999999999</v>
      </c>
      <c r="DZ25">
        <v>1.337</v>
      </c>
      <c r="EA25">
        <v>1.226</v>
      </c>
      <c r="EB25">
        <v>1.3460000000000001</v>
      </c>
      <c r="EC25">
        <v>1.248</v>
      </c>
      <c r="ED25">
        <v>0.94</v>
      </c>
      <c r="EE25">
        <v>1.0169999999999999</v>
      </c>
      <c r="EF25">
        <v>0.95699999999999996</v>
      </c>
      <c r="EG25">
        <v>1.143</v>
      </c>
      <c r="EH25">
        <v>0.90800000000000003</v>
      </c>
      <c r="EI25">
        <v>1.0029999999999999</v>
      </c>
      <c r="EJ25">
        <v>0.92</v>
      </c>
      <c r="EK25">
        <v>1.018</v>
      </c>
      <c r="EL25" t="s">
        <v>163</v>
      </c>
      <c r="EM25">
        <v>0.94546541439202703</v>
      </c>
    </row>
    <row r="26" spans="1:143" x14ac:dyDescent="0.25">
      <c r="A26" t="s">
        <v>303</v>
      </c>
      <c r="B26">
        <v>25</v>
      </c>
      <c r="DQ26" t="s">
        <v>304</v>
      </c>
      <c r="DR26" t="s">
        <v>305</v>
      </c>
      <c r="DS26">
        <v>115441055</v>
      </c>
      <c r="DT26">
        <v>1.077</v>
      </c>
      <c r="DU26">
        <v>1.504</v>
      </c>
      <c r="DV26">
        <v>1.6040000000000001</v>
      </c>
      <c r="DW26">
        <v>1.2689999999999999</v>
      </c>
      <c r="DX26">
        <v>1.7050000000000001</v>
      </c>
      <c r="DY26">
        <v>2.2290000000000001</v>
      </c>
      <c r="DZ26">
        <v>3.36</v>
      </c>
      <c r="EA26">
        <v>4.891</v>
      </c>
      <c r="EB26">
        <v>4.3869999999999996</v>
      </c>
      <c r="EC26">
        <v>5.9829999999999997</v>
      </c>
      <c r="ED26">
        <v>1.2909999999999999</v>
      </c>
      <c r="EE26">
        <v>1.2589999999999999</v>
      </c>
      <c r="EF26">
        <v>1.597</v>
      </c>
      <c r="EG26">
        <v>2.278</v>
      </c>
      <c r="EH26">
        <v>1.091</v>
      </c>
      <c r="EI26">
        <v>1.3129999999999999</v>
      </c>
      <c r="EJ26">
        <v>1.115</v>
      </c>
      <c r="EK26">
        <v>1.1020000000000001</v>
      </c>
      <c r="EL26" t="s">
        <v>163</v>
      </c>
      <c r="EM26">
        <v>0.94369621516758595</v>
      </c>
    </row>
    <row r="27" spans="1:143" x14ac:dyDescent="0.25">
      <c r="A27" t="s">
        <v>399</v>
      </c>
      <c r="B27">
        <v>26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400</v>
      </c>
      <c r="DR27" t="s">
        <v>401</v>
      </c>
      <c r="DS27">
        <v>115452831</v>
      </c>
      <c r="DT27">
        <v>1.036</v>
      </c>
      <c r="DU27">
        <v>1.0049999999999999</v>
      </c>
      <c r="DV27">
        <v>1.022</v>
      </c>
      <c r="DW27">
        <v>0.97599999999999998</v>
      </c>
      <c r="DX27">
        <v>1.08</v>
      </c>
      <c r="DY27">
        <v>1.0429999999999999</v>
      </c>
      <c r="DZ27">
        <v>1.206</v>
      </c>
      <c r="EA27">
        <v>1.258</v>
      </c>
      <c r="EB27">
        <v>1.2190000000000001</v>
      </c>
      <c r="EC27">
        <v>1.2609999999999999</v>
      </c>
      <c r="ED27">
        <v>1.01</v>
      </c>
      <c r="EE27">
        <v>1.0629999999999999</v>
      </c>
      <c r="EF27">
        <v>1.0309999999999999</v>
      </c>
      <c r="EG27">
        <v>1.161</v>
      </c>
      <c r="EH27">
        <v>0.95</v>
      </c>
      <c r="EI27">
        <v>0.96799999999999997</v>
      </c>
      <c r="EJ27">
        <v>1.0009999999999999</v>
      </c>
      <c r="EK27">
        <v>1.0489999999999999</v>
      </c>
      <c r="EL27" t="s">
        <v>163</v>
      </c>
      <c r="EM27">
        <v>0.94226161790820995</v>
      </c>
    </row>
    <row r="28" spans="1:143" x14ac:dyDescent="0.25">
      <c r="A28" t="s">
        <v>793</v>
      </c>
      <c r="B28">
        <v>27</v>
      </c>
      <c r="C28">
        <v>1</v>
      </c>
      <c r="D28">
        <v>1</v>
      </c>
      <c r="E28">
        <v>1</v>
      </c>
      <c r="F28">
        <v>0</v>
      </c>
      <c r="G28">
        <v>1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794</v>
      </c>
      <c r="DR28" t="s">
        <v>795</v>
      </c>
      <c r="DS28">
        <v>256032543</v>
      </c>
      <c r="DT28">
        <v>1.0269999999999999</v>
      </c>
      <c r="DU28">
        <v>1.0309999999999999</v>
      </c>
      <c r="DV28">
        <v>1.0029999999999999</v>
      </c>
      <c r="DW28">
        <v>1.0009999999999999</v>
      </c>
      <c r="DX28">
        <v>1.0329999999999999</v>
      </c>
      <c r="DY28">
        <v>1.1479999999999999</v>
      </c>
      <c r="DZ28">
        <v>1.5329999999999999</v>
      </c>
      <c r="EA28">
        <v>1.532</v>
      </c>
      <c r="EB28">
        <v>1.351</v>
      </c>
      <c r="EC28">
        <v>1.3180000000000001</v>
      </c>
      <c r="ED28">
        <v>1.0840000000000001</v>
      </c>
      <c r="EE28">
        <v>1.17</v>
      </c>
      <c r="EF28">
        <v>1.0589999999999999</v>
      </c>
      <c r="EG28">
        <v>1.194</v>
      </c>
      <c r="EH28">
        <v>1.0089999999999999</v>
      </c>
      <c r="EI28">
        <v>1.048</v>
      </c>
      <c r="EJ28">
        <v>1.006</v>
      </c>
      <c r="EK28">
        <v>1.0529999999999999</v>
      </c>
      <c r="EL28" t="s">
        <v>163</v>
      </c>
      <c r="EM28">
        <v>0.93859569755919403</v>
      </c>
    </row>
    <row r="29" spans="1:143" x14ac:dyDescent="0.25">
      <c r="A29" t="s">
        <v>339</v>
      </c>
      <c r="B29">
        <v>28</v>
      </c>
      <c r="DQ29" t="s">
        <v>340</v>
      </c>
      <c r="DR29" t="s">
        <v>341</v>
      </c>
      <c r="DS29">
        <v>115448199</v>
      </c>
      <c r="DT29">
        <v>0.92300000000000004</v>
      </c>
      <c r="DU29">
        <v>1.07</v>
      </c>
      <c r="DV29">
        <v>0.93799999999999994</v>
      </c>
      <c r="DW29">
        <v>1.0089999999999999</v>
      </c>
      <c r="DX29">
        <v>0.96899999999999997</v>
      </c>
      <c r="DY29">
        <v>0.99399999999999999</v>
      </c>
      <c r="DZ29">
        <v>1.665</v>
      </c>
      <c r="EA29">
        <v>1.6910000000000001</v>
      </c>
      <c r="EB29">
        <v>1.76</v>
      </c>
      <c r="EC29">
        <v>1.736</v>
      </c>
      <c r="ED29">
        <v>1.006</v>
      </c>
      <c r="EE29">
        <v>0.84</v>
      </c>
      <c r="EF29">
        <v>1.159</v>
      </c>
      <c r="EG29">
        <v>1.444</v>
      </c>
      <c r="EH29">
        <v>0.872</v>
      </c>
      <c r="EI29">
        <v>1.1399999999999999</v>
      </c>
      <c r="EJ29">
        <v>0.95599999999999996</v>
      </c>
      <c r="EK29">
        <v>1.056</v>
      </c>
      <c r="EL29" t="s">
        <v>163</v>
      </c>
      <c r="EM29">
        <v>0.93831487732400198</v>
      </c>
    </row>
    <row r="30" spans="1:143" x14ac:dyDescent="0.25">
      <c r="A30" t="s">
        <v>631</v>
      </c>
      <c r="B30">
        <v>29</v>
      </c>
      <c r="DQ30" t="s">
        <v>632</v>
      </c>
      <c r="DR30" t="s">
        <v>633</v>
      </c>
      <c r="DS30">
        <v>115487380</v>
      </c>
      <c r="DT30">
        <v>0.81399999999999995</v>
      </c>
      <c r="DU30">
        <v>0.89200000000000002</v>
      </c>
      <c r="DV30">
        <v>0.91600000000000004</v>
      </c>
      <c r="DW30">
        <v>0.85599999999999998</v>
      </c>
      <c r="DX30">
        <v>0.93400000000000005</v>
      </c>
      <c r="DY30">
        <v>1.024</v>
      </c>
      <c r="DZ30">
        <v>1.55</v>
      </c>
      <c r="EA30">
        <v>1.381</v>
      </c>
      <c r="EB30">
        <v>1.62</v>
      </c>
      <c r="EC30">
        <v>1.4259999999999999</v>
      </c>
      <c r="ED30">
        <v>1.159</v>
      </c>
      <c r="EE30">
        <v>0.92300000000000004</v>
      </c>
      <c r="EF30">
        <v>1.2130000000000001</v>
      </c>
      <c r="EG30">
        <v>1.097</v>
      </c>
      <c r="EH30">
        <v>0.89300000000000002</v>
      </c>
      <c r="EI30">
        <v>0.78900000000000003</v>
      </c>
      <c r="EJ30">
        <v>0.90200000000000002</v>
      </c>
      <c r="EK30">
        <v>0.877</v>
      </c>
      <c r="EL30" t="s">
        <v>163</v>
      </c>
      <c r="EM30">
        <v>0.93586899337436402</v>
      </c>
    </row>
    <row r="31" spans="1:143" x14ac:dyDescent="0.25">
      <c r="A31" t="s">
        <v>742</v>
      </c>
      <c r="B31">
        <v>30</v>
      </c>
      <c r="DQ31" t="s">
        <v>743</v>
      </c>
      <c r="DR31" t="s">
        <v>744</v>
      </c>
      <c r="DS31">
        <v>222623797</v>
      </c>
      <c r="DT31">
        <v>0.90400000000000003</v>
      </c>
      <c r="DU31">
        <v>0.92900000000000005</v>
      </c>
      <c r="DV31">
        <v>1.131</v>
      </c>
      <c r="DW31">
        <v>1.1399999999999999</v>
      </c>
      <c r="DX31">
        <v>1.105</v>
      </c>
      <c r="DY31">
        <v>1.0069999999999999</v>
      </c>
      <c r="DZ31">
        <v>2.081</v>
      </c>
      <c r="EA31">
        <v>2.5960000000000001</v>
      </c>
      <c r="EB31">
        <v>2.1269999999999998</v>
      </c>
      <c r="EC31">
        <v>1.76</v>
      </c>
      <c r="ED31">
        <v>0.99</v>
      </c>
      <c r="EE31">
        <v>1.0209999999999999</v>
      </c>
      <c r="EF31">
        <v>1.1000000000000001</v>
      </c>
      <c r="EG31">
        <v>1.3839999999999999</v>
      </c>
      <c r="EH31">
        <v>0.96699999999999997</v>
      </c>
      <c r="EI31">
        <v>1.016</v>
      </c>
      <c r="EJ31">
        <v>1.04</v>
      </c>
      <c r="EK31">
        <v>1.056</v>
      </c>
      <c r="EL31" t="s">
        <v>163</v>
      </c>
      <c r="EM31">
        <v>0.93453309966811704</v>
      </c>
    </row>
    <row r="32" spans="1:143" x14ac:dyDescent="0.25">
      <c r="A32" t="s">
        <v>492</v>
      </c>
      <c r="B32">
        <v>31</v>
      </c>
      <c r="DQ32" t="s">
        <v>493</v>
      </c>
      <c r="DR32" t="s">
        <v>494</v>
      </c>
      <c r="DS32">
        <v>115464649</v>
      </c>
      <c r="DT32">
        <v>1.133</v>
      </c>
      <c r="DU32">
        <v>0.92</v>
      </c>
      <c r="DV32">
        <v>0.90400000000000003</v>
      </c>
      <c r="DW32">
        <v>0.95599999999999996</v>
      </c>
      <c r="DX32">
        <v>0.84799999999999998</v>
      </c>
      <c r="DY32">
        <v>1.113</v>
      </c>
      <c r="DZ32">
        <v>2.069</v>
      </c>
      <c r="EA32">
        <v>2.2730000000000001</v>
      </c>
      <c r="EB32">
        <v>1.8380000000000001</v>
      </c>
      <c r="EC32">
        <v>1.829</v>
      </c>
      <c r="ED32">
        <v>1.075</v>
      </c>
      <c r="EE32">
        <v>1.0920000000000001</v>
      </c>
      <c r="EF32">
        <v>1.0649999999999999</v>
      </c>
      <c r="EG32">
        <v>1.488</v>
      </c>
      <c r="EH32">
        <v>1.1419999999999999</v>
      </c>
      <c r="EI32">
        <v>1.012</v>
      </c>
      <c r="EJ32">
        <v>1.0169999999999999</v>
      </c>
      <c r="EK32">
        <v>1.1870000000000001</v>
      </c>
      <c r="EL32" t="s">
        <v>163</v>
      </c>
      <c r="EM32">
        <v>0.93436012071753205</v>
      </c>
    </row>
    <row r="33" spans="1:143" x14ac:dyDescent="0.25">
      <c r="A33" t="s">
        <v>483</v>
      </c>
      <c r="B33">
        <v>32</v>
      </c>
      <c r="DQ33" t="s">
        <v>484</v>
      </c>
      <c r="DR33" t="s">
        <v>485</v>
      </c>
      <c r="DS33">
        <v>115464123</v>
      </c>
      <c r="DT33">
        <v>0.93100000000000005</v>
      </c>
      <c r="DU33">
        <v>1.0129999999999999</v>
      </c>
      <c r="DV33">
        <v>0.82299999999999995</v>
      </c>
      <c r="DW33">
        <v>0.87</v>
      </c>
      <c r="DX33">
        <v>0.84899999999999998</v>
      </c>
      <c r="DY33">
        <v>1.024</v>
      </c>
      <c r="DZ33">
        <v>1.516</v>
      </c>
      <c r="EA33">
        <v>1.369</v>
      </c>
      <c r="EB33">
        <v>1.4750000000000001</v>
      </c>
      <c r="EC33">
        <v>1.387</v>
      </c>
      <c r="ED33">
        <v>1.071</v>
      </c>
      <c r="EE33">
        <v>0.93600000000000005</v>
      </c>
      <c r="EF33">
        <v>1.024</v>
      </c>
      <c r="EG33">
        <v>1.0760000000000001</v>
      </c>
      <c r="EH33">
        <v>1.044</v>
      </c>
      <c r="EI33">
        <v>0.90500000000000003</v>
      </c>
      <c r="EJ33">
        <v>0.98199999999999998</v>
      </c>
      <c r="EK33">
        <v>1.02</v>
      </c>
      <c r="EL33" t="s">
        <v>163</v>
      </c>
      <c r="EM33">
        <v>0.93427161485611998</v>
      </c>
    </row>
    <row r="34" spans="1:143" x14ac:dyDescent="0.25">
      <c r="A34" t="s">
        <v>582</v>
      </c>
      <c r="B34">
        <v>33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583</v>
      </c>
      <c r="DR34" t="s">
        <v>584</v>
      </c>
      <c r="DS34">
        <v>115475151</v>
      </c>
      <c r="DT34">
        <v>1.0169999999999999</v>
      </c>
      <c r="DU34">
        <v>1.075</v>
      </c>
      <c r="DV34">
        <v>0.96599999999999997</v>
      </c>
      <c r="DW34">
        <v>0.93600000000000005</v>
      </c>
      <c r="DX34">
        <v>0.97899999999999998</v>
      </c>
      <c r="DY34">
        <v>1.228</v>
      </c>
      <c r="DZ34">
        <v>1.456</v>
      </c>
      <c r="EA34">
        <v>1.296</v>
      </c>
      <c r="EB34">
        <v>1.454</v>
      </c>
      <c r="EC34">
        <v>1.4330000000000001</v>
      </c>
      <c r="ED34">
        <v>0.96199999999999997</v>
      </c>
      <c r="EE34">
        <v>1.0409999999999999</v>
      </c>
      <c r="EF34">
        <v>1.0229999999999999</v>
      </c>
      <c r="EG34">
        <v>1.087</v>
      </c>
      <c r="EH34">
        <v>0.99399999999999999</v>
      </c>
      <c r="EI34">
        <v>0.92600000000000005</v>
      </c>
      <c r="EJ34">
        <v>1.036</v>
      </c>
      <c r="EK34">
        <v>1.0369999999999999</v>
      </c>
      <c r="EL34" t="s">
        <v>163</v>
      </c>
      <c r="EM34">
        <v>0.93414627682342699</v>
      </c>
    </row>
    <row r="35" spans="1:143" x14ac:dyDescent="0.25">
      <c r="A35" t="s">
        <v>200</v>
      </c>
      <c r="B35">
        <v>34</v>
      </c>
      <c r="DQ35" t="s">
        <v>201</v>
      </c>
      <c r="DS35">
        <v>38345525</v>
      </c>
      <c r="DT35">
        <v>0.93</v>
      </c>
      <c r="DU35">
        <v>0.96699999999999997</v>
      </c>
      <c r="DV35">
        <v>1.276</v>
      </c>
      <c r="DW35">
        <v>0.98199999999999998</v>
      </c>
      <c r="DX35">
        <v>1.2390000000000001</v>
      </c>
      <c r="DY35">
        <v>1.3620000000000001</v>
      </c>
      <c r="DZ35">
        <v>2.1</v>
      </c>
      <c r="EA35">
        <v>1.986</v>
      </c>
      <c r="EB35">
        <v>2.2000000000000002</v>
      </c>
      <c r="EC35">
        <v>2.2789999999999999</v>
      </c>
      <c r="ED35">
        <v>1.4950000000000001</v>
      </c>
      <c r="EE35">
        <v>1.123</v>
      </c>
      <c r="EF35">
        <v>1.4550000000000001</v>
      </c>
      <c r="EG35">
        <v>1.46</v>
      </c>
      <c r="EH35">
        <v>1.117</v>
      </c>
      <c r="EI35">
        <v>0.96499999999999997</v>
      </c>
      <c r="EJ35">
        <v>1.1359999999999999</v>
      </c>
      <c r="EK35">
        <v>1.0640000000000001</v>
      </c>
      <c r="EL35" t="s">
        <v>163</v>
      </c>
      <c r="EM35">
        <v>0.93294778330750805</v>
      </c>
    </row>
    <row r="36" spans="1:143" x14ac:dyDescent="0.25">
      <c r="A36" t="s">
        <v>402</v>
      </c>
      <c r="B36">
        <v>35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403</v>
      </c>
      <c r="DR36" t="s">
        <v>404</v>
      </c>
      <c r="DS36">
        <v>115452927</v>
      </c>
      <c r="DT36">
        <v>0.96299999999999997</v>
      </c>
      <c r="DU36">
        <v>0.9</v>
      </c>
      <c r="DV36">
        <v>1.042</v>
      </c>
      <c r="DW36">
        <v>1.0720000000000001</v>
      </c>
      <c r="DX36">
        <v>1.01</v>
      </c>
      <c r="DY36">
        <v>1.0980000000000001</v>
      </c>
      <c r="DZ36">
        <v>1.9350000000000001</v>
      </c>
      <c r="EA36">
        <v>1.843</v>
      </c>
      <c r="EB36">
        <v>2.383</v>
      </c>
      <c r="EC36">
        <v>2.42</v>
      </c>
      <c r="ED36">
        <v>1.2490000000000001</v>
      </c>
      <c r="EE36">
        <v>1.1559999999999999</v>
      </c>
      <c r="EF36">
        <v>1.393</v>
      </c>
      <c r="EG36">
        <v>2.0369999999999999</v>
      </c>
      <c r="EH36">
        <v>0.96799999999999997</v>
      </c>
      <c r="EI36">
        <v>1.0469999999999999</v>
      </c>
      <c r="EJ36">
        <v>0.92400000000000004</v>
      </c>
      <c r="EK36">
        <v>0.97199999999999998</v>
      </c>
      <c r="EL36" t="s">
        <v>163</v>
      </c>
      <c r="EM36">
        <v>0.93272292381830302</v>
      </c>
    </row>
    <row r="37" spans="1:143" x14ac:dyDescent="0.25">
      <c r="A37" t="s">
        <v>306</v>
      </c>
      <c r="B37">
        <v>36</v>
      </c>
      <c r="DQ37" t="s">
        <v>307</v>
      </c>
      <c r="DR37" t="s">
        <v>308</v>
      </c>
      <c r="DS37">
        <v>115441753</v>
      </c>
      <c r="DT37">
        <v>1.1599999999999999</v>
      </c>
      <c r="DU37">
        <v>1.508</v>
      </c>
      <c r="DV37">
        <v>1.0840000000000001</v>
      </c>
      <c r="DW37">
        <v>1.2709999999999999</v>
      </c>
      <c r="DX37">
        <v>1.34</v>
      </c>
      <c r="DY37">
        <v>2.0190000000000001</v>
      </c>
      <c r="DZ37">
        <v>3.1829999999999998</v>
      </c>
      <c r="EA37">
        <v>3.2269999999999999</v>
      </c>
      <c r="EB37">
        <v>5.17</v>
      </c>
      <c r="EC37">
        <v>3.5880000000000001</v>
      </c>
      <c r="ED37">
        <v>1.125</v>
      </c>
      <c r="EE37">
        <v>1.573</v>
      </c>
      <c r="EF37">
        <v>1.67</v>
      </c>
      <c r="EG37">
        <v>1.764</v>
      </c>
      <c r="EH37">
        <v>1.3759999999999999</v>
      </c>
      <c r="EI37">
        <v>1.016</v>
      </c>
      <c r="EJ37">
        <v>1.6970000000000001</v>
      </c>
      <c r="EK37">
        <v>1.5489999999999999</v>
      </c>
      <c r="EL37" t="s">
        <v>163</v>
      </c>
      <c r="EM37">
        <v>0.93246217754280403</v>
      </c>
    </row>
    <row r="38" spans="1:143" x14ac:dyDescent="0.25">
      <c r="A38" t="s">
        <v>258</v>
      </c>
      <c r="B38">
        <v>37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259</v>
      </c>
      <c r="DR38" t="s">
        <v>260</v>
      </c>
      <c r="DS38">
        <v>108708957</v>
      </c>
      <c r="DT38">
        <v>0.96299999999999997</v>
      </c>
      <c r="DU38">
        <v>0.95299999999999996</v>
      </c>
      <c r="DV38">
        <v>1.1910000000000001</v>
      </c>
      <c r="DW38">
        <v>0.96399999999999997</v>
      </c>
      <c r="DX38">
        <v>1.1479999999999999</v>
      </c>
      <c r="DY38">
        <v>1.1080000000000001</v>
      </c>
      <c r="DZ38">
        <v>1.6870000000000001</v>
      </c>
      <c r="EA38">
        <v>1.6879999999999999</v>
      </c>
      <c r="EB38">
        <v>1.7450000000000001</v>
      </c>
      <c r="EC38">
        <v>1.53</v>
      </c>
      <c r="ED38">
        <v>1.111</v>
      </c>
      <c r="EE38">
        <v>1.0329999999999999</v>
      </c>
      <c r="EF38">
        <v>1.0860000000000001</v>
      </c>
      <c r="EG38">
        <v>1.095</v>
      </c>
      <c r="EH38">
        <v>1.02</v>
      </c>
      <c r="EI38">
        <v>1.03</v>
      </c>
      <c r="EJ38">
        <v>0.95299999999999996</v>
      </c>
      <c r="EK38">
        <v>1.0189999999999999</v>
      </c>
      <c r="EL38" t="s">
        <v>163</v>
      </c>
      <c r="EM38">
        <v>0.93024863031062999</v>
      </c>
    </row>
    <row r="39" spans="1:143" x14ac:dyDescent="0.25">
      <c r="A39" t="s">
        <v>321</v>
      </c>
      <c r="B39">
        <v>38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322</v>
      </c>
      <c r="DR39" t="s">
        <v>323</v>
      </c>
      <c r="DS39">
        <v>115444831</v>
      </c>
      <c r="DT39">
        <v>1.149</v>
      </c>
      <c r="DU39">
        <v>1.0149999999999999</v>
      </c>
      <c r="DV39">
        <v>0.95699999999999996</v>
      </c>
      <c r="DW39">
        <v>1.042</v>
      </c>
      <c r="DX39">
        <v>1.0089999999999999</v>
      </c>
      <c r="DY39">
        <v>1.0449999999999999</v>
      </c>
      <c r="DZ39">
        <v>1.88</v>
      </c>
      <c r="EA39">
        <v>1.899</v>
      </c>
      <c r="EB39">
        <v>1.641</v>
      </c>
      <c r="EC39">
        <v>1.421</v>
      </c>
      <c r="ED39">
        <v>1.1679999999999999</v>
      </c>
      <c r="EE39">
        <v>1.089</v>
      </c>
      <c r="EF39">
        <v>1.22</v>
      </c>
      <c r="EG39">
        <v>1.34</v>
      </c>
      <c r="EH39">
        <v>1.0449999999999999</v>
      </c>
      <c r="EI39">
        <v>1.044</v>
      </c>
      <c r="EJ39">
        <v>1.0129999999999999</v>
      </c>
      <c r="EK39">
        <v>1.012</v>
      </c>
      <c r="EL39" t="s">
        <v>163</v>
      </c>
      <c r="EM39">
        <v>0.93012410577363402</v>
      </c>
    </row>
    <row r="40" spans="1:143" x14ac:dyDescent="0.25">
      <c r="A40" t="s">
        <v>5891</v>
      </c>
      <c r="B40">
        <v>39</v>
      </c>
      <c r="DQ40" t="s">
        <v>5892</v>
      </c>
      <c r="DR40" t="s">
        <v>5893</v>
      </c>
      <c r="DS40">
        <v>218200636</v>
      </c>
      <c r="DT40">
        <v>1.0269999999999999</v>
      </c>
      <c r="DU40">
        <v>0.997</v>
      </c>
      <c r="DV40">
        <v>1</v>
      </c>
      <c r="DW40">
        <v>0.997</v>
      </c>
      <c r="DX40">
        <v>1.026</v>
      </c>
      <c r="DY40">
        <v>0.97599999999999998</v>
      </c>
      <c r="DZ40">
        <v>1.1399999999999999</v>
      </c>
      <c r="EA40">
        <v>1.151</v>
      </c>
      <c r="EB40">
        <v>1.1379999999999999</v>
      </c>
      <c r="EC40">
        <v>1.173</v>
      </c>
      <c r="ED40">
        <v>1.016</v>
      </c>
      <c r="EE40">
        <v>1.024</v>
      </c>
      <c r="EF40">
        <v>1.014</v>
      </c>
      <c r="EG40">
        <v>1.0960000000000001</v>
      </c>
      <c r="EH40">
        <v>0.93400000000000005</v>
      </c>
      <c r="EI40">
        <v>0.98</v>
      </c>
      <c r="EJ40">
        <v>0.95799999999999996</v>
      </c>
      <c r="EK40">
        <v>0.97099999999999997</v>
      </c>
      <c r="EL40" t="s">
        <v>163</v>
      </c>
      <c r="EM40">
        <v>0.92918420549966496</v>
      </c>
    </row>
    <row r="41" spans="1:143" x14ac:dyDescent="0.25">
      <c r="A41" t="s">
        <v>202</v>
      </c>
      <c r="B41">
        <v>40</v>
      </c>
      <c r="DQ41" t="s">
        <v>203</v>
      </c>
      <c r="DR41" t="s">
        <v>204</v>
      </c>
      <c r="DS41">
        <v>42408797</v>
      </c>
      <c r="DT41">
        <v>0.99</v>
      </c>
      <c r="DU41">
        <v>1.089</v>
      </c>
      <c r="DV41">
        <v>0.999</v>
      </c>
      <c r="DW41">
        <v>0.999</v>
      </c>
      <c r="DX41">
        <v>1.042</v>
      </c>
      <c r="DY41">
        <v>1.109</v>
      </c>
      <c r="DZ41">
        <v>1.3680000000000001</v>
      </c>
      <c r="EA41">
        <v>1.4119999999999999</v>
      </c>
      <c r="EB41">
        <v>1.3879999999999999</v>
      </c>
      <c r="EC41">
        <v>1.2270000000000001</v>
      </c>
      <c r="ED41">
        <v>1.036</v>
      </c>
      <c r="EE41">
        <v>0.995</v>
      </c>
      <c r="EF41">
        <v>0.97199999999999998</v>
      </c>
      <c r="EG41">
        <v>1.0740000000000001</v>
      </c>
      <c r="EH41">
        <v>0.98699999999999999</v>
      </c>
      <c r="EI41">
        <v>1.024</v>
      </c>
      <c r="EJ41">
        <v>0.96199999999999997</v>
      </c>
      <c r="EK41">
        <v>1.034</v>
      </c>
      <c r="EL41" t="s">
        <v>163</v>
      </c>
      <c r="EM41">
        <v>0.926393167513622</v>
      </c>
    </row>
    <row r="42" spans="1:143" x14ac:dyDescent="0.25">
      <c r="A42" t="s">
        <v>239</v>
      </c>
      <c r="B42">
        <v>41</v>
      </c>
      <c r="DQ42" t="s">
        <v>240</v>
      </c>
      <c r="DR42" t="s">
        <v>241</v>
      </c>
      <c r="DS42">
        <v>75261364</v>
      </c>
      <c r="DT42">
        <v>0.95599999999999996</v>
      </c>
      <c r="DU42">
        <v>0.95299999999999996</v>
      </c>
      <c r="DV42">
        <v>0.98199999999999998</v>
      </c>
      <c r="DW42">
        <v>0.90700000000000003</v>
      </c>
      <c r="DX42">
        <v>1.0089999999999999</v>
      </c>
      <c r="DY42">
        <v>1.04</v>
      </c>
      <c r="DZ42">
        <v>1.2609999999999999</v>
      </c>
      <c r="EA42">
        <v>1.196</v>
      </c>
      <c r="EB42">
        <v>1.2050000000000001</v>
      </c>
      <c r="EC42">
        <v>1.153</v>
      </c>
      <c r="ED42">
        <v>1.0229999999999999</v>
      </c>
      <c r="EE42">
        <v>0.99399999999999999</v>
      </c>
      <c r="EF42">
        <v>1.0049999999999999</v>
      </c>
      <c r="EG42">
        <v>1.0269999999999999</v>
      </c>
      <c r="EH42">
        <v>1</v>
      </c>
      <c r="EI42">
        <v>0.878</v>
      </c>
      <c r="EJ42">
        <v>0.97299999999999998</v>
      </c>
      <c r="EK42">
        <v>0.92200000000000004</v>
      </c>
      <c r="EL42" t="s">
        <v>163</v>
      </c>
      <c r="EM42">
        <v>0.92506257629670996</v>
      </c>
    </row>
    <row r="43" spans="1:143" x14ac:dyDescent="0.25">
      <c r="A43" t="s">
        <v>613</v>
      </c>
      <c r="B43">
        <v>42</v>
      </c>
      <c r="C43">
        <v>1</v>
      </c>
      <c r="D43">
        <v>0</v>
      </c>
      <c r="E43">
        <v>1</v>
      </c>
      <c r="F43">
        <v>0</v>
      </c>
      <c r="G43">
        <v>1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614</v>
      </c>
      <c r="DR43" t="s">
        <v>615</v>
      </c>
      <c r="DS43">
        <v>115481822</v>
      </c>
      <c r="DT43">
        <v>1.0569999999999999</v>
      </c>
      <c r="DU43">
        <v>0.95899999999999996</v>
      </c>
      <c r="DV43">
        <v>1.004</v>
      </c>
      <c r="DW43">
        <v>1.004</v>
      </c>
      <c r="DX43">
        <v>0.81899999999999995</v>
      </c>
      <c r="DY43">
        <v>1.008</v>
      </c>
      <c r="DZ43">
        <v>1.4910000000000001</v>
      </c>
      <c r="EA43">
        <v>1.448</v>
      </c>
      <c r="EB43">
        <v>1.5309999999999999</v>
      </c>
      <c r="EC43">
        <v>1.633</v>
      </c>
      <c r="ED43">
        <v>1.0569999999999999</v>
      </c>
      <c r="EE43">
        <v>1.056</v>
      </c>
      <c r="EF43">
        <v>1.0569999999999999</v>
      </c>
      <c r="EG43">
        <v>1.2</v>
      </c>
      <c r="EH43">
        <v>0.98599999999999999</v>
      </c>
      <c r="EI43">
        <v>1.0680000000000001</v>
      </c>
      <c r="EJ43">
        <v>0.85</v>
      </c>
      <c r="EK43">
        <v>1.014</v>
      </c>
      <c r="EL43" t="s">
        <v>163</v>
      </c>
      <c r="EM43">
        <v>0.92276104099537504</v>
      </c>
    </row>
    <row r="44" spans="1:143" x14ac:dyDescent="0.25">
      <c r="A44" t="s">
        <v>721</v>
      </c>
      <c r="B44">
        <v>43</v>
      </c>
      <c r="DQ44" t="s">
        <v>722</v>
      </c>
      <c r="DR44" t="s">
        <v>723</v>
      </c>
      <c r="DS44">
        <v>218200228</v>
      </c>
      <c r="DT44">
        <v>1.071</v>
      </c>
      <c r="DU44">
        <v>1.01</v>
      </c>
      <c r="DV44">
        <v>1.0029999999999999</v>
      </c>
      <c r="DW44">
        <v>0.99</v>
      </c>
      <c r="DX44">
        <v>0.98799999999999999</v>
      </c>
      <c r="DY44">
        <v>0.97699999999999998</v>
      </c>
      <c r="DZ44">
        <v>1.3740000000000001</v>
      </c>
      <c r="EA44">
        <v>1.405</v>
      </c>
      <c r="EB44">
        <v>1.3069999999999999</v>
      </c>
      <c r="EC44">
        <v>1.466</v>
      </c>
      <c r="ED44">
        <v>1.0329999999999999</v>
      </c>
      <c r="EE44">
        <v>1.0960000000000001</v>
      </c>
      <c r="EF44">
        <v>1.032</v>
      </c>
      <c r="EG44">
        <v>1.262</v>
      </c>
      <c r="EH44">
        <v>1.0129999999999999</v>
      </c>
      <c r="EI44">
        <v>1.101</v>
      </c>
      <c r="EJ44">
        <v>0.999</v>
      </c>
      <c r="EK44">
        <v>1.052</v>
      </c>
      <c r="EL44" t="s">
        <v>163</v>
      </c>
      <c r="EM44">
        <v>0.92175655564373404</v>
      </c>
    </row>
    <row r="45" spans="1:143" x14ac:dyDescent="0.25">
      <c r="A45" t="s">
        <v>727</v>
      </c>
      <c r="B45">
        <v>44</v>
      </c>
      <c r="DQ45" t="s">
        <v>728</v>
      </c>
      <c r="DR45" t="s">
        <v>729</v>
      </c>
      <c r="DS45">
        <v>218201554</v>
      </c>
      <c r="DT45">
        <v>0.98899999999999999</v>
      </c>
      <c r="DU45">
        <v>1.004</v>
      </c>
      <c r="DV45">
        <v>1.0820000000000001</v>
      </c>
      <c r="DW45">
        <v>1.073</v>
      </c>
      <c r="DX45">
        <v>1.0920000000000001</v>
      </c>
      <c r="DY45">
        <v>1.159</v>
      </c>
      <c r="DZ45">
        <v>1.419</v>
      </c>
      <c r="EA45">
        <v>1.391</v>
      </c>
      <c r="EB45">
        <v>1.4430000000000001</v>
      </c>
      <c r="EC45">
        <v>1.498</v>
      </c>
      <c r="ED45">
        <v>1.258</v>
      </c>
      <c r="EE45">
        <v>1.1259999999999999</v>
      </c>
      <c r="EF45">
        <v>1.278</v>
      </c>
      <c r="EG45">
        <v>1.2829999999999999</v>
      </c>
      <c r="EH45">
        <v>1.02</v>
      </c>
      <c r="EI45">
        <v>1.036</v>
      </c>
      <c r="EJ45">
        <v>1.0229999999999999</v>
      </c>
      <c r="EK45">
        <v>1.0249999999999999</v>
      </c>
      <c r="EL45" t="s">
        <v>163</v>
      </c>
      <c r="EM45">
        <v>0.91994977345026496</v>
      </c>
    </row>
    <row r="46" spans="1:143" x14ac:dyDescent="0.25">
      <c r="A46" t="s">
        <v>531</v>
      </c>
      <c r="B46">
        <v>45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532</v>
      </c>
      <c r="DR46" t="s">
        <v>533</v>
      </c>
      <c r="DS46">
        <v>115468134</v>
      </c>
      <c r="DT46">
        <v>0.995</v>
      </c>
      <c r="DU46">
        <v>1.02</v>
      </c>
      <c r="DV46">
        <v>0.95499999999999996</v>
      </c>
      <c r="DW46">
        <v>1</v>
      </c>
      <c r="DX46">
        <v>0.98299999999999998</v>
      </c>
      <c r="DY46">
        <v>0.96899999999999997</v>
      </c>
      <c r="DZ46">
        <v>1.169</v>
      </c>
      <c r="EA46">
        <v>1.218</v>
      </c>
      <c r="EB46">
        <v>1.196</v>
      </c>
      <c r="EC46">
        <v>1.2210000000000001</v>
      </c>
      <c r="ED46">
        <v>1.0609999999999999</v>
      </c>
      <c r="EE46">
        <v>0.999</v>
      </c>
      <c r="EF46">
        <v>1.1060000000000001</v>
      </c>
      <c r="EG46">
        <v>1.131</v>
      </c>
      <c r="EH46">
        <v>0.98099999999999998</v>
      </c>
      <c r="EI46">
        <v>1.0189999999999999</v>
      </c>
      <c r="EJ46">
        <v>1.018</v>
      </c>
      <c r="EK46">
        <v>1.044</v>
      </c>
      <c r="EL46" t="s">
        <v>163</v>
      </c>
      <c r="EM46">
        <v>0.917908003416257</v>
      </c>
    </row>
    <row r="47" spans="1:143" x14ac:dyDescent="0.25">
      <c r="A47" t="s">
        <v>757</v>
      </c>
      <c r="B47">
        <v>46</v>
      </c>
      <c r="DQ47" t="s">
        <v>758</v>
      </c>
      <c r="DR47" t="s">
        <v>759</v>
      </c>
      <c r="DS47">
        <v>222628870</v>
      </c>
      <c r="DT47">
        <v>1.012</v>
      </c>
      <c r="DU47">
        <v>0.95199999999999996</v>
      </c>
      <c r="DV47">
        <v>1.081</v>
      </c>
      <c r="DW47">
        <v>0.86899999999999999</v>
      </c>
      <c r="DX47">
        <v>1.046</v>
      </c>
      <c r="DY47">
        <v>1.542</v>
      </c>
      <c r="DZ47">
        <v>2.468</v>
      </c>
      <c r="EA47">
        <v>2.5950000000000002</v>
      </c>
      <c r="EB47">
        <v>2.3849999999999998</v>
      </c>
      <c r="EC47">
        <v>2.52</v>
      </c>
      <c r="ED47">
        <v>1.3420000000000001</v>
      </c>
      <c r="EE47">
        <v>1.4079999999999999</v>
      </c>
      <c r="EF47">
        <v>1.3029999999999999</v>
      </c>
      <c r="EG47">
        <v>1.0680000000000001</v>
      </c>
      <c r="EH47">
        <v>0.80300000000000005</v>
      </c>
      <c r="EI47">
        <v>0.93700000000000006</v>
      </c>
      <c r="EJ47">
        <v>0.76800000000000002</v>
      </c>
      <c r="EK47">
        <v>0.91400000000000003</v>
      </c>
      <c r="EL47" t="s">
        <v>163</v>
      </c>
      <c r="EM47">
        <v>0.917813841194286</v>
      </c>
    </row>
    <row r="48" spans="1:143" x14ac:dyDescent="0.25">
      <c r="A48" t="s">
        <v>811</v>
      </c>
      <c r="B48">
        <v>47</v>
      </c>
      <c r="DQ48" t="s">
        <v>812</v>
      </c>
      <c r="DR48" t="s">
        <v>813</v>
      </c>
      <c r="DS48">
        <v>297722577</v>
      </c>
      <c r="DT48">
        <v>1.123</v>
      </c>
      <c r="DU48">
        <v>0.88200000000000001</v>
      </c>
      <c r="DV48">
        <v>0.83799999999999997</v>
      </c>
      <c r="DW48">
        <v>0.86399999999999999</v>
      </c>
      <c r="DX48">
        <v>0.81399999999999995</v>
      </c>
      <c r="DY48">
        <v>0.91200000000000003</v>
      </c>
      <c r="DZ48">
        <v>1.5009999999999999</v>
      </c>
      <c r="EA48">
        <v>2.0459999999999998</v>
      </c>
      <c r="EB48">
        <v>1.6559999999999999</v>
      </c>
      <c r="EC48">
        <v>2.286</v>
      </c>
      <c r="ED48">
        <v>0.76300000000000001</v>
      </c>
      <c r="EE48">
        <v>0.88</v>
      </c>
      <c r="EF48">
        <v>0.91</v>
      </c>
      <c r="EG48">
        <v>1.3859999999999999</v>
      </c>
      <c r="EH48">
        <v>0.67900000000000005</v>
      </c>
      <c r="EI48">
        <v>0.91600000000000004</v>
      </c>
      <c r="EJ48">
        <v>0.873</v>
      </c>
      <c r="EK48">
        <v>0.86099999999999999</v>
      </c>
      <c r="EL48" t="s">
        <v>163</v>
      </c>
      <c r="EM48">
        <v>0.91690885398284505</v>
      </c>
    </row>
    <row r="49" spans="1:143" x14ac:dyDescent="0.25">
      <c r="A49" t="s">
        <v>507</v>
      </c>
      <c r="B49">
        <v>48</v>
      </c>
      <c r="DQ49" t="s">
        <v>508</v>
      </c>
      <c r="DR49" t="s">
        <v>509</v>
      </c>
      <c r="DS49">
        <v>115465375</v>
      </c>
      <c r="DT49">
        <v>1.1659999999999999</v>
      </c>
      <c r="DU49">
        <v>0.96299999999999997</v>
      </c>
      <c r="DV49">
        <v>0.91600000000000004</v>
      </c>
      <c r="DW49">
        <v>1.0609999999999999</v>
      </c>
      <c r="DX49">
        <v>0.96299999999999997</v>
      </c>
      <c r="DY49">
        <v>0.94699999999999995</v>
      </c>
      <c r="DZ49">
        <v>1.724</v>
      </c>
      <c r="EA49">
        <v>1.651</v>
      </c>
      <c r="EB49">
        <v>2.133</v>
      </c>
      <c r="EC49">
        <v>2.069</v>
      </c>
      <c r="ED49">
        <v>1.105</v>
      </c>
      <c r="EE49">
        <v>0.91</v>
      </c>
      <c r="EF49">
        <v>1.097</v>
      </c>
      <c r="EG49">
        <v>1.859</v>
      </c>
      <c r="EH49">
        <v>0.83199999999999996</v>
      </c>
      <c r="EI49">
        <v>0.91500000000000004</v>
      </c>
      <c r="EJ49">
        <v>0.88400000000000001</v>
      </c>
      <c r="EK49">
        <v>1.145</v>
      </c>
      <c r="EL49" t="s">
        <v>163</v>
      </c>
      <c r="EM49">
        <v>0.91670894423376403</v>
      </c>
    </row>
    <row r="50" spans="1:143" x14ac:dyDescent="0.25">
      <c r="A50" t="s">
        <v>245</v>
      </c>
      <c r="B50">
        <v>49</v>
      </c>
      <c r="DQ50" t="s">
        <v>246</v>
      </c>
      <c r="DR50" t="s">
        <v>247</v>
      </c>
      <c r="DS50">
        <v>77555171</v>
      </c>
      <c r="DT50">
        <v>1.0660000000000001</v>
      </c>
      <c r="DU50">
        <v>1.198</v>
      </c>
      <c r="DV50">
        <v>1.1379999999999999</v>
      </c>
      <c r="DW50">
        <v>1.085</v>
      </c>
      <c r="DX50">
        <v>1.3640000000000001</v>
      </c>
      <c r="DY50">
        <v>1.43</v>
      </c>
      <c r="DZ50">
        <v>2.286</v>
      </c>
      <c r="EA50">
        <v>2.5779999999999998</v>
      </c>
      <c r="EB50">
        <v>2.573</v>
      </c>
      <c r="EC50">
        <v>4.851</v>
      </c>
      <c r="ED50">
        <v>0.92300000000000004</v>
      </c>
      <c r="EE50">
        <v>1.0669999999999999</v>
      </c>
      <c r="EF50">
        <v>1.0940000000000001</v>
      </c>
      <c r="EG50">
        <v>1.919</v>
      </c>
      <c r="EH50">
        <v>0.97399999999999998</v>
      </c>
      <c r="EI50">
        <v>1.1060000000000001</v>
      </c>
      <c r="EJ50">
        <v>1.123</v>
      </c>
      <c r="EK50">
        <v>1.1140000000000001</v>
      </c>
      <c r="EL50" t="s">
        <v>163</v>
      </c>
      <c r="EM50">
        <v>0.91588965902474195</v>
      </c>
    </row>
    <row r="51" spans="1:143" x14ac:dyDescent="0.25">
      <c r="A51" t="s">
        <v>223</v>
      </c>
      <c r="B51">
        <v>50</v>
      </c>
      <c r="DQ51" t="s">
        <v>224</v>
      </c>
      <c r="DR51" t="s">
        <v>225</v>
      </c>
      <c r="DS51">
        <v>56783763</v>
      </c>
      <c r="DT51">
        <v>0.999</v>
      </c>
      <c r="DU51">
        <v>1.0940000000000001</v>
      </c>
      <c r="DV51">
        <v>0.92500000000000004</v>
      </c>
      <c r="DW51">
        <v>0.99299999999999999</v>
      </c>
      <c r="DX51">
        <v>1.0640000000000001</v>
      </c>
      <c r="DY51">
        <v>1.1930000000000001</v>
      </c>
      <c r="DZ51">
        <v>1.446</v>
      </c>
      <c r="EA51">
        <v>1.3560000000000001</v>
      </c>
      <c r="EB51">
        <v>1.4179999999999999</v>
      </c>
      <c r="EC51">
        <v>1.464</v>
      </c>
      <c r="ED51">
        <v>0.92200000000000004</v>
      </c>
      <c r="EE51">
        <v>0.95699999999999996</v>
      </c>
      <c r="EF51">
        <v>1.0589999999999999</v>
      </c>
      <c r="EG51">
        <v>1.131</v>
      </c>
      <c r="EH51">
        <v>1.0289999999999999</v>
      </c>
      <c r="EI51">
        <v>0.89600000000000002</v>
      </c>
      <c r="EJ51">
        <v>1.081</v>
      </c>
      <c r="EK51">
        <v>1.093</v>
      </c>
      <c r="EL51" t="s">
        <v>163</v>
      </c>
      <c r="EM51">
        <v>0.91417491853757404</v>
      </c>
    </row>
    <row r="52" spans="1:143" x14ac:dyDescent="0.25">
      <c r="A52" t="s">
        <v>366</v>
      </c>
      <c r="B52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367</v>
      </c>
      <c r="DR52" t="s">
        <v>368</v>
      </c>
      <c r="DS52">
        <v>115450273</v>
      </c>
      <c r="DT52">
        <v>0.92100000000000004</v>
      </c>
      <c r="DU52">
        <v>1.026</v>
      </c>
      <c r="DV52">
        <v>0.84</v>
      </c>
      <c r="DW52">
        <v>0.83099999999999996</v>
      </c>
      <c r="DX52">
        <v>0.89300000000000002</v>
      </c>
      <c r="DY52">
        <v>1.0329999999999999</v>
      </c>
      <c r="DZ52">
        <v>1.3939999999999999</v>
      </c>
      <c r="EA52">
        <v>1.284</v>
      </c>
      <c r="EB52">
        <v>1.387</v>
      </c>
      <c r="EC52">
        <v>1.4059999999999999</v>
      </c>
      <c r="ED52">
        <v>0.95299999999999996</v>
      </c>
      <c r="EE52">
        <v>0.89300000000000002</v>
      </c>
      <c r="EF52">
        <v>0.94299999999999995</v>
      </c>
      <c r="EG52">
        <v>1.0880000000000001</v>
      </c>
      <c r="EH52">
        <v>0.95599999999999996</v>
      </c>
      <c r="EI52">
        <v>0.90700000000000003</v>
      </c>
      <c r="EJ52">
        <v>1.0069999999999999</v>
      </c>
      <c r="EK52">
        <v>1.139</v>
      </c>
      <c r="EL52" t="s">
        <v>163</v>
      </c>
      <c r="EM52">
        <v>0.91417359262870401</v>
      </c>
    </row>
    <row r="53" spans="1:143" x14ac:dyDescent="0.25">
      <c r="A53" t="s">
        <v>291</v>
      </c>
      <c r="B53">
        <v>52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292</v>
      </c>
      <c r="DR53" t="s">
        <v>293</v>
      </c>
      <c r="DS53">
        <v>115437592</v>
      </c>
      <c r="DT53">
        <v>0.98599999999999999</v>
      </c>
      <c r="DU53">
        <v>1.0169999999999999</v>
      </c>
      <c r="DV53">
        <v>1.0960000000000001</v>
      </c>
      <c r="DW53">
        <v>1.0149999999999999</v>
      </c>
      <c r="DX53">
        <v>0.94799999999999995</v>
      </c>
      <c r="DY53">
        <v>1.39</v>
      </c>
      <c r="DZ53">
        <v>1.7470000000000001</v>
      </c>
      <c r="EA53">
        <v>1.7430000000000001</v>
      </c>
      <c r="EB53">
        <v>2.0569999999999999</v>
      </c>
      <c r="EC53">
        <v>2.1419999999999999</v>
      </c>
      <c r="ED53">
        <v>1.246</v>
      </c>
      <c r="EE53">
        <v>1.242</v>
      </c>
      <c r="EF53">
        <v>1.1950000000000001</v>
      </c>
      <c r="EG53">
        <v>1.19</v>
      </c>
      <c r="EH53">
        <v>1.0740000000000001</v>
      </c>
      <c r="EI53">
        <v>1.093</v>
      </c>
      <c r="EJ53">
        <v>1.0329999999999999</v>
      </c>
      <c r="EK53">
        <v>0.82899999999999996</v>
      </c>
      <c r="EL53" t="s">
        <v>163</v>
      </c>
      <c r="EM53">
        <v>0.91407006861441698</v>
      </c>
    </row>
    <row r="54" spans="1:143" x14ac:dyDescent="0.25">
      <c r="A54" t="s">
        <v>808</v>
      </c>
      <c r="B54">
        <v>53</v>
      </c>
      <c r="DQ54" t="s">
        <v>809</v>
      </c>
      <c r="DR54" t="s">
        <v>810</v>
      </c>
      <c r="DS54">
        <v>297605099</v>
      </c>
      <c r="DT54">
        <v>0.93899999999999995</v>
      </c>
      <c r="DU54">
        <v>0.90100000000000002</v>
      </c>
      <c r="DV54">
        <v>0.88900000000000001</v>
      </c>
      <c r="DW54">
        <v>0.97499999999999998</v>
      </c>
      <c r="DX54">
        <v>0.89200000000000002</v>
      </c>
      <c r="DY54">
        <v>0.88600000000000001</v>
      </c>
      <c r="DZ54">
        <v>1.4339999999999999</v>
      </c>
      <c r="EA54">
        <v>1.4079999999999999</v>
      </c>
      <c r="EB54">
        <v>1.4350000000000001</v>
      </c>
      <c r="EC54">
        <v>1.18</v>
      </c>
      <c r="ED54">
        <v>0.91100000000000003</v>
      </c>
      <c r="EE54">
        <v>0.93300000000000005</v>
      </c>
      <c r="EF54">
        <v>0.94599999999999995</v>
      </c>
      <c r="EG54">
        <v>1.075</v>
      </c>
      <c r="EH54">
        <v>0.99199999999999999</v>
      </c>
      <c r="EI54">
        <v>0.92200000000000004</v>
      </c>
      <c r="EJ54">
        <v>1.0069999999999999</v>
      </c>
      <c r="EK54">
        <v>0.94299999999999995</v>
      </c>
      <c r="EL54" t="s">
        <v>163</v>
      </c>
      <c r="EM54">
        <v>0.91402600979178805</v>
      </c>
    </row>
    <row r="55" spans="1:143" x14ac:dyDescent="0.25">
      <c r="A55" t="s">
        <v>817</v>
      </c>
      <c r="B55">
        <v>54</v>
      </c>
      <c r="DQ55" t="s">
        <v>818</v>
      </c>
      <c r="DR55" t="s">
        <v>819</v>
      </c>
      <c r="DS55">
        <v>297728419</v>
      </c>
      <c r="DT55">
        <v>0.99399999999999999</v>
      </c>
      <c r="DU55">
        <v>0.91900000000000004</v>
      </c>
      <c r="DV55">
        <v>1.083</v>
      </c>
      <c r="DW55">
        <v>1.0269999999999999</v>
      </c>
      <c r="DX55">
        <v>0.97</v>
      </c>
      <c r="DY55">
        <v>1</v>
      </c>
      <c r="DZ55">
        <v>5.49</v>
      </c>
      <c r="EA55">
        <v>5.2009999999999996</v>
      </c>
      <c r="EB55">
        <v>2.609</v>
      </c>
      <c r="EC55">
        <v>2.5880000000000001</v>
      </c>
      <c r="ED55">
        <v>1.847</v>
      </c>
      <c r="EE55">
        <v>1.0569999999999999</v>
      </c>
      <c r="EF55">
        <v>1.3680000000000001</v>
      </c>
      <c r="EG55">
        <v>1.871</v>
      </c>
      <c r="EH55">
        <v>1.0069999999999999</v>
      </c>
      <c r="EI55">
        <v>0.85099999999999998</v>
      </c>
      <c r="EJ55">
        <v>0.93200000000000005</v>
      </c>
      <c r="EK55">
        <v>0.95299999999999996</v>
      </c>
      <c r="EL55" t="s">
        <v>163</v>
      </c>
      <c r="EM55">
        <v>0.91387870256547499</v>
      </c>
    </row>
    <row r="56" spans="1:143" x14ac:dyDescent="0.25">
      <c r="A56" t="s">
        <v>441</v>
      </c>
      <c r="B56">
        <v>55</v>
      </c>
      <c r="DQ56" t="s">
        <v>442</v>
      </c>
      <c r="DR56" t="s">
        <v>443</v>
      </c>
      <c r="DS56">
        <v>115459340</v>
      </c>
      <c r="DT56">
        <v>1.0089999999999999</v>
      </c>
      <c r="DU56">
        <v>0.96799999999999997</v>
      </c>
      <c r="DV56">
        <v>1.0309999999999999</v>
      </c>
      <c r="DW56">
        <v>1.101</v>
      </c>
      <c r="DX56">
        <v>1.038</v>
      </c>
      <c r="DY56">
        <v>1.026</v>
      </c>
      <c r="DZ56">
        <v>1.4319999999999999</v>
      </c>
      <c r="EA56">
        <v>1.339</v>
      </c>
      <c r="EB56">
        <v>1.476</v>
      </c>
      <c r="EC56">
        <v>1.621</v>
      </c>
      <c r="ED56">
        <v>0.99299999999999999</v>
      </c>
      <c r="EE56">
        <v>1.0029999999999999</v>
      </c>
      <c r="EF56">
        <v>1.0289999999999999</v>
      </c>
      <c r="EG56">
        <v>1.373</v>
      </c>
      <c r="EH56">
        <v>1.0469999999999999</v>
      </c>
      <c r="EI56">
        <v>1.0880000000000001</v>
      </c>
      <c r="EJ56">
        <v>1.046</v>
      </c>
      <c r="EK56">
        <v>1.079</v>
      </c>
      <c r="EL56" t="s">
        <v>163</v>
      </c>
      <c r="EM56">
        <v>0.91256816731230495</v>
      </c>
    </row>
    <row r="57" spans="1:143" x14ac:dyDescent="0.25">
      <c r="A57" t="s">
        <v>778</v>
      </c>
      <c r="B57">
        <v>56</v>
      </c>
      <c r="DQ57" t="s">
        <v>779</v>
      </c>
      <c r="DR57" t="s">
        <v>780</v>
      </c>
      <c r="DS57">
        <v>222640508</v>
      </c>
      <c r="DT57">
        <v>0.999</v>
      </c>
      <c r="DU57">
        <v>0.95199999999999996</v>
      </c>
      <c r="DV57">
        <v>1.0209999999999999</v>
      </c>
      <c r="DW57">
        <v>1.0429999999999999</v>
      </c>
      <c r="DX57">
        <v>0.95699999999999996</v>
      </c>
      <c r="DY57">
        <v>1.046</v>
      </c>
      <c r="DZ57">
        <v>1.2869999999999999</v>
      </c>
      <c r="EA57">
        <v>1.2629999999999999</v>
      </c>
      <c r="EB57">
        <v>1.198</v>
      </c>
      <c r="EC57">
        <v>1.171</v>
      </c>
      <c r="ED57">
        <v>1.05</v>
      </c>
      <c r="EE57">
        <v>1.0620000000000001</v>
      </c>
      <c r="EF57">
        <v>1.0349999999999999</v>
      </c>
      <c r="EG57">
        <v>1.0860000000000001</v>
      </c>
      <c r="EH57">
        <v>1.03</v>
      </c>
      <c r="EI57">
        <v>1.02</v>
      </c>
      <c r="EJ57">
        <v>1.0049999999999999</v>
      </c>
      <c r="EK57">
        <v>0.98</v>
      </c>
      <c r="EL57" t="s">
        <v>163</v>
      </c>
      <c r="EM57">
        <v>0.91020328398903305</v>
      </c>
    </row>
    <row r="58" spans="1:143" x14ac:dyDescent="0.25">
      <c r="A58" t="s">
        <v>229</v>
      </c>
      <c r="B58">
        <v>57</v>
      </c>
      <c r="DQ58" t="s">
        <v>230</v>
      </c>
      <c r="DR58" t="s">
        <v>231</v>
      </c>
      <c r="DS58">
        <v>75110003</v>
      </c>
      <c r="DT58">
        <v>0.98799999999999999</v>
      </c>
      <c r="DU58">
        <v>1.0209999999999999</v>
      </c>
      <c r="DV58">
        <v>1.07</v>
      </c>
      <c r="DW58">
        <v>1.0840000000000001</v>
      </c>
      <c r="DX58">
        <v>1.034</v>
      </c>
      <c r="DY58">
        <v>1</v>
      </c>
      <c r="DZ58">
        <v>1.3640000000000001</v>
      </c>
      <c r="EA58">
        <v>1.6459999999999999</v>
      </c>
      <c r="EB58">
        <v>1.4119999999999999</v>
      </c>
      <c r="EC58">
        <v>1.556</v>
      </c>
      <c r="ED58">
        <v>1.018</v>
      </c>
      <c r="EE58">
        <v>1.0569999999999999</v>
      </c>
      <c r="EF58">
        <v>0.97599999999999998</v>
      </c>
      <c r="EG58">
        <v>1.2370000000000001</v>
      </c>
      <c r="EH58">
        <v>1.04</v>
      </c>
      <c r="EI58">
        <v>1.06</v>
      </c>
      <c r="EJ58">
        <v>1.083</v>
      </c>
      <c r="EK58">
        <v>1.0509999999999999</v>
      </c>
      <c r="EL58" t="s">
        <v>163</v>
      </c>
      <c r="EM58">
        <v>0.91003411573159398</v>
      </c>
    </row>
    <row r="59" spans="1:143" x14ac:dyDescent="0.25">
      <c r="A59" t="s">
        <v>360</v>
      </c>
      <c r="B59">
        <v>58</v>
      </c>
      <c r="DQ59" t="s">
        <v>361</v>
      </c>
      <c r="DR59" t="s">
        <v>362</v>
      </c>
      <c r="DS59">
        <v>115449889</v>
      </c>
      <c r="DT59">
        <v>0.80200000000000005</v>
      </c>
      <c r="DU59">
        <v>1.3149999999999999</v>
      </c>
      <c r="DV59">
        <v>1.254</v>
      </c>
      <c r="DW59">
        <v>1.3220000000000001</v>
      </c>
      <c r="DX59">
        <v>1.5880000000000001</v>
      </c>
      <c r="DY59">
        <v>1.59</v>
      </c>
      <c r="DZ59">
        <v>3.363</v>
      </c>
      <c r="EA59">
        <v>3.3740000000000001</v>
      </c>
      <c r="EB59">
        <v>3.4790000000000001</v>
      </c>
      <c r="EC59">
        <v>3.8639999999999999</v>
      </c>
      <c r="ED59">
        <v>2.3410000000000002</v>
      </c>
      <c r="EE59">
        <v>1.5329999999999999</v>
      </c>
      <c r="EF59">
        <v>2.2999999999999998</v>
      </c>
      <c r="EG59">
        <v>2.343</v>
      </c>
      <c r="EH59">
        <v>1.1779999999999999</v>
      </c>
      <c r="EI59">
        <v>1.1140000000000001</v>
      </c>
      <c r="EJ59">
        <v>1.1850000000000001</v>
      </c>
      <c r="EK59">
        <v>1.248</v>
      </c>
      <c r="EL59" t="s">
        <v>163</v>
      </c>
      <c r="EM59">
        <v>0.90877583439153498</v>
      </c>
    </row>
    <row r="60" spans="1:143" x14ac:dyDescent="0.25">
      <c r="A60" t="s">
        <v>324</v>
      </c>
      <c r="B60">
        <v>59</v>
      </c>
      <c r="DQ60" t="s">
        <v>325</v>
      </c>
      <c r="DR60" t="s">
        <v>326</v>
      </c>
      <c r="DS60">
        <v>115445047</v>
      </c>
      <c r="DT60">
        <v>0.97299999999999998</v>
      </c>
      <c r="DU60">
        <v>0.98499999999999999</v>
      </c>
      <c r="DV60">
        <v>0.97699999999999998</v>
      </c>
      <c r="DW60">
        <v>0.93</v>
      </c>
      <c r="DX60">
        <v>0.93100000000000005</v>
      </c>
      <c r="DY60">
        <v>1</v>
      </c>
      <c r="DZ60">
        <v>1.2270000000000001</v>
      </c>
      <c r="EA60">
        <v>1.2330000000000001</v>
      </c>
      <c r="EB60">
        <v>1.1619999999999999</v>
      </c>
      <c r="EC60">
        <v>1.139</v>
      </c>
      <c r="ED60">
        <v>1.048</v>
      </c>
      <c r="EE60">
        <v>0.98899999999999999</v>
      </c>
      <c r="EF60">
        <v>1.0069999999999999</v>
      </c>
      <c r="EG60">
        <v>1.0089999999999999</v>
      </c>
      <c r="EH60">
        <v>1.018</v>
      </c>
      <c r="EI60">
        <v>0.96</v>
      </c>
      <c r="EJ60">
        <v>0.97399999999999998</v>
      </c>
      <c r="EK60">
        <v>1.0349999999999999</v>
      </c>
      <c r="EL60" t="s">
        <v>163</v>
      </c>
      <c r="EM60">
        <v>0.90669150140148802</v>
      </c>
    </row>
    <row r="61" spans="1:143" x14ac:dyDescent="0.25">
      <c r="A61" t="s">
        <v>591</v>
      </c>
      <c r="B61">
        <v>60</v>
      </c>
      <c r="DQ61" t="s">
        <v>592</v>
      </c>
      <c r="DR61" t="s">
        <v>593</v>
      </c>
      <c r="DS61">
        <v>115476218</v>
      </c>
      <c r="DT61">
        <v>1.0209999999999999</v>
      </c>
      <c r="DU61">
        <v>0.88600000000000001</v>
      </c>
      <c r="DV61">
        <v>0.97299999999999998</v>
      </c>
      <c r="DW61">
        <v>1.0009999999999999</v>
      </c>
      <c r="DX61">
        <v>0.93400000000000005</v>
      </c>
      <c r="DY61">
        <v>1.2729999999999999</v>
      </c>
      <c r="DZ61">
        <v>1.7809999999999999</v>
      </c>
      <c r="EA61">
        <v>1.9690000000000001</v>
      </c>
      <c r="EB61">
        <v>2.0230000000000001</v>
      </c>
      <c r="EC61">
        <v>2.9969999999999999</v>
      </c>
      <c r="ED61">
        <v>0.93200000000000005</v>
      </c>
      <c r="EE61">
        <v>0.76</v>
      </c>
      <c r="EF61">
        <v>0.69399999999999995</v>
      </c>
      <c r="EG61">
        <v>1.4970000000000001</v>
      </c>
      <c r="EH61">
        <v>0.77</v>
      </c>
      <c r="EI61">
        <v>0.89900000000000002</v>
      </c>
      <c r="EJ61">
        <v>0.88300000000000001</v>
      </c>
      <c r="EK61">
        <v>0.80700000000000005</v>
      </c>
      <c r="EL61" t="s">
        <v>163</v>
      </c>
      <c r="EM61">
        <v>0.90645128946464903</v>
      </c>
    </row>
    <row r="62" spans="1:143" x14ac:dyDescent="0.25">
      <c r="A62" t="s">
        <v>336</v>
      </c>
      <c r="B62">
        <v>61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337</v>
      </c>
      <c r="DR62" t="s">
        <v>338</v>
      </c>
      <c r="DS62">
        <v>115447759</v>
      </c>
      <c r="DT62">
        <v>0.94099999999999995</v>
      </c>
      <c r="DU62">
        <v>1.0209999999999999</v>
      </c>
      <c r="DV62">
        <v>0.91300000000000003</v>
      </c>
      <c r="DW62">
        <v>0.91</v>
      </c>
      <c r="DX62">
        <v>0.95299999999999996</v>
      </c>
      <c r="DY62">
        <v>0.91200000000000003</v>
      </c>
      <c r="DZ62">
        <v>1.1859999999999999</v>
      </c>
      <c r="EA62">
        <v>1.1479999999999999</v>
      </c>
      <c r="EB62">
        <v>1.1259999999999999</v>
      </c>
      <c r="EC62">
        <v>1.3129999999999999</v>
      </c>
      <c r="ED62">
        <v>0.92400000000000004</v>
      </c>
      <c r="EE62">
        <v>0.96099999999999997</v>
      </c>
      <c r="EF62">
        <v>1.002</v>
      </c>
      <c r="EG62">
        <v>1.0669999999999999</v>
      </c>
      <c r="EH62">
        <v>0.94</v>
      </c>
      <c r="EI62">
        <v>0.95299999999999996</v>
      </c>
      <c r="EJ62">
        <v>0.95799999999999996</v>
      </c>
      <c r="EK62">
        <v>0.999</v>
      </c>
      <c r="EL62" t="s">
        <v>163</v>
      </c>
      <c r="EM62">
        <v>0.90439201921957502</v>
      </c>
    </row>
    <row r="63" spans="1:143" x14ac:dyDescent="0.25">
      <c r="A63" t="s">
        <v>739</v>
      </c>
      <c r="B63">
        <v>62</v>
      </c>
      <c r="DQ63" t="s">
        <v>740</v>
      </c>
      <c r="DR63" t="s">
        <v>741</v>
      </c>
      <c r="DS63">
        <v>222619828</v>
      </c>
      <c r="DT63">
        <v>0.91</v>
      </c>
      <c r="DU63">
        <v>0.97899999999999998</v>
      </c>
      <c r="DV63">
        <v>0.97499999999999998</v>
      </c>
      <c r="DW63">
        <v>0.90800000000000003</v>
      </c>
      <c r="DX63">
        <v>1.0349999999999999</v>
      </c>
      <c r="DY63">
        <v>1.0860000000000001</v>
      </c>
      <c r="DZ63">
        <v>1.181</v>
      </c>
      <c r="EA63">
        <v>1.1970000000000001</v>
      </c>
      <c r="EB63">
        <v>1.169</v>
      </c>
      <c r="EC63">
        <v>1.157</v>
      </c>
      <c r="ED63">
        <v>0.91700000000000004</v>
      </c>
      <c r="EE63">
        <v>0.97699999999999998</v>
      </c>
      <c r="EF63">
        <v>1.006</v>
      </c>
      <c r="EG63">
        <v>1.0980000000000001</v>
      </c>
      <c r="EH63">
        <v>0.88800000000000001</v>
      </c>
      <c r="EI63">
        <v>0.91600000000000004</v>
      </c>
      <c r="EJ63">
        <v>0.95799999999999996</v>
      </c>
      <c r="EK63">
        <v>1.0129999999999999</v>
      </c>
      <c r="EL63" t="s">
        <v>163</v>
      </c>
      <c r="EM63">
        <v>0.90238131291316304</v>
      </c>
    </row>
    <row r="64" spans="1:143" x14ac:dyDescent="0.25">
      <c r="A64" t="s">
        <v>285</v>
      </c>
      <c r="B64">
        <v>63</v>
      </c>
      <c r="DQ64" t="s">
        <v>286</v>
      </c>
      <c r="DR64" t="s">
        <v>287</v>
      </c>
      <c r="DS64">
        <v>115436928</v>
      </c>
      <c r="DT64">
        <v>0.94099999999999995</v>
      </c>
      <c r="DU64">
        <v>1.042</v>
      </c>
      <c r="DV64">
        <v>0.96699999999999997</v>
      </c>
      <c r="DW64">
        <v>1.1000000000000001</v>
      </c>
      <c r="DX64">
        <v>1.044</v>
      </c>
      <c r="DY64">
        <v>1.105</v>
      </c>
      <c r="DZ64">
        <v>2.9569999999999999</v>
      </c>
      <c r="EA64">
        <v>2.6360000000000001</v>
      </c>
      <c r="EB64">
        <v>1.879</v>
      </c>
      <c r="EC64">
        <v>1.7150000000000001</v>
      </c>
      <c r="ED64">
        <v>1.5029999999999999</v>
      </c>
      <c r="EE64">
        <v>1.28</v>
      </c>
      <c r="EF64">
        <v>1.1830000000000001</v>
      </c>
      <c r="EG64">
        <v>1.502</v>
      </c>
      <c r="EH64">
        <v>1.0960000000000001</v>
      </c>
      <c r="EI64">
        <v>1.018</v>
      </c>
      <c r="EJ64">
        <v>0.95799999999999996</v>
      </c>
      <c r="EK64">
        <v>1.03</v>
      </c>
      <c r="EL64" t="s">
        <v>163</v>
      </c>
      <c r="EM64">
        <v>0.90066726830163601</v>
      </c>
    </row>
    <row r="65" spans="1:143" x14ac:dyDescent="0.25">
      <c r="A65" t="s">
        <v>363</v>
      </c>
      <c r="B65">
        <v>64</v>
      </c>
      <c r="DQ65" t="s">
        <v>364</v>
      </c>
      <c r="DR65" t="s">
        <v>365</v>
      </c>
      <c r="DS65">
        <v>115450109</v>
      </c>
      <c r="DT65">
        <v>0.99199999999999999</v>
      </c>
      <c r="DU65">
        <v>0.91</v>
      </c>
      <c r="DV65">
        <v>0.872</v>
      </c>
      <c r="DW65">
        <v>0.90600000000000003</v>
      </c>
      <c r="DX65">
        <v>0.92200000000000004</v>
      </c>
      <c r="DY65">
        <v>1.1160000000000001</v>
      </c>
      <c r="DZ65">
        <v>1.1479999999999999</v>
      </c>
      <c r="EA65">
        <v>1.288</v>
      </c>
      <c r="EB65">
        <v>1.2829999999999999</v>
      </c>
      <c r="EC65">
        <v>1.23</v>
      </c>
      <c r="ED65">
        <v>0.99299999999999999</v>
      </c>
      <c r="EE65">
        <v>1.004</v>
      </c>
      <c r="EF65">
        <v>0.92300000000000004</v>
      </c>
      <c r="EG65">
        <v>1.032</v>
      </c>
      <c r="EH65">
        <v>0.95399999999999996</v>
      </c>
      <c r="EI65">
        <v>0.83899999999999997</v>
      </c>
      <c r="EJ65">
        <v>0.91600000000000004</v>
      </c>
      <c r="EK65">
        <v>1.01</v>
      </c>
      <c r="EL65" t="s">
        <v>163</v>
      </c>
      <c r="EM65">
        <v>0.90008133831526105</v>
      </c>
    </row>
    <row r="66" spans="1:143" x14ac:dyDescent="0.25">
      <c r="A66" t="s">
        <v>208</v>
      </c>
      <c r="B66">
        <v>65</v>
      </c>
      <c r="DQ66" t="s">
        <v>209</v>
      </c>
      <c r="DR66" t="s">
        <v>210</v>
      </c>
      <c r="DS66">
        <v>46390045</v>
      </c>
      <c r="DT66">
        <v>1.0129999999999999</v>
      </c>
      <c r="DU66">
        <v>0.90700000000000003</v>
      </c>
      <c r="DV66">
        <v>0.95699999999999996</v>
      </c>
      <c r="DW66">
        <v>0.96399999999999997</v>
      </c>
      <c r="DX66">
        <v>0.94599999999999995</v>
      </c>
      <c r="DY66">
        <v>0.999</v>
      </c>
      <c r="DZ66">
        <v>1.2010000000000001</v>
      </c>
      <c r="EA66">
        <v>1.175</v>
      </c>
      <c r="EB66">
        <v>1.1970000000000001</v>
      </c>
      <c r="EC66">
        <v>1.222</v>
      </c>
      <c r="ED66">
        <v>0.97</v>
      </c>
      <c r="EE66">
        <v>1.0429999999999999</v>
      </c>
      <c r="EF66">
        <v>1.012</v>
      </c>
      <c r="EG66">
        <v>1.014</v>
      </c>
      <c r="EH66">
        <v>0.96599999999999997</v>
      </c>
      <c r="EI66">
        <v>1.0569999999999999</v>
      </c>
      <c r="EJ66">
        <v>0.95699999999999996</v>
      </c>
      <c r="EK66">
        <v>0.94599999999999995</v>
      </c>
      <c r="EL66" t="s">
        <v>163</v>
      </c>
      <c r="EM66">
        <v>0.89894024460185296</v>
      </c>
    </row>
    <row r="67" spans="1:143" x14ac:dyDescent="0.25">
      <c r="A67" t="s">
        <v>188</v>
      </c>
      <c r="B67">
        <v>66</v>
      </c>
      <c r="DQ67" t="s">
        <v>189</v>
      </c>
      <c r="DR67" t="s">
        <v>190</v>
      </c>
      <c r="DS67">
        <v>21740814</v>
      </c>
      <c r="DT67">
        <v>1.0720000000000001</v>
      </c>
      <c r="DU67">
        <v>1.022</v>
      </c>
      <c r="DV67">
        <v>1.1759999999999999</v>
      </c>
      <c r="DW67">
        <v>1.077</v>
      </c>
      <c r="DX67">
        <v>1.1839999999999999</v>
      </c>
      <c r="DY67">
        <v>1.2589999999999999</v>
      </c>
      <c r="DZ67">
        <v>1.7390000000000001</v>
      </c>
      <c r="EA67">
        <v>1.5</v>
      </c>
      <c r="EB67">
        <v>1.8069999999999999</v>
      </c>
      <c r="EC67">
        <v>2.0960000000000001</v>
      </c>
      <c r="ED67">
        <v>1.4259999999999999</v>
      </c>
      <c r="EE67">
        <v>1.2809999999999999</v>
      </c>
      <c r="EF67">
        <v>1.454</v>
      </c>
      <c r="EG67">
        <v>1.488</v>
      </c>
      <c r="EH67">
        <v>1.054</v>
      </c>
      <c r="EI67">
        <v>1.073</v>
      </c>
      <c r="EJ67">
        <v>1.079</v>
      </c>
      <c r="EK67">
        <v>1.006</v>
      </c>
      <c r="EL67" t="s">
        <v>163</v>
      </c>
      <c r="EM67">
        <v>0.89809647572114104</v>
      </c>
    </row>
    <row r="68" spans="1:143" x14ac:dyDescent="0.25">
      <c r="A68" t="s">
        <v>760</v>
      </c>
      <c r="B68">
        <v>67</v>
      </c>
      <c r="DQ68" t="s">
        <v>761</v>
      </c>
      <c r="DR68" t="s">
        <v>762</v>
      </c>
      <c r="DS68">
        <v>222629679</v>
      </c>
      <c r="DT68">
        <v>1.0349999999999999</v>
      </c>
      <c r="DU68">
        <v>1.0429999999999999</v>
      </c>
      <c r="DV68">
        <v>1.0780000000000001</v>
      </c>
      <c r="DW68">
        <v>1.0189999999999999</v>
      </c>
      <c r="DX68">
        <v>1.0409999999999999</v>
      </c>
      <c r="DY68">
        <v>1.0660000000000001</v>
      </c>
      <c r="DZ68">
        <v>1.4470000000000001</v>
      </c>
      <c r="EA68">
        <v>1.359</v>
      </c>
      <c r="EB68">
        <v>1.4470000000000001</v>
      </c>
      <c r="EC68">
        <v>1.2150000000000001</v>
      </c>
      <c r="ED68">
        <v>1.1919999999999999</v>
      </c>
      <c r="EE68">
        <v>1.0409999999999999</v>
      </c>
      <c r="EF68">
        <v>1.169</v>
      </c>
      <c r="EG68">
        <v>1.2829999999999999</v>
      </c>
      <c r="EH68">
        <v>1.077</v>
      </c>
      <c r="EI68">
        <v>0.995</v>
      </c>
      <c r="EJ68">
        <v>1.119</v>
      </c>
      <c r="EK68">
        <v>1.0269999999999999</v>
      </c>
      <c r="EL68" t="s">
        <v>163</v>
      </c>
      <c r="EM68">
        <v>0.89793778098989196</v>
      </c>
    </row>
    <row r="69" spans="1:143" x14ac:dyDescent="0.25">
      <c r="A69" t="s">
        <v>160</v>
      </c>
      <c r="B69">
        <v>68</v>
      </c>
      <c r="DQ69" t="s">
        <v>161</v>
      </c>
      <c r="DR69" t="s">
        <v>162</v>
      </c>
      <c r="DS69">
        <v>350295</v>
      </c>
      <c r="DT69">
        <v>0.96</v>
      </c>
      <c r="DU69">
        <v>1.0129999999999999</v>
      </c>
      <c r="DV69">
        <v>0.94099999999999995</v>
      </c>
      <c r="DW69">
        <v>0.90800000000000003</v>
      </c>
      <c r="DX69">
        <v>0.94199999999999995</v>
      </c>
      <c r="DY69">
        <v>0.85899999999999999</v>
      </c>
      <c r="DZ69">
        <v>1.399</v>
      </c>
      <c r="EA69">
        <v>1.615</v>
      </c>
      <c r="EB69">
        <v>1.2909999999999999</v>
      </c>
      <c r="EC69">
        <v>1.4339999999999999</v>
      </c>
      <c r="ED69">
        <v>1.0840000000000001</v>
      </c>
      <c r="EE69">
        <v>1.091</v>
      </c>
      <c r="EF69">
        <v>1.0449999999999999</v>
      </c>
      <c r="EG69">
        <v>1.2310000000000001</v>
      </c>
      <c r="EH69">
        <v>0.94799999999999995</v>
      </c>
      <c r="EI69">
        <v>0.96599999999999997</v>
      </c>
      <c r="EJ69">
        <v>0.91700000000000004</v>
      </c>
      <c r="EK69">
        <v>0.85799999999999998</v>
      </c>
      <c r="EL69" t="s">
        <v>163</v>
      </c>
      <c r="EM69">
        <v>0.89751774451579802</v>
      </c>
    </row>
    <row r="70" spans="1:143" x14ac:dyDescent="0.25">
      <c r="A70" t="s">
        <v>655</v>
      </c>
      <c r="B70">
        <v>69</v>
      </c>
      <c r="DQ70" t="s">
        <v>656</v>
      </c>
      <c r="DR70" t="s">
        <v>657</v>
      </c>
      <c r="DS70">
        <v>125546535</v>
      </c>
      <c r="DT70">
        <v>0.98699999999999999</v>
      </c>
      <c r="DU70">
        <v>1.028</v>
      </c>
      <c r="DV70">
        <v>1</v>
      </c>
      <c r="DW70">
        <v>0.97199999999999998</v>
      </c>
      <c r="DX70">
        <v>0.96299999999999997</v>
      </c>
      <c r="DY70">
        <v>1.0389999999999999</v>
      </c>
      <c r="DZ70">
        <v>1.1870000000000001</v>
      </c>
      <c r="EA70">
        <v>1.151</v>
      </c>
      <c r="EB70">
        <v>1.1859999999999999</v>
      </c>
      <c r="EC70">
        <v>1.3069999999999999</v>
      </c>
      <c r="ED70">
        <v>0.98499999999999999</v>
      </c>
      <c r="EE70">
        <v>0.96399999999999997</v>
      </c>
      <c r="EF70">
        <v>0.97599999999999998</v>
      </c>
      <c r="EG70">
        <v>1.1399999999999999</v>
      </c>
      <c r="EH70">
        <v>0.98499999999999999</v>
      </c>
      <c r="EI70">
        <v>0.99299999999999999</v>
      </c>
      <c r="EJ70">
        <v>0.94799999999999995</v>
      </c>
      <c r="EK70">
        <v>1.091</v>
      </c>
      <c r="EL70" t="s">
        <v>163</v>
      </c>
      <c r="EM70">
        <v>0.89733800868971803</v>
      </c>
    </row>
    <row r="71" spans="1:143" x14ac:dyDescent="0.25">
      <c r="A71" t="s">
        <v>640</v>
      </c>
      <c r="B71">
        <v>70</v>
      </c>
      <c r="DQ71" t="s">
        <v>641</v>
      </c>
      <c r="DR71" t="s">
        <v>642</v>
      </c>
      <c r="DS71">
        <v>122063509</v>
      </c>
      <c r="DT71">
        <v>0.88800000000000001</v>
      </c>
      <c r="DU71">
        <v>1.0569999999999999</v>
      </c>
      <c r="DV71">
        <v>0.96199999999999997</v>
      </c>
      <c r="DW71">
        <v>0.97</v>
      </c>
      <c r="DX71">
        <v>1.0249999999999999</v>
      </c>
      <c r="DY71">
        <v>1.036</v>
      </c>
      <c r="DZ71">
        <v>1.4430000000000001</v>
      </c>
      <c r="EA71">
        <v>1.3919999999999999</v>
      </c>
      <c r="EB71">
        <v>1.3160000000000001</v>
      </c>
      <c r="EC71">
        <v>1.22</v>
      </c>
      <c r="ED71">
        <v>1.069</v>
      </c>
      <c r="EE71">
        <v>0.94599999999999995</v>
      </c>
      <c r="EF71">
        <v>1.0880000000000001</v>
      </c>
      <c r="EG71">
        <v>1.0029999999999999</v>
      </c>
      <c r="EH71">
        <v>1.0349999999999999</v>
      </c>
      <c r="EI71">
        <v>0.89500000000000002</v>
      </c>
      <c r="EJ71">
        <v>0.98899999999999999</v>
      </c>
      <c r="EK71">
        <v>0.95</v>
      </c>
      <c r="EL71" t="s">
        <v>163</v>
      </c>
      <c r="EM71">
        <v>0.89574265280665299</v>
      </c>
    </row>
    <row r="72" spans="1:143" x14ac:dyDescent="0.25">
      <c r="A72" t="s">
        <v>646</v>
      </c>
      <c r="B72">
        <v>71</v>
      </c>
      <c r="DQ72" t="s">
        <v>647</v>
      </c>
      <c r="DR72" t="s">
        <v>648</v>
      </c>
      <c r="DS72">
        <v>125535005</v>
      </c>
      <c r="DT72">
        <v>0.81499999999999995</v>
      </c>
      <c r="DU72">
        <v>1.452</v>
      </c>
      <c r="DV72">
        <v>1.024</v>
      </c>
      <c r="DW72">
        <v>0.77800000000000002</v>
      </c>
      <c r="DX72">
        <v>1.0980000000000001</v>
      </c>
      <c r="DY72">
        <v>1.722</v>
      </c>
      <c r="DZ72">
        <v>13.997</v>
      </c>
      <c r="EA72">
        <v>9.2550000000000008</v>
      </c>
      <c r="EB72">
        <v>16.25</v>
      </c>
      <c r="EC72">
        <v>4.4800000000000004</v>
      </c>
      <c r="ED72">
        <v>1.798</v>
      </c>
      <c r="EE72">
        <v>2.9969999999999999</v>
      </c>
      <c r="EF72">
        <v>2.25</v>
      </c>
      <c r="EG72">
        <v>9.8249999999999993</v>
      </c>
      <c r="EH72">
        <v>0.65700000000000003</v>
      </c>
      <c r="EI72">
        <v>1.175</v>
      </c>
      <c r="EJ72">
        <v>0.53400000000000003</v>
      </c>
      <c r="EK72">
        <v>1.59</v>
      </c>
      <c r="EL72" t="s">
        <v>163</v>
      </c>
      <c r="EM72">
        <v>0.89558560548625799</v>
      </c>
    </row>
    <row r="73" spans="1:143" x14ac:dyDescent="0.25">
      <c r="A73" t="s">
        <v>270</v>
      </c>
      <c r="B73">
        <v>72</v>
      </c>
      <c r="DQ73" t="s">
        <v>271</v>
      </c>
      <c r="DR73" t="s">
        <v>272</v>
      </c>
      <c r="DS73">
        <v>115435222</v>
      </c>
      <c r="DT73">
        <v>1.1379999999999999</v>
      </c>
      <c r="DU73">
        <v>1.014</v>
      </c>
      <c r="DV73">
        <v>1.0900000000000001</v>
      </c>
      <c r="DW73">
        <v>1.034</v>
      </c>
      <c r="DX73">
        <v>1.0880000000000001</v>
      </c>
      <c r="DY73">
        <v>1.1479999999999999</v>
      </c>
      <c r="DZ73">
        <v>1.5960000000000001</v>
      </c>
      <c r="EA73">
        <v>1.5269999999999999</v>
      </c>
      <c r="EB73">
        <v>1.623</v>
      </c>
      <c r="EC73">
        <v>1.8109999999999999</v>
      </c>
      <c r="ED73">
        <v>0.83899999999999997</v>
      </c>
      <c r="EE73">
        <v>1.0329999999999999</v>
      </c>
      <c r="EF73">
        <v>0.91600000000000004</v>
      </c>
      <c r="EG73">
        <v>1.226</v>
      </c>
      <c r="EH73">
        <v>0.97699999999999998</v>
      </c>
      <c r="EI73">
        <v>1.0149999999999999</v>
      </c>
      <c r="EJ73">
        <v>1.095</v>
      </c>
      <c r="EK73">
        <v>1.073</v>
      </c>
      <c r="EL73" t="s">
        <v>163</v>
      </c>
      <c r="EM73">
        <v>0.89528986275561395</v>
      </c>
    </row>
    <row r="74" spans="1:143" x14ac:dyDescent="0.25">
      <c r="A74" t="s">
        <v>643</v>
      </c>
      <c r="B74">
        <v>73</v>
      </c>
      <c r="DQ74" t="s">
        <v>644</v>
      </c>
      <c r="DR74" t="s">
        <v>645</v>
      </c>
      <c r="DS74">
        <v>125533033</v>
      </c>
      <c r="DT74">
        <v>0.93600000000000005</v>
      </c>
      <c r="DU74">
        <v>0.96399999999999997</v>
      </c>
      <c r="DV74">
        <v>0.98699999999999999</v>
      </c>
      <c r="DW74">
        <v>0.97099999999999997</v>
      </c>
      <c r="DX74">
        <v>1.026</v>
      </c>
      <c r="DY74">
        <v>0.99</v>
      </c>
      <c r="DZ74">
        <v>1.4</v>
      </c>
      <c r="EA74">
        <v>1.2949999999999999</v>
      </c>
      <c r="EB74">
        <v>1.5289999999999999</v>
      </c>
      <c r="EC74">
        <v>1.4039999999999999</v>
      </c>
      <c r="ED74">
        <v>1.06</v>
      </c>
      <c r="EE74">
        <v>0.94599999999999995</v>
      </c>
      <c r="EF74">
        <v>1.23</v>
      </c>
      <c r="EG74">
        <v>1.2829999999999999</v>
      </c>
      <c r="EH74">
        <v>0.94199999999999995</v>
      </c>
      <c r="EI74">
        <v>0.92300000000000004</v>
      </c>
      <c r="EJ74">
        <v>1.1279999999999999</v>
      </c>
      <c r="EK74">
        <v>1.167</v>
      </c>
      <c r="EL74" t="s">
        <v>163</v>
      </c>
      <c r="EM74">
        <v>0.89233845647094401</v>
      </c>
    </row>
    <row r="75" spans="1:143" x14ac:dyDescent="0.25">
      <c r="A75" t="s">
        <v>474</v>
      </c>
      <c r="B75">
        <v>74</v>
      </c>
      <c r="DQ75" t="s">
        <v>475</v>
      </c>
      <c r="DR75" t="s">
        <v>476</v>
      </c>
      <c r="DS75">
        <v>115462479</v>
      </c>
      <c r="DT75">
        <v>1.1319999999999999</v>
      </c>
      <c r="DU75">
        <v>0.90200000000000002</v>
      </c>
      <c r="DV75">
        <v>0.77100000000000002</v>
      </c>
      <c r="DW75">
        <v>0.91800000000000004</v>
      </c>
      <c r="DX75">
        <v>0.78200000000000003</v>
      </c>
      <c r="DY75">
        <v>0.98099999999999998</v>
      </c>
      <c r="DZ75">
        <v>1.5920000000000001</v>
      </c>
      <c r="EA75">
        <v>2.9510000000000001</v>
      </c>
      <c r="EB75">
        <v>2.1829999999999998</v>
      </c>
      <c r="EC75">
        <v>2.0390000000000001</v>
      </c>
      <c r="ED75">
        <v>0.80700000000000005</v>
      </c>
      <c r="EE75">
        <v>0.95899999999999996</v>
      </c>
      <c r="EF75">
        <v>0.95799999999999996</v>
      </c>
      <c r="EG75">
        <v>1.865</v>
      </c>
      <c r="EH75">
        <v>0.86199999999999999</v>
      </c>
      <c r="EI75">
        <v>0.81899999999999995</v>
      </c>
      <c r="EJ75">
        <v>1.054</v>
      </c>
      <c r="EK75">
        <v>1.1579999999999999</v>
      </c>
      <c r="EL75" t="s">
        <v>163</v>
      </c>
      <c r="EM75">
        <v>0.89216811873917901</v>
      </c>
    </row>
    <row r="76" spans="1:143" x14ac:dyDescent="0.25">
      <c r="A76" t="s">
        <v>3646</v>
      </c>
      <c r="B76">
        <v>75</v>
      </c>
      <c r="DQ76" t="s">
        <v>3647</v>
      </c>
      <c r="DR76" t="s">
        <v>3648</v>
      </c>
      <c r="DS76">
        <v>115457482</v>
      </c>
      <c r="DT76">
        <v>1.05</v>
      </c>
      <c r="DU76">
        <v>1.0580000000000001</v>
      </c>
      <c r="DV76">
        <v>1.0409999999999999</v>
      </c>
      <c r="DW76">
        <v>1.0529999999999999</v>
      </c>
      <c r="DX76">
        <v>0.97199999999999998</v>
      </c>
      <c r="DY76">
        <v>1.0449999999999999</v>
      </c>
      <c r="DZ76">
        <v>1.1240000000000001</v>
      </c>
      <c r="EA76">
        <v>1.1479999999999999</v>
      </c>
      <c r="EB76">
        <v>1.1930000000000001</v>
      </c>
      <c r="EC76">
        <v>1.1499999999999999</v>
      </c>
      <c r="ED76">
        <v>1.026</v>
      </c>
      <c r="EE76">
        <v>0.98899999999999999</v>
      </c>
      <c r="EF76">
        <v>1.012</v>
      </c>
      <c r="EG76">
        <v>1.069</v>
      </c>
      <c r="EH76">
        <v>0.98499999999999999</v>
      </c>
      <c r="EI76">
        <v>1.006</v>
      </c>
      <c r="EJ76">
        <v>0.98799999999999999</v>
      </c>
      <c r="EK76">
        <v>1.0249999999999999</v>
      </c>
      <c r="EL76" t="s">
        <v>163</v>
      </c>
      <c r="EM76">
        <v>0.89214516202541705</v>
      </c>
    </row>
    <row r="77" spans="1:143" x14ac:dyDescent="0.25">
      <c r="A77" t="s">
        <v>528</v>
      </c>
      <c r="B77">
        <v>76</v>
      </c>
      <c r="DQ77" t="s">
        <v>529</v>
      </c>
      <c r="DR77" t="s">
        <v>530</v>
      </c>
      <c r="DS77">
        <v>115467448</v>
      </c>
      <c r="DT77">
        <v>0.96199999999999997</v>
      </c>
      <c r="DU77">
        <v>0.95599999999999996</v>
      </c>
      <c r="DV77">
        <v>0.877</v>
      </c>
      <c r="DW77">
        <v>0.997</v>
      </c>
      <c r="DX77">
        <v>0.97799999999999998</v>
      </c>
      <c r="DY77">
        <v>0.98299999999999998</v>
      </c>
      <c r="DZ77">
        <v>1.1479999999999999</v>
      </c>
      <c r="EA77">
        <v>1.077</v>
      </c>
      <c r="EB77">
        <v>1.157</v>
      </c>
      <c r="EC77">
        <v>1.1539999999999999</v>
      </c>
      <c r="ED77">
        <v>1.024</v>
      </c>
      <c r="EE77">
        <v>0.99</v>
      </c>
      <c r="EF77">
        <v>0.90800000000000003</v>
      </c>
      <c r="EG77">
        <v>0.996</v>
      </c>
      <c r="EH77">
        <v>0.91500000000000004</v>
      </c>
      <c r="EI77">
        <v>0.94599999999999995</v>
      </c>
      <c r="EJ77">
        <v>0.90200000000000002</v>
      </c>
      <c r="EK77">
        <v>0.93500000000000005</v>
      </c>
      <c r="EL77" t="s">
        <v>163</v>
      </c>
      <c r="EM77">
        <v>0.89089051790602303</v>
      </c>
    </row>
    <row r="78" spans="1:143" x14ac:dyDescent="0.25">
      <c r="A78" t="s">
        <v>282</v>
      </c>
      <c r="B78">
        <v>77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283</v>
      </c>
      <c r="DR78" t="s">
        <v>284</v>
      </c>
      <c r="DS78">
        <v>115436870</v>
      </c>
      <c r="DT78">
        <v>1.0860000000000001</v>
      </c>
      <c r="DU78">
        <v>0.89800000000000002</v>
      </c>
      <c r="DV78">
        <v>1.127</v>
      </c>
      <c r="DW78">
        <v>1.006</v>
      </c>
      <c r="DX78">
        <v>1.002</v>
      </c>
      <c r="DY78">
        <v>1.276</v>
      </c>
      <c r="DZ78">
        <v>2.08</v>
      </c>
      <c r="EA78">
        <v>1.66</v>
      </c>
      <c r="EB78">
        <v>1.8480000000000001</v>
      </c>
      <c r="EC78">
        <v>1.653</v>
      </c>
      <c r="ED78">
        <v>1.522</v>
      </c>
      <c r="EE78">
        <v>1.163</v>
      </c>
      <c r="EF78">
        <v>1.1819999999999999</v>
      </c>
      <c r="EG78">
        <v>1.2410000000000001</v>
      </c>
      <c r="EH78">
        <v>0.9</v>
      </c>
      <c r="EI78">
        <v>0.96099999999999997</v>
      </c>
      <c r="EJ78">
        <v>0.83699999999999997</v>
      </c>
      <c r="EK78">
        <v>0.94499999999999995</v>
      </c>
      <c r="EL78" t="s">
        <v>163</v>
      </c>
      <c r="EM78">
        <v>0.89025582030917505</v>
      </c>
    </row>
    <row r="79" spans="1:143" x14ac:dyDescent="0.25">
      <c r="A79" t="s">
        <v>6131</v>
      </c>
      <c r="B79">
        <v>78</v>
      </c>
      <c r="DQ79" t="s">
        <v>6132</v>
      </c>
      <c r="DR79" t="s">
        <v>6133</v>
      </c>
      <c r="DS79">
        <v>222628767</v>
      </c>
      <c r="DT79">
        <v>0.95699999999999996</v>
      </c>
      <c r="DU79">
        <v>1.018</v>
      </c>
      <c r="DV79">
        <v>1.006</v>
      </c>
      <c r="DW79">
        <v>0.96499999999999997</v>
      </c>
      <c r="DX79">
        <v>1.004</v>
      </c>
      <c r="DY79">
        <v>1.04</v>
      </c>
      <c r="DZ79">
        <v>1.1439999999999999</v>
      </c>
      <c r="EA79">
        <v>1.133</v>
      </c>
      <c r="EB79">
        <v>1.1259999999999999</v>
      </c>
      <c r="EC79">
        <v>1.1299999999999999</v>
      </c>
      <c r="ED79">
        <v>0.99299999999999999</v>
      </c>
      <c r="EE79">
        <v>1.02</v>
      </c>
      <c r="EF79">
        <v>1.0289999999999999</v>
      </c>
      <c r="EG79">
        <v>1.0489999999999999</v>
      </c>
      <c r="EH79">
        <v>1.0349999999999999</v>
      </c>
      <c r="EI79">
        <v>1.03</v>
      </c>
      <c r="EJ79">
        <v>1.0089999999999999</v>
      </c>
      <c r="EK79">
        <v>1.0589999999999999</v>
      </c>
      <c r="EL79" t="s">
        <v>163</v>
      </c>
      <c r="EM79">
        <v>0.88991672832603697</v>
      </c>
    </row>
    <row r="80" spans="1:143" x14ac:dyDescent="0.25">
      <c r="A80" t="s">
        <v>333</v>
      </c>
      <c r="B80">
        <v>79</v>
      </c>
      <c r="DQ80" t="s">
        <v>334</v>
      </c>
      <c r="DR80" t="s">
        <v>335</v>
      </c>
      <c r="DS80">
        <v>115447273</v>
      </c>
      <c r="DT80">
        <v>0.88100000000000001</v>
      </c>
      <c r="DU80">
        <v>0.96699999999999997</v>
      </c>
      <c r="DV80">
        <v>0.74399999999999999</v>
      </c>
      <c r="DW80">
        <v>0.66800000000000004</v>
      </c>
      <c r="DX80">
        <v>0.72699999999999998</v>
      </c>
      <c r="DY80">
        <v>1.1839999999999999</v>
      </c>
      <c r="DZ80">
        <v>1.389</v>
      </c>
      <c r="EA80">
        <v>1.3680000000000001</v>
      </c>
      <c r="EB80">
        <v>1.42</v>
      </c>
      <c r="EC80">
        <v>1.367</v>
      </c>
      <c r="ED80">
        <v>0.79100000000000004</v>
      </c>
      <c r="EE80">
        <v>0.747</v>
      </c>
      <c r="EF80">
        <v>0.81799999999999995</v>
      </c>
      <c r="EG80">
        <v>0.84299999999999997</v>
      </c>
      <c r="EH80">
        <v>0.78</v>
      </c>
      <c r="EI80">
        <v>0.72599999999999998</v>
      </c>
      <c r="EJ80">
        <v>0.86899999999999999</v>
      </c>
      <c r="EK80">
        <v>0.88800000000000001</v>
      </c>
      <c r="EL80" t="s">
        <v>163</v>
      </c>
      <c r="EM80">
        <v>0.88650260466421804</v>
      </c>
    </row>
    <row r="81" spans="1:143" x14ac:dyDescent="0.25">
      <c r="A81" t="s">
        <v>173</v>
      </c>
      <c r="B81">
        <v>80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174</v>
      </c>
      <c r="DR81" t="s">
        <v>175</v>
      </c>
      <c r="DS81">
        <v>9828445</v>
      </c>
      <c r="DT81">
        <v>0.95199999999999996</v>
      </c>
      <c r="DU81">
        <v>0.98299999999999998</v>
      </c>
      <c r="DV81">
        <v>0.98399999999999999</v>
      </c>
      <c r="DW81">
        <v>0.998</v>
      </c>
      <c r="DX81">
        <v>1.0409999999999999</v>
      </c>
      <c r="DY81">
        <v>1.119</v>
      </c>
      <c r="DZ81">
        <v>1.212</v>
      </c>
      <c r="EA81">
        <v>1.228</v>
      </c>
      <c r="EB81">
        <v>1.2090000000000001</v>
      </c>
      <c r="EC81">
        <v>1.1539999999999999</v>
      </c>
      <c r="ED81">
        <v>1.0189999999999999</v>
      </c>
      <c r="EE81">
        <v>1.081</v>
      </c>
      <c r="EF81">
        <v>1.089</v>
      </c>
      <c r="EG81">
        <v>1.159</v>
      </c>
      <c r="EH81">
        <v>1.048</v>
      </c>
      <c r="EI81">
        <v>0.93700000000000006</v>
      </c>
      <c r="EJ81">
        <v>1.0109999999999999</v>
      </c>
      <c r="EK81">
        <v>1.012</v>
      </c>
      <c r="EL81" t="s">
        <v>163</v>
      </c>
      <c r="EM81">
        <v>0.886304299747802</v>
      </c>
    </row>
    <row r="82" spans="1:143" x14ac:dyDescent="0.25">
      <c r="A82" t="s">
        <v>6323</v>
      </c>
      <c r="B82">
        <v>81</v>
      </c>
      <c r="DQ82" t="s">
        <v>6324</v>
      </c>
      <c r="DR82" t="s">
        <v>6325</v>
      </c>
      <c r="DS82">
        <v>294956506</v>
      </c>
      <c r="DT82">
        <v>0.94299999999999995</v>
      </c>
      <c r="DU82">
        <v>0.98399999999999999</v>
      </c>
      <c r="DV82">
        <v>0.96</v>
      </c>
      <c r="DW82">
        <v>1.032</v>
      </c>
      <c r="DX82">
        <v>0.97599999999999998</v>
      </c>
      <c r="DY82">
        <v>0.97099999999999997</v>
      </c>
      <c r="DZ82">
        <v>1.137</v>
      </c>
      <c r="EA82">
        <v>1.08</v>
      </c>
      <c r="EB82">
        <v>1.1359999999999999</v>
      </c>
      <c r="EC82">
        <v>1.0900000000000001</v>
      </c>
      <c r="ED82">
        <v>1.002</v>
      </c>
      <c r="EE82">
        <v>0.99</v>
      </c>
      <c r="EF82">
        <v>0.98499999999999999</v>
      </c>
      <c r="EG82">
        <v>0.97899999999999998</v>
      </c>
      <c r="EH82">
        <v>0.995</v>
      </c>
      <c r="EI82">
        <v>0.97</v>
      </c>
      <c r="EJ82">
        <v>0.95899999999999996</v>
      </c>
      <c r="EK82">
        <v>0.97</v>
      </c>
      <c r="EL82" t="s">
        <v>163</v>
      </c>
      <c r="EM82">
        <v>0.88494327819445195</v>
      </c>
    </row>
    <row r="83" spans="1:143" x14ac:dyDescent="0.25">
      <c r="A83" t="s">
        <v>667</v>
      </c>
      <c r="B83">
        <v>82</v>
      </c>
      <c r="DQ83" t="s">
        <v>668</v>
      </c>
      <c r="DR83" t="s">
        <v>669</v>
      </c>
      <c r="DS83">
        <v>125585951</v>
      </c>
      <c r="DT83">
        <v>0.88600000000000001</v>
      </c>
      <c r="DU83">
        <v>0.878</v>
      </c>
      <c r="DV83">
        <v>1.357</v>
      </c>
      <c r="DW83">
        <v>1.1299999999999999</v>
      </c>
      <c r="DX83">
        <v>1.37</v>
      </c>
      <c r="DY83">
        <v>1.631</v>
      </c>
      <c r="DZ83">
        <v>2.6259999999999999</v>
      </c>
      <c r="EA83">
        <v>2.0110000000000001</v>
      </c>
      <c r="EB83">
        <v>2.718</v>
      </c>
      <c r="EC83">
        <v>1.964</v>
      </c>
      <c r="ED83">
        <v>1.375</v>
      </c>
      <c r="EE83">
        <v>1.1299999999999999</v>
      </c>
      <c r="EF83">
        <v>1.3979999999999999</v>
      </c>
      <c r="EG83">
        <v>1.528</v>
      </c>
      <c r="EH83">
        <v>1.202</v>
      </c>
      <c r="EI83">
        <v>1.052</v>
      </c>
      <c r="EJ83">
        <v>1.26</v>
      </c>
      <c r="EK83">
        <v>0.95599999999999996</v>
      </c>
      <c r="EL83" t="s">
        <v>163</v>
      </c>
      <c r="EM83">
        <v>0.88488930612940997</v>
      </c>
    </row>
    <row r="84" spans="1:143" x14ac:dyDescent="0.25">
      <c r="A84" t="s">
        <v>226</v>
      </c>
      <c r="B84">
        <v>83</v>
      </c>
      <c r="DQ84" t="s">
        <v>227</v>
      </c>
      <c r="DR84" t="s">
        <v>228</v>
      </c>
      <c r="DS84">
        <v>59895951</v>
      </c>
      <c r="DT84">
        <v>1.1020000000000001</v>
      </c>
      <c r="DU84">
        <v>1.0009999999999999</v>
      </c>
      <c r="DV84">
        <v>1.014</v>
      </c>
      <c r="DW84">
        <v>0.95899999999999996</v>
      </c>
      <c r="DX84">
        <v>0.97599999999999998</v>
      </c>
      <c r="DY84">
        <v>0.997</v>
      </c>
      <c r="DZ84">
        <v>1.2410000000000001</v>
      </c>
      <c r="EA84">
        <v>1.343</v>
      </c>
      <c r="EB84">
        <v>1.2270000000000001</v>
      </c>
      <c r="EC84">
        <v>1.1870000000000001</v>
      </c>
      <c r="ED84">
        <v>1.093</v>
      </c>
      <c r="EE84">
        <v>1.054</v>
      </c>
      <c r="EF84">
        <v>1.052</v>
      </c>
      <c r="EG84">
        <v>1.0669999999999999</v>
      </c>
      <c r="EH84">
        <v>0.99099999999999999</v>
      </c>
      <c r="EI84">
        <v>1.0189999999999999</v>
      </c>
      <c r="EJ84">
        <v>0.97399999999999998</v>
      </c>
      <c r="EK84">
        <v>0.95899999999999996</v>
      </c>
      <c r="EL84" t="s">
        <v>163</v>
      </c>
      <c r="EM84">
        <v>0.88347959770393303</v>
      </c>
    </row>
    <row r="85" spans="1:143" x14ac:dyDescent="0.25">
      <c r="A85" t="s">
        <v>375</v>
      </c>
      <c r="B85">
        <v>84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376</v>
      </c>
      <c r="DR85" t="s">
        <v>377</v>
      </c>
      <c r="DS85">
        <v>115451799</v>
      </c>
      <c r="DT85">
        <v>1.0489999999999999</v>
      </c>
      <c r="DU85">
        <v>1.202</v>
      </c>
      <c r="DV85">
        <v>1.1970000000000001</v>
      </c>
      <c r="DW85">
        <v>1.044</v>
      </c>
      <c r="DX85">
        <v>1.139</v>
      </c>
      <c r="DY85">
        <v>1.5429999999999999</v>
      </c>
      <c r="DZ85">
        <v>2.2450000000000001</v>
      </c>
      <c r="EA85">
        <v>2.0529999999999999</v>
      </c>
      <c r="EB85">
        <v>1.9239999999999999</v>
      </c>
      <c r="EC85">
        <v>1.6759999999999999</v>
      </c>
      <c r="ED85">
        <v>1.393</v>
      </c>
      <c r="EE85">
        <v>1.4079999999999999</v>
      </c>
      <c r="EF85">
        <v>1.2210000000000001</v>
      </c>
      <c r="EG85">
        <v>1.1359999999999999</v>
      </c>
      <c r="EH85">
        <v>1.1020000000000001</v>
      </c>
      <c r="EI85">
        <v>1.1160000000000001</v>
      </c>
      <c r="EJ85">
        <v>1.056</v>
      </c>
      <c r="EK85">
        <v>1.147</v>
      </c>
      <c r="EL85" t="s">
        <v>163</v>
      </c>
      <c r="EM85">
        <v>0.88253831851030495</v>
      </c>
    </row>
    <row r="86" spans="1:143" x14ac:dyDescent="0.25">
      <c r="A86" t="s">
        <v>453</v>
      </c>
      <c r="B86">
        <v>85</v>
      </c>
      <c r="DQ86" t="s">
        <v>454</v>
      </c>
      <c r="DR86" t="s">
        <v>455</v>
      </c>
      <c r="DS86">
        <v>115460462</v>
      </c>
      <c r="DT86">
        <v>0.93600000000000005</v>
      </c>
      <c r="DU86">
        <v>1.0309999999999999</v>
      </c>
      <c r="DV86">
        <v>1.367</v>
      </c>
      <c r="DW86">
        <v>1.0469999999999999</v>
      </c>
      <c r="DX86">
        <v>1.7110000000000001</v>
      </c>
      <c r="DY86">
        <v>1.5169999999999999</v>
      </c>
      <c r="DZ86">
        <v>11.648</v>
      </c>
      <c r="EA86">
        <v>10.356</v>
      </c>
      <c r="EB86">
        <v>13.913</v>
      </c>
      <c r="EC86">
        <v>18.419</v>
      </c>
      <c r="ED86">
        <v>3.4929999999999999</v>
      </c>
      <c r="EE86">
        <v>1.2130000000000001</v>
      </c>
      <c r="EF86">
        <v>7.835</v>
      </c>
      <c r="EG86">
        <v>18.873999999999999</v>
      </c>
      <c r="EH86">
        <v>0.98099999999999998</v>
      </c>
      <c r="EI86">
        <v>1.266</v>
      </c>
      <c r="EJ86">
        <v>1.264</v>
      </c>
      <c r="EK86">
        <v>1.121</v>
      </c>
      <c r="EL86" t="s">
        <v>163</v>
      </c>
      <c r="EM86">
        <v>0.88220509012050297</v>
      </c>
    </row>
    <row r="87" spans="1:143" x14ac:dyDescent="0.25">
      <c r="A87" t="s">
        <v>411</v>
      </c>
      <c r="B87">
        <v>86</v>
      </c>
      <c r="DQ87" t="s">
        <v>412</v>
      </c>
      <c r="DR87" t="s">
        <v>413</v>
      </c>
      <c r="DS87">
        <v>115454733</v>
      </c>
      <c r="DT87">
        <v>1.0669999999999999</v>
      </c>
      <c r="DU87">
        <v>1.0249999999999999</v>
      </c>
      <c r="DV87">
        <v>1.254</v>
      </c>
      <c r="DW87">
        <v>1.121</v>
      </c>
      <c r="DX87">
        <v>1.222</v>
      </c>
      <c r="DY87">
        <v>1.1719999999999999</v>
      </c>
      <c r="DZ87">
        <v>2.7280000000000002</v>
      </c>
      <c r="EA87">
        <v>2.5179999999999998</v>
      </c>
      <c r="EB87">
        <v>2.5489999999999999</v>
      </c>
      <c r="EC87">
        <v>2.1440000000000001</v>
      </c>
      <c r="ED87">
        <v>1.9350000000000001</v>
      </c>
      <c r="EE87">
        <v>1.377</v>
      </c>
      <c r="EF87">
        <v>1.84</v>
      </c>
      <c r="EG87">
        <v>2.3820000000000001</v>
      </c>
      <c r="EH87">
        <v>0.995</v>
      </c>
      <c r="EI87">
        <v>1.0109999999999999</v>
      </c>
      <c r="EJ87">
        <v>1.02</v>
      </c>
      <c r="EK87">
        <v>0.99399999999999999</v>
      </c>
      <c r="EL87" t="s">
        <v>163</v>
      </c>
      <c r="EM87">
        <v>0.88058372066491997</v>
      </c>
    </row>
    <row r="88" spans="1:143" x14ac:dyDescent="0.25">
      <c r="A88" t="s">
        <v>486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487</v>
      </c>
      <c r="DR88" t="s">
        <v>488</v>
      </c>
      <c r="DS88">
        <v>115464309</v>
      </c>
      <c r="DT88">
        <v>0.98799999999999999</v>
      </c>
      <c r="DU88">
        <v>1.109</v>
      </c>
      <c r="DV88">
        <v>0.90900000000000003</v>
      </c>
      <c r="DW88">
        <v>1.024</v>
      </c>
      <c r="DX88">
        <v>1.026</v>
      </c>
      <c r="DY88">
        <v>1.4019999999999999</v>
      </c>
      <c r="DZ88">
        <v>1.6879999999999999</v>
      </c>
      <c r="EA88">
        <v>2.367</v>
      </c>
      <c r="EB88">
        <v>1.7969999999999999</v>
      </c>
      <c r="EC88">
        <v>1.431</v>
      </c>
      <c r="ED88">
        <v>0.996</v>
      </c>
      <c r="EE88">
        <v>0.98</v>
      </c>
      <c r="EF88">
        <v>1.056</v>
      </c>
      <c r="EG88">
        <v>1.1399999999999999</v>
      </c>
      <c r="EH88">
        <v>1.01</v>
      </c>
      <c r="EI88">
        <v>1.0820000000000001</v>
      </c>
      <c r="EJ88">
        <v>1.01</v>
      </c>
      <c r="EK88">
        <v>0.997</v>
      </c>
      <c r="EL88" t="s">
        <v>163</v>
      </c>
      <c r="EM88">
        <v>0.87819569961022104</v>
      </c>
    </row>
    <row r="89" spans="1:143" x14ac:dyDescent="0.25">
      <c r="A89" t="s">
        <v>576</v>
      </c>
      <c r="B89">
        <v>88</v>
      </c>
      <c r="DQ89" t="s">
        <v>577</v>
      </c>
      <c r="DR89" t="s">
        <v>578</v>
      </c>
      <c r="DS89">
        <v>115474635</v>
      </c>
      <c r="DT89">
        <v>0.98099999999999998</v>
      </c>
      <c r="DU89">
        <v>0.89600000000000002</v>
      </c>
      <c r="DV89">
        <v>0.91700000000000004</v>
      </c>
      <c r="DW89">
        <v>0.91600000000000004</v>
      </c>
      <c r="DX89">
        <v>0.98899999999999999</v>
      </c>
      <c r="DY89">
        <v>0.89800000000000002</v>
      </c>
      <c r="DZ89">
        <v>1.179</v>
      </c>
      <c r="EA89">
        <v>1.0629999999999999</v>
      </c>
      <c r="EB89">
        <v>1.276</v>
      </c>
      <c r="EC89">
        <v>1.288</v>
      </c>
      <c r="ED89">
        <v>0.99299999999999999</v>
      </c>
      <c r="EE89">
        <v>0.93100000000000005</v>
      </c>
      <c r="EF89">
        <v>0.96</v>
      </c>
      <c r="EG89">
        <v>1.135</v>
      </c>
      <c r="EH89">
        <v>0.92500000000000004</v>
      </c>
      <c r="EI89">
        <v>1.006</v>
      </c>
      <c r="EJ89">
        <v>0.90200000000000002</v>
      </c>
      <c r="EK89">
        <v>0.88900000000000001</v>
      </c>
      <c r="EL89" t="s">
        <v>163</v>
      </c>
      <c r="EM89">
        <v>0.87784247859967202</v>
      </c>
    </row>
    <row r="90" spans="1:143" x14ac:dyDescent="0.25">
      <c r="A90" t="s">
        <v>330</v>
      </c>
      <c r="B90">
        <v>89</v>
      </c>
      <c r="DQ90" t="s">
        <v>331</v>
      </c>
      <c r="DR90" t="s">
        <v>332</v>
      </c>
      <c r="DS90">
        <v>115446435</v>
      </c>
      <c r="DT90">
        <v>1.012</v>
      </c>
      <c r="DU90">
        <v>0.92</v>
      </c>
      <c r="DV90">
        <v>1.052</v>
      </c>
      <c r="DW90">
        <v>1.0109999999999999</v>
      </c>
      <c r="DX90">
        <v>1.077</v>
      </c>
      <c r="DY90">
        <v>0.85699999999999998</v>
      </c>
      <c r="DZ90">
        <v>1.55</v>
      </c>
      <c r="EA90">
        <v>2.09</v>
      </c>
      <c r="EB90">
        <v>1.5669999999999999</v>
      </c>
      <c r="EC90">
        <v>1.377</v>
      </c>
      <c r="ED90">
        <v>1.0089999999999999</v>
      </c>
      <c r="EE90">
        <v>0.97599999999999998</v>
      </c>
      <c r="EF90">
        <v>0.95299999999999996</v>
      </c>
      <c r="EG90">
        <v>1.2210000000000001</v>
      </c>
      <c r="EH90">
        <v>0.90900000000000003</v>
      </c>
      <c r="EI90">
        <v>0.97699999999999998</v>
      </c>
      <c r="EJ90">
        <v>0.996</v>
      </c>
      <c r="EK90">
        <v>0.90300000000000002</v>
      </c>
      <c r="EL90" t="s">
        <v>163</v>
      </c>
      <c r="EM90">
        <v>0.87722075321274295</v>
      </c>
    </row>
    <row r="91" spans="1:143" x14ac:dyDescent="0.25">
      <c r="A91" t="s">
        <v>6074</v>
      </c>
      <c r="B91">
        <v>90</v>
      </c>
      <c r="DQ91" t="s">
        <v>6075</v>
      </c>
      <c r="DR91" t="s">
        <v>6076</v>
      </c>
      <c r="DS91">
        <v>222624156</v>
      </c>
      <c r="DT91">
        <v>0.98899999999999999</v>
      </c>
      <c r="DU91">
        <v>0.99099999999999999</v>
      </c>
      <c r="DV91">
        <v>0.97899999999999998</v>
      </c>
      <c r="DW91">
        <v>0.96299999999999997</v>
      </c>
      <c r="DX91">
        <v>0.97899999999999998</v>
      </c>
      <c r="DY91">
        <v>1.03</v>
      </c>
      <c r="DZ91">
        <v>1.141</v>
      </c>
      <c r="EA91">
        <v>1.085</v>
      </c>
      <c r="EB91">
        <v>1.169</v>
      </c>
      <c r="EC91">
        <v>1.095</v>
      </c>
      <c r="ED91">
        <v>1.0509999999999999</v>
      </c>
      <c r="EE91">
        <v>1.0109999999999999</v>
      </c>
      <c r="EF91">
        <v>1.008</v>
      </c>
      <c r="EG91">
        <v>1.052</v>
      </c>
      <c r="EH91">
        <v>1.02</v>
      </c>
      <c r="EI91">
        <v>0.93200000000000005</v>
      </c>
      <c r="EJ91">
        <v>1.0429999999999999</v>
      </c>
      <c r="EK91">
        <v>1.0289999999999999</v>
      </c>
      <c r="EL91" t="s">
        <v>163</v>
      </c>
      <c r="EM91">
        <v>0.87681448578895704</v>
      </c>
    </row>
    <row r="92" spans="1:143" x14ac:dyDescent="0.25">
      <c r="A92" t="s">
        <v>585</v>
      </c>
      <c r="B92">
        <v>91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586</v>
      </c>
      <c r="DR92" t="s">
        <v>587</v>
      </c>
      <c r="DS92">
        <v>115475798</v>
      </c>
      <c r="DT92">
        <v>1.0069999999999999</v>
      </c>
      <c r="DU92">
        <v>1.0289999999999999</v>
      </c>
      <c r="DV92">
        <v>1.0429999999999999</v>
      </c>
      <c r="DW92">
        <v>0.98199999999999998</v>
      </c>
      <c r="DX92">
        <v>1.077</v>
      </c>
      <c r="DY92">
        <v>1.0780000000000001</v>
      </c>
      <c r="DZ92">
        <v>1.1479999999999999</v>
      </c>
      <c r="EA92">
        <v>1.1160000000000001</v>
      </c>
      <c r="EB92">
        <v>1.2589999999999999</v>
      </c>
      <c r="EC92">
        <v>1.258</v>
      </c>
      <c r="ED92">
        <v>1.0209999999999999</v>
      </c>
      <c r="EE92">
        <v>1.103</v>
      </c>
      <c r="EF92">
        <v>1.054</v>
      </c>
      <c r="EG92">
        <v>1.17</v>
      </c>
      <c r="EH92">
        <v>0.97199999999999998</v>
      </c>
      <c r="EI92">
        <v>0.99299999999999999</v>
      </c>
      <c r="EJ92">
        <v>0.99099999999999999</v>
      </c>
      <c r="EK92">
        <v>1.014</v>
      </c>
      <c r="EL92" t="s">
        <v>163</v>
      </c>
      <c r="EM92">
        <v>0.87485442473769204</v>
      </c>
    </row>
    <row r="93" spans="1:143" x14ac:dyDescent="0.25">
      <c r="A93" t="s">
        <v>342</v>
      </c>
      <c r="B93">
        <v>92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343</v>
      </c>
      <c r="DR93" t="s">
        <v>344</v>
      </c>
      <c r="DS93">
        <v>115448547</v>
      </c>
      <c r="DT93">
        <v>0.99399999999999999</v>
      </c>
      <c r="DU93">
        <v>0.93100000000000005</v>
      </c>
      <c r="DV93">
        <v>0.94799999999999995</v>
      </c>
      <c r="DW93">
        <v>1.028</v>
      </c>
      <c r="DX93">
        <v>0.93100000000000005</v>
      </c>
      <c r="DY93">
        <v>1.0129999999999999</v>
      </c>
      <c r="DZ93">
        <v>1.456</v>
      </c>
      <c r="EA93">
        <v>1.5589999999999999</v>
      </c>
      <c r="EB93">
        <v>1.456</v>
      </c>
      <c r="EC93">
        <v>1.341</v>
      </c>
      <c r="ED93">
        <v>1.079</v>
      </c>
      <c r="EE93">
        <v>0.95299999999999996</v>
      </c>
      <c r="EF93">
        <v>1.0860000000000001</v>
      </c>
      <c r="EG93">
        <v>1.65</v>
      </c>
      <c r="EH93">
        <v>1.0029999999999999</v>
      </c>
      <c r="EI93">
        <v>1.0129999999999999</v>
      </c>
      <c r="EJ93">
        <v>0.98099999999999998</v>
      </c>
      <c r="EK93">
        <v>1.0449999999999999</v>
      </c>
      <c r="EL93" t="s">
        <v>163</v>
      </c>
      <c r="EM93">
        <v>0.87333835325728304</v>
      </c>
    </row>
    <row r="94" spans="1:143" x14ac:dyDescent="0.25">
      <c r="A94" t="s">
        <v>495</v>
      </c>
      <c r="B94">
        <v>93</v>
      </c>
      <c r="DQ94" t="s">
        <v>496</v>
      </c>
      <c r="DR94" t="s">
        <v>497</v>
      </c>
      <c r="DS94">
        <v>115464745</v>
      </c>
      <c r="DT94">
        <v>0.96199999999999997</v>
      </c>
      <c r="DU94">
        <v>1.05</v>
      </c>
      <c r="DV94">
        <v>1.0069999999999999</v>
      </c>
      <c r="DW94">
        <v>1.0249999999999999</v>
      </c>
      <c r="DX94">
        <v>1.1060000000000001</v>
      </c>
      <c r="DY94">
        <v>1.056</v>
      </c>
      <c r="DZ94">
        <v>1.1950000000000001</v>
      </c>
      <c r="EA94">
        <v>1.175</v>
      </c>
      <c r="EB94">
        <v>1.4510000000000001</v>
      </c>
      <c r="EC94">
        <v>1.37</v>
      </c>
      <c r="ED94">
        <v>0.92</v>
      </c>
      <c r="EE94">
        <v>0.98299999999999998</v>
      </c>
      <c r="EF94">
        <v>1.1120000000000001</v>
      </c>
      <c r="EG94">
        <v>1.1160000000000001</v>
      </c>
      <c r="EH94">
        <v>0.92300000000000004</v>
      </c>
      <c r="EI94">
        <v>0.95499999999999996</v>
      </c>
      <c r="EJ94">
        <v>1.008</v>
      </c>
      <c r="EK94">
        <v>1.0389999999999999</v>
      </c>
      <c r="EL94" t="s">
        <v>163</v>
      </c>
      <c r="EM94">
        <v>0.873086361169505</v>
      </c>
    </row>
    <row r="95" spans="1:143" x14ac:dyDescent="0.25">
      <c r="A95" t="s">
        <v>561</v>
      </c>
      <c r="B95">
        <v>94</v>
      </c>
      <c r="DQ95" t="s">
        <v>562</v>
      </c>
      <c r="DR95" t="s">
        <v>563</v>
      </c>
      <c r="DS95">
        <v>115472071</v>
      </c>
      <c r="DT95">
        <v>0.93899999999999995</v>
      </c>
      <c r="DU95">
        <v>0.89700000000000002</v>
      </c>
      <c r="DV95">
        <v>0.89700000000000002</v>
      </c>
      <c r="DW95">
        <v>0.78300000000000003</v>
      </c>
      <c r="DX95">
        <v>0.84899999999999998</v>
      </c>
      <c r="DY95">
        <v>1.0649999999999999</v>
      </c>
      <c r="DZ95">
        <v>1.538</v>
      </c>
      <c r="EA95">
        <v>1.268</v>
      </c>
      <c r="EB95">
        <v>1.504</v>
      </c>
      <c r="EC95">
        <v>1.268</v>
      </c>
      <c r="ED95">
        <v>1.054</v>
      </c>
      <c r="EE95">
        <v>1.093</v>
      </c>
      <c r="EF95">
        <v>1.0669999999999999</v>
      </c>
      <c r="EG95">
        <v>0.88300000000000001</v>
      </c>
      <c r="EH95">
        <v>0.81699999999999995</v>
      </c>
      <c r="EI95">
        <v>0.71199999999999997</v>
      </c>
      <c r="EJ95">
        <v>0.80100000000000005</v>
      </c>
      <c r="EK95">
        <v>0.84299999999999997</v>
      </c>
      <c r="EL95" t="s">
        <v>163</v>
      </c>
      <c r="EM95">
        <v>0.87297099822261304</v>
      </c>
    </row>
    <row r="96" spans="1:143" x14ac:dyDescent="0.25">
      <c r="A96" t="s">
        <v>471</v>
      </c>
      <c r="B96">
        <v>95</v>
      </c>
      <c r="DQ96" t="s">
        <v>472</v>
      </c>
      <c r="DR96" t="s">
        <v>473</v>
      </c>
      <c r="DS96">
        <v>115462209</v>
      </c>
      <c r="DT96">
        <v>0.97299999999999998</v>
      </c>
      <c r="DU96">
        <v>0.96599999999999997</v>
      </c>
      <c r="DV96">
        <v>1.0820000000000001</v>
      </c>
      <c r="DW96">
        <v>1.077</v>
      </c>
      <c r="DX96">
        <v>1.0820000000000001</v>
      </c>
      <c r="DY96">
        <v>0.999</v>
      </c>
      <c r="DZ96">
        <v>1.478</v>
      </c>
      <c r="EA96">
        <v>1.2689999999999999</v>
      </c>
      <c r="EB96">
        <v>1.33</v>
      </c>
      <c r="EC96">
        <v>1.427</v>
      </c>
      <c r="ED96">
        <v>1.1339999999999999</v>
      </c>
      <c r="EE96">
        <v>1.004</v>
      </c>
      <c r="EF96">
        <v>1.1399999999999999</v>
      </c>
      <c r="EG96">
        <v>1.2150000000000001</v>
      </c>
      <c r="EH96">
        <v>1.131</v>
      </c>
      <c r="EI96">
        <v>1.0189999999999999</v>
      </c>
      <c r="EJ96">
        <v>1.125</v>
      </c>
      <c r="EK96">
        <v>0.99</v>
      </c>
      <c r="EL96" t="s">
        <v>163</v>
      </c>
      <c r="EM96">
        <v>0.87085891252037695</v>
      </c>
    </row>
    <row r="97" spans="1:143" x14ac:dyDescent="0.25">
      <c r="A97" t="s">
        <v>820</v>
      </c>
      <c r="B97">
        <v>96</v>
      </c>
      <c r="DQ97" t="s">
        <v>821</v>
      </c>
      <c r="DR97" t="s">
        <v>822</v>
      </c>
      <c r="DS97">
        <v>443427980</v>
      </c>
      <c r="DT97">
        <v>1.1930000000000001</v>
      </c>
      <c r="DU97">
        <v>1.0549999999999999</v>
      </c>
      <c r="DV97">
        <v>1.1919999999999999</v>
      </c>
      <c r="DW97">
        <v>1.2430000000000001</v>
      </c>
      <c r="DX97">
        <v>1.103</v>
      </c>
      <c r="DY97">
        <v>1.0920000000000001</v>
      </c>
      <c r="DZ97">
        <v>2.145</v>
      </c>
      <c r="EA97">
        <v>1.968</v>
      </c>
      <c r="EB97">
        <v>2.0710000000000002</v>
      </c>
      <c r="EC97">
        <v>1.7210000000000001</v>
      </c>
      <c r="ED97">
        <v>0.93899999999999995</v>
      </c>
      <c r="EE97">
        <v>1.238</v>
      </c>
      <c r="EF97">
        <v>0.91</v>
      </c>
      <c r="EG97">
        <v>1.5289999999999999</v>
      </c>
      <c r="EH97">
        <v>1.004</v>
      </c>
      <c r="EI97">
        <v>1.2450000000000001</v>
      </c>
      <c r="EJ97">
        <v>0.874</v>
      </c>
      <c r="EK97">
        <v>1.1319999999999999</v>
      </c>
      <c r="EL97" t="s">
        <v>163</v>
      </c>
      <c r="EM97">
        <v>0.87043120515019701</v>
      </c>
    </row>
    <row r="98" spans="1:143" x14ac:dyDescent="0.25">
      <c r="A98" t="s">
        <v>3833</v>
      </c>
      <c r="B98">
        <v>97</v>
      </c>
      <c r="DQ98" t="s">
        <v>3834</v>
      </c>
      <c r="DR98" t="s">
        <v>3835</v>
      </c>
      <c r="DS98">
        <v>115462193</v>
      </c>
      <c r="DT98">
        <v>1.04</v>
      </c>
      <c r="DU98">
        <v>0.98799999999999999</v>
      </c>
      <c r="DV98">
        <v>1.0169999999999999</v>
      </c>
      <c r="DW98">
        <v>0.96299999999999997</v>
      </c>
      <c r="DX98">
        <v>0.97299999999999998</v>
      </c>
      <c r="DY98">
        <v>0.999</v>
      </c>
      <c r="DZ98">
        <v>1.125</v>
      </c>
      <c r="EA98">
        <v>1.1279999999999999</v>
      </c>
      <c r="EB98">
        <v>1.177</v>
      </c>
      <c r="EC98">
        <v>1.23</v>
      </c>
      <c r="ED98">
        <v>1.0629999999999999</v>
      </c>
      <c r="EE98">
        <v>0.94099999999999995</v>
      </c>
      <c r="EF98">
        <v>1.0249999999999999</v>
      </c>
      <c r="EG98">
        <v>1.071</v>
      </c>
      <c r="EH98">
        <v>1.0049999999999999</v>
      </c>
      <c r="EI98">
        <v>0.98499999999999999</v>
      </c>
      <c r="EJ98">
        <v>1.0409999999999999</v>
      </c>
      <c r="EK98">
        <v>1.056</v>
      </c>
      <c r="EL98" t="s">
        <v>163</v>
      </c>
      <c r="EM98">
        <v>0.86911051746409895</v>
      </c>
    </row>
    <row r="99" spans="1:143" x14ac:dyDescent="0.25">
      <c r="A99" t="s">
        <v>345</v>
      </c>
      <c r="B99">
        <v>98</v>
      </c>
      <c r="DQ99" t="s">
        <v>346</v>
      </c>
      <c r="DR99" t="s">
        <v>347</v>
      </c>
      <c r="DS99">
        <v>115448739</v>
      </c>
      <c r="DT99">
        <v>1.089</v>
      </c>
      <c r="DU99">
        <v>1.159</v>
      </c>
      <c r="DV99">
        <v>1.0580000000000001</v>
      </c>
      <c r="DW99">
        <v>1.087</v>
      </c>
      <c r="DX99">
        <v>1.06</v>
      </c>
      <c r="DY99">
        <v>1.1160000000000001</v>
      </c>
      <c r="DZ99">
        <v>1.778</v>
      </c>
      <c r="EA99">
        <v>1.5269999999999999</v>
      </c>
      <c r="EB99">
        <v>1.94</v>
      </c>
      <c r="EC99">
        <v>2.3140000000000001</v>
      </c>
      <c r="ED99">
        <v>1.2350000000000001</v>
      </c>
      <c r="EE99">
        <v>1.093</v>
      </c>
      <c r="EF99">
        <v>1.3280000000000001</v>
      </c>
      <c r="EG99">
        <v>2.3079999999999998</v>
      </c>
      <c r="EH99">
        <v>0.99399999999999999</v>
      </c>
      <c r="EI99">
        <v>1.0509999999999999</v>
      </c>
      <c r="EJ99">
        <v>1.056</v>
      </c>
      <c r="EK99">
        <v>1.105</v>
      </c>
      <c r="EL99" t="s">
        <v>163</v>
      </c>
      <c r="EM99">
        <v>0.86890929860118404</v>
      </c>
    </row>
    <row r="100" spans="1:143" x14ac:dyDescent="0.25">
      <c r="A100" t="s">
        <v>4328</v>
      </c>
      <c r="B100">
        <v>99</v>
      </c>
      <c r="DQ100" t="s">
        <v>4329</v>
      </c>
      <c r="DR100" t="s">
        <v>4330</v>
      </c>
      <c r="DS100">
        <v>115473331</v>
      </c>
      <c r="DT100">
        <v>0.99099999999999999</v>
      </c>
      <c r="DU100">
        <v>1.004</v>
      </c>
      <c r="DV100">
        <v>1</v>
      </c>
      <c r="DW100">
        <v>0.99099999999999999</v>
      </c>
      <c r="DX100">
        <v>0.96699999999999997</v>
      </c>
      <c r="DY100">
        <v>0.95699999999999996</v>
      </c>
      <c r="DZ100">
        <v>1.101</v>
      </c>
      <c r="EA100">
        <v>1.08</v>
      </c>
      <c r="EB100">
        <v>1.1140000000000001</v>
      </c>
      <c r="EC100">
        <v>1.1739999999999999</v>
      </c>
      <c r="ED100">
        <v>0.97599999999999998</v>
      </c>
      <c r="EE100">
        <v>0.95299999999999996</v>
      </c>
      <c r="EF100">
        <v>0.95699999999999996</v>
      </c>
      <c r="EG100">
        <v>1.0580000000000001</v>
      </c>
      <c r="EH100">
        <v>0.96199999999999997</v>
      </c>
      <c r="EI100">
        <v>1.0109999999999999</v>
      </c>
      <c r="EJ100">
        <v>0.92700000000000005</v>
      </c>
      <c r="EK100">
        <v>0.93100000000000005</v>
      </c>
      <c r="EL100" t="s">
        <v>163</v>
      </c>
      <c r="EM100">
        <v>0.86760286221864502</v>
      </c>
    </row>
    <row r="101" spans="1:143" x14ac:dyDescent="0.25">
      <c r="A101" t="s">
        <v>194</v>
      </c>
      <c r="B101">
        <v>100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195</v>
      </c>
      <c r="DR101" t="s">
        <v>196</v>
      </c>
      <c r="DS101">
        <v>37806289</v>
      </c>
      <c r="DT101">
        <v>0.97899999999999998</v>
      </c>
      <c r="DU101">
        <v>0.98</v>
      </c>
      <c r="DV101">
        <v>1.0449999999999999</v>
      </c>
      <c r="DW101">
        <v>1.0329999999999999</v>
      </c>
      <c r="DX101">
        <v>0.99199999999999999</v>
      </c>
      <c r="DY101">
        <v>1.0349999999999999</v>
      </c>
      <c r="DZ101">
        <v>1.137</v>
      </c>
      <c r="EA101">
        <v>1.159</v>
      </c>
      <c r="EB101">
        <v>1.2130000000000001</v>
      </c>
      <c r="EC101">
        <v>1.3</v>
      </c>
      <c r="ED101">
        <v>1.0640000000000001</v>
      </c>
      <c r="EE101">
        <v>1.095</v>
      </c>
      <c r="EF101">
        <v>1.024</v>
      </c>
      <c r="EG101">
        <v>1.1000000000000001</v>
      </c>
      <c r="EH101">
        <v>1.0049999999999999</v>
      </c>
      <c r="EI101">
        <v>1.0509999999999999</v>
      </c>
      <c r="EJ101">
        <v>0.95899999999999996</v>
      </c>
      <c r="EK101">
        <v>0.98199999999999998</v>
      </c>
      <c r="EL101" t="s">
        <v>163</v>
      </c>
      <c r="EM101">
        <v>0.86689298214397903</v>
      </c>
    </row>
    <row r="102" spans="1:143" x14ac:dyDescent="0.25">
      <c r="A102" t="s">
        <v>751</v>
      </c>
      <c r="B102">
        <v>101</v>
      </c>
      <c r="DQ102" t="s">
        <v>752</v>
      </c>
      <c r="DR102" t="s">
        <v>753</v>
      </c>
      <c r="DS102">
        <v>222624517</v>
      </c>
      <c r="DT102">
        <v>0.97199999999999998</v>
      </c>
      <c r="DU102">
        <v>1.036</v>
      </c>
      <c r="DV102">
        <v>1.0900000000000001</v>
      </c>
      <c r="DW102">
        <v>1.0209999999999999</v>
      </c>
      <c r="DX102">
        <v>1.079</v>
      </c>
      <c r="DY102">
        <v>1.2150000000000001</v>
      </c>
      <c r="DZ102">
        <v>1.3089999999999999</v>
      </c>
      <c r="EA102">
        <v>1.2470000000000001</v>
      </c>
      <c r="EB102">
        <v>1.2070000000000001</v>
      </c>
      <c r="EC102">
        <v>1.391</v>
      </c>
      <c r="ED102">
        <v>1.1120000000000001</v>
      </c>
      <c r="EE102">
        <v>1.0880000000000001</v>
      </c>
      <c r="EF102">
        <v>1.1839999999999999</v>
      </c>
      <c r="EG102">
        <v>1.1459999999999999</v>
      </c>
      <c r="EH102">
        <v>1.0549999999999999</v>
      </c>
      <c r="EI102">
        <v>1.054</v>
      </c>
      <c r="EJ102">
        <v>1.034</v>
      </c>
      <c r="EK102">
        <v>1.024</v>
      </c>
      <c r="EL102" t="s">
        <v>163</v>
      </c>
      <c r="EM102">
        <v>0.86358059057825998</v>
      </c>
    </row>
    <row r="103" spans="1:143" x14ac:dyDescent="0.25">
      <c r="A103" t="s">
        <v>573</v>
      </c>
      <c r="B103">
        <v>102</v>
      </c>
      <c r="DQ103" t="s">
        <v>574</v>
      </c>
      <c r="DR103" t="s">
        <v>575</v>
      </c>
      <c r="DS103">
        <v>115474565</v>
      </c>
      <c r="DT103">
        <v>1.0860000000000001</v>
      </c>
      <c r="DU103">
        <v>0.98599999999999999</v>
      </c>
      <c r="DV103">
        <v>0.92800000000000005</v>
      </c>
      <c r="DW103">
        <v>1.149</v>
      </c>
      <c r="DX103">
        <v>1.0329999999999999</v>
      </c>
      <c r="DY103">
        <v>0.998</v>
      </c>
      <c r="DZ103">
        <v>1.3</v>
      </c>
      <c r="EA103">
        <v>1.2809999999999999</v>
      </c>
      <c r="EB103">
        <v>1.4079999999999999</v>
      </c>
      <c r="EC103">
        <v>1.4930000000000001</v>
      </c>
      <c r="ED103">
        <v>0.95599999999999996</v>
      </c>
      <c r="EE103">
        <v>0.94199999999999995</v>
      </c>
      <c r="EF103">
        <v>1.046</v>
      </c>
      <c r="EG103">
        <v>1.357</v>
      </c>
      <c r="EH103">
        <v>0.98</v>
      </c>
      <c r="EI103">
        <v>1.0580000000000001</v>
      </c>
      <c r="EJ103">
        <v>0.99099999999999999</v>
      </c>
      <c r="EK103">
        <v>1.071</v>
      </c>
      <c r="EL103" t="s">
        <v>163</v>
      </c>
      <c r="EM103">
        <v>0.860714411401303</v>
      </c>
    </row>
    <row r="104" spans="1:143" x14ac:dyDescent="0.25">
      <c r="A104" t="s">
        <v>351</v>
      </c>
      <c r="B104">
        <v>103</v>
      </c>
      <c r="DQ104" t="s">
        <v>352</v>
      </c>
      <c r="DR104" t="s">
        <v>353</v>
      </c>
      <c r="DS104">
        <v>115449167</v>
      </c>
      <c r="DT104">
        <v>0.98199999999999998</v>
      </c>
      <c r="DU104">
        <v>0.93</v>
      </c>
      <c r="DV104">
        <v>0.89300000000000002</v>
      </c>
      <c r="DW104">
        <v>0.872</v>
      </c>
      <c r="DX104">
        <v>0.89</v>
      </c>
      <c r="DY104">
        <v>1.016</v>
      </c>
      <c r="DZ104">
        <v>1.2230000000000001</v>
      </c>
      <c r="EA104">
        <v>1.25</v>
      </c>
      <c r="EB104">
        <v>1.2949999999999999</v>
      </c>
      <c r="EC104">
        <v>1.008</v>
      </c>
      <c r="ED104">
        <v>1.0549999999999999</v>
      </c>
      <c r="EE104">
        <v>0.97399999999999998</v>
      </c>
      <c r="EF104">
        <v>1.0169999999999999</v>
      </c>
      <c r="EG104">
        <v>0.98599999999999999</v>
      </c>
      <c r="EH104">
        <v>0.90300000000000002</v>
      </c>
      <c r="EI104">
        <v>0.88200000000000001</v>
      </c>
      <c r="EJ104">
        <v>0.9</v>
      </c>
      <c r="EK104">
        <v>0.94099999999999995</v>
      </c>
      <c r="EL104" t="s">
        <v>163</v>
      </c>
      <c r="EM104">
        <v>0.85924210889785602</v>
      </c>
    </row>
    <row r="105" spans="1:143" x14ac:dyDescent="0.25">
      <c r="A105" t="s">
        <v>4622</v>
      </c>
      <c r="B105">
        <v>104</v>
      </c>
      <c r="DQ105" t="s">
        <v>4623</v>
      </c>
      <c r="DR105" t="s">
        <v>4624</v>
      </c>
      <c r="DS105">
        <v>115479353</v>
      </c>
      <c r="DT105">
        <v>0.95699999999999996</v>
      </c>
      <c r="DU105">
        <v>0.97199999999999998</v>
      </c>
      <c r="DV105">
        <v>0.96399999999999997</v>
      </c>
      <c r="DW105">
        <v>0.97199999999999998</v>
      </c>
      <c r="DX105">
        <v>1.0049999999999999</v>
      </c>
      <c r="DY105">
        <v>1.022</v>
      </c>
      <c r="DZ105">
        <v>1.1870000000000001</v>
      </c>
      <c r="EA105">
        <v>1.077</v>
      </c>
      <c r="EB105">
        <v>1.1659999999999999</v>
      </c>
      <c r="EC105">
        <v>1.139</v>
      </c>
      <c r="ED105">
        <v>1.0069999999999999</v>
      </c>
      <c r="EE105">
        <v>1.038</v>
      </c>
      <c r="EF105">
        <v>1.03</v>
      </c>
      <c r="EG105">
        <v>1.163</v>
      </c>
      <c r="EH105">
        <v>0.93300000000000005</v>
      </c>
      <c r="EI105">
        <v>1.0469999999999999</v>
      </c>
      <c r="EJ105">
        <v>1.0249999999999999</v>
      </c>
      <c r="EK105">
        <v>0.99399999999999999</v>
      </c>
      <c r="EL105" t="s">
        <v>163</v>
      </c>
      <c r="EM105">
        <v>0.85845542378067796</v>
      </c>
    </row>
    <row r="106" spans="1:143" x14ac:dyDescent="0.25">
      <c r="A106" t="s">
        <v>546</v>
      </c>
      <c r="B106">
        <v>105</v>
      </c>
      <c r="DQ106" t="s">
        <v>547</v>
      </c>
      <c r="DR106" t="s">
        <v>548</v>
      </c>
      <c r="DS106">
        <v>115469256</v>
      </c>
      <c r="DT106">
        <v>0.68400000000000005</v>
      </c>
      <c r="DU106">
        <v>1.3580000000000001</v>
      </c>
      <c r="DV106">
        <v>1.319</v>
      </c>
      <c r="DW106">
        <v>1.286</v>
      </c>
      <c r="DX106">
        <v>1.411</v>
      </c>
      <c r="DY106">
        <v>1.365</v>
      </c>
      <c r="DZ106">
        <v>4.0149999999999997</v>
      </c>
      <c r="EA106">
        <v>5.5609999999999999</v>
      </c>
      <c r="EB106">
        <v>2.669</v>
      </c>
      <c r="EC106">
        <v>3.4340000000000002</v>
      </c>
      <c r="ED106">
        <v>0.83899999999999997</v>
      </c>
      <c r="EE106">
        <v>0.67400000000000004</v>
      </c>
      <c r="EF106">
        <v>1.1040000000000001</v>
      </c>
      <c r="EG106">
        <v>2.4009999999999998</v>
      </c>
      <c r="EH106">
        <v>1.27</v>
      </c>
      <c r="EI106">
        <v>0.747</v>
      </c>
      <c r="EJ106">
        <v>1.401</v>
      </c>
      <c r="EK106">
        <v>1.3939999999999999</v>
      </c>
      <c r="EL106" t="s">
        <v>163</v>
      </c>
      <c r="EM106">
        <v>0.85843792112531703</v>
      </c>
    </row>
    <row r="107" spans="1:143" x14ac:dyDescent="0.25">
      <c r="A107" t="s">
        <v>594</v>
      </c>
      <c r="B107">
        <v>106</v>
      </c>
      <c r="DQ107" t="s">
        <v>595</v>
      </c>
      <c r="DR107" t="s">
        <v>596</v>
      </c>
      <c r="DS107">
        <v>115476488</v>
      </c>
      <c r="DT107">
        <v>0.80900000000000005</v>
      </c>
      <c r="DU107">
        <v>1.587</v>
      </c>
      <c r="DV107">
        <v>0.95599999999999996</v>
      </c>
      <c r="DW107">
        <v>1.1890000000000001</v>
      </c>
      <c r="DX107">
        <v>1.9590000000000001</v>
      </c>
      <c r="DY107">
        <v>0.90900000000000003</v>
      </c>
      <c r="DZ107">
        <v>2.7450000000000001</v>
      </c>
      <c r="EA107">
        <v>2.7320000000000002</v>
      </c>
      <c r="EB107">
        <v>4.6989999999999998</v>
      </c>
      <c r="EC107">
        <v>3.302</v>
      </c>
      <c r="ED107">
        <v>1.573</v>
      </c>
      <c r="EE107">
        <v>1.06</v>
      </c>
      <c r="EF107">
        <v>2.3620000000000001</v>
      </c>
      <c r="EG107">
        <v>2.38</v>
      </c>
      <c r="EH107">
        <v>0.83799999999999997</v>
      </c>
      <c r="EI107">
        <v>0.86199999999999999</v>
      </c>
      <c r="EJ107">
        <v>1.2609999999999999</v>
      </c>
      <c r="EK107">
        <v>1.175</v>
      </c>
      <c r="EL107" t="s">
        <v>163</v>
      </c>
      <c r="EM107">
        <v>0.85661807619559704</v>
      </c>
    </row>
    <row r="108" spans="1:143" x14ac:dyDescent="0.25">
      <c r="A108" t="s">
        <v>682</v>
      </c>
      <c r="B108">
        <v>107</v>
      </c>
      <c r="DQ108" t="s">
        <v>683</v>
      </c>
      <c r="DR108" t="s">
        <v>684</v>
      </c>
      <c r="DS108">
        <v>218185030</v>
      </c>
      <c r="DT108">
        <v>0.97</v>
      </c>
      <c r="DU108">
        <v>1.0429999999999999</v>
      </c>
      <c r="DV108">
        <v>1.042</v>
      </c>
      <c r="DW108">
        <v>1.02</v>
      </c>
      <c r="DX108">
        <v>1.23</v>
      </c>
      <c r="DY108">
        <v>1.196</v>
      </c>
      <c r="DZ108">
        <v>1.3680000000000001</v>
      </c>
      <c r="EA108">
        <v>1.31</v>
      </c>
      <c r="EB108">
        <v>1.3029999999999999</v>
      </c>
      <c r="EC108">
        <v>1.4370000000000001</v>
      </c>
      <c r="ED108">
        <v>1.1359999999999999</v>
      </c>
      <c r="EE108">
        <v>1.0620000000000001</v>
      </c>
      <c r="EF108">
        <v>1.2250000000000001</v>
      </c>
      <c r="EG108">
        <v>1.1910000000000001</v>
      </c>
      <c r="EH108">
        <v>1.0109999999999999</v>
      </c>
      <c r="EI108">
        <v>0.94199999999999995</v>
      </c>
      <c r="EJ108">
        <v>1.139</v>
      </c>
      <c r="EK108">
        <v>1.1240000000000001</v>
      </c>
      <c r="EL108" t="s">
        <v>163</v>
      </c>
      <c r="EM108">
        <v>0.85540369005966099</v>
      </c>
    </row>
    <row r="109" spans="1:143" x14ac:dyDescent="0.25">
      <c r="A109" t="s">
        <v>736</v>
      </c>
      <c r="B109">
        <v>108</v>
      </c>
      <c r="DQ109" t="s">
        <v>737</v>
      </c>
      <c r="DR109" t="s">
        <v>738</v>
      </c>
      <c r="DS109">
        <v>222618823</v>
      </c>
      <c r="DT109">
        <v>0.91</v>
      </c>
      <c r="DU109">
        <v>0.97299999999999998</v>
      </c>
      <c r="DV109">
        <v>0.96699999999999997</v>
      </c>
      <c r="DW109">
        <v>1.0960000000000001</v>
      </c>
      <c r="DX109">
        <v>0.92400000000000004</v>
      </c>
      <c r="DY109">
        <v>1.2749999999999999</v>
      </c>
      <c r="DZ109">
        <v>1.4810000000000001</v>
      </c>
      <c r="EA109">
        <v>1.3240000000000001</v>
      </c>
      <c r="EB109">
        <v>1.5720000000000001</v>
      </c>
      <c r="EC109">
        <v>1.351</v>
      </c>
      <c r="ED109">
        <v>1.0069999999999999</v>
      </c>
      <c r="EE109">
        <v>0.92</v>
      </c>
      <c r="EF109">
        <v>1.1120000000000001</v>
      </c>
      <c r="EG109">
        <v>0.96799999999999997</v>
      </c>
      <c r="EH109">
        <v>0.92900000000000005</v>
      </c>
      <c r="EI109">
        <v>0.95499999999999996</v>
      </c>
      <c r="EJ109">
        <v>1.113</v>
      </c>
      <c r="EK109">
        <v>0.88500000000000001</v>
      </c>
      <c r="EL109" t="s">
        <v>163</v>
      </c>
      <c r="EM109">
        <v>0.854298108432898</v>
      </c>
    </row>
    <row r="110" spans="1:143" x14ac:dyDescent="0.25">
      <c r="A110" t="s">
        <v>5711</v>
      </c>
      <c r="B110">
        <v>109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5712</v>
      </c>
      <c r="DR110" t="s">
        <v>5713</v>
      </c>
      <c r="DS110">
        <v>218190162</v>
      </c>
      <c r="DT110">
        <v>1.048</v>
      </c>
      <c r="DU110">
        <v>1.0609999999999999</v>
      </c>
      <c r="DV110">
        <v>1.0409999999999999</v>
      </c>
      <c r="DW110">
        <v>1.032</v>
      </c>
      <c r="DX110">
        <v>1.02</v>
      </c>
      <c r="DY110">
        <v>1.1859999999999999</v>
      </c>
      <c r="DZ110">
        <v>1.248</v>
      </c>
      <c r="EA110">
        <v>1.1870000000000001</v>
      </c>
      <c r="EB110">
        <v>1.327</v>
      </c>
      <c r="EC110">
        <v>1.2490000000000001</v>
      </c>
      <c r="ED110">
        <v>1.1459999999999999</v>
      </c>
      <c r="EE110">
        <v>1.169</v>
      </c>
      <c r="EF110">
        <v>1.1919999999999999</v>
      </c>
      <c r="EG110">
        <v>1.1379999999999999</v>
      </c>
      <c r="EH110">
        <v>1.075</v>
      </c>
      <c r="EI110">
        <v>1.0129999999999999</v>
      </c>
      <c r="EJ110">
        <v>1.0760000000000001</v>
      </c>
      <c r="EK110">
        <v>1.0669999999999999</v>
      </c>
      <c r="EL110" t="s">
        <v>163</v>
      </c>
      <c r="EM110">
        <v>0.85083722943392703</v>
      </c>
    </row>
    <row r="111" spans="1:143" x14ac:dyDescent="0.25">
      <c r="A111" t="s">
        <v>462</v>
      </c>
      <c r="B111">
        <v>110</v>
      </c>
      <c r="DQ111" t="s">
        <v>463</v>
      </c>
      <c r="DR111" t="s">
        <v>464</v>
      </c>
      <c r="DS111">
        <v>115461160</v>
      </c>
      <c r="DT111">
        <v>0.90300000000000002</v>
      </c>
      <c r="DU111">
        <v>0.93899999999999995</v>
      </c>
      <c r="DV111">
        <v>0.98</v>
      </c>
      <c r="DW111">
        <v>0.94799999999999995</v>
      </c>
      <c r="DX111">
        <v>0.93300000000000005</v>
      </c>
      <c r="DY111">
        <v>0.92900000000000005</v>
      </c>
      <c r="DZ111">
        <v>1.224</v>
      </c>
      <c r="EA111">
        <v>1.1619999999999999</v>
      </c>
      <c r="EB111">
        <v>1.157</v>
      </c>
      <c r="EC111">
        <v>1.0629999999999999</v>
      </c>
      <c r="ED111">
        <v>1.0629999999999999</v>
      </c>
      <c r="EE111">
        <v>1.0209999999999999</v>
      </c>
      <c r="EF111">
        <v>1.0580000000000001</v>
      </c>
      <c r="EG111">
        <v>0.99299999999999999</v>
      </c>
      <c r="EH111">
        <v>0.94099999999999995</v>
      </c>
      <c r="EI111">
        <v>0.93</v>
      </c>
      <c r="EJ111">
        <v>0.95799999999999996</v>
      </c>
      <c r="EK111">
        <v>0.95899999999999996</v>
      </c>
      <c r="EL111" t="s">
        <v>163</v>
      </c>
      <c r="EM111">
        <v>0.85066629055028598</v>
      </c>
    </row>
    <row r="112" spans="1:143" x14ac:dyDescent="0.25">
      <c r="A112" t="s">
        <v>6233</v>
      </c>
      <c r="B112">
        <v>111</v>
      </c>
      <c r="DQ112" t="s">
        <v>6234</v>
      </c>
      <c r="DR112" t="s">
        <v>6235</v>
      </c>
      <c r="DS112">
        <v>222636049</v>
      </c>
      <c r="DT112">
        <v>0.97699999999999998</v>
      </c>
      <c r="DU112">
        <v>1.004</v>
      </c>
      <c r="DV112">
        <v>0.997</v>
      </c>
      <c r="DW112">
        <v>0.98599999999999999</v>
      </c>
      <c r="DX112">
        <v>1.052</v>
      </c>
      <c r="DY112">
        <v>1.046</v>
      </c>
      <c r="DZ112">
        <v>1.1659999999999999</v>
      </c>
      <c r="EA112">
        <v>1.1950000000000001</v>
      </c>
      <c r="EB112">
        <v>1.1080000000000001</v>
      </c>
      <c r="EC112">
        <v>1.1000000000000001</v>
      </c>
      <c r="ED112">
        <v>1.0049999999999999</v>
      </c>
      <c r="EE112">
        <v>0.98499999999999999</v>
      </c>
      <c r="EF112">
        <v>1.0580000000000001</v>
      </c>
      <c r="EG112">
        <v>1.0960000000000001</v>
      </c>
      <c r="EH112">
        <v>1.0509999999999999</v>
      </c>
      <c r="EI112">
        <v>1.0189999999999999</v>
      </c>
      <c r="EJ112">
        <v>1.038</v>
      </c>
      <c r="EK112">
        <v>1.04</v>
      </c>
      <c r="EL112" t="s">
        <v>163</v>
      </c>
      <c r="EM112">
        <v>0.850166567995708</v>
      </c>
    </row>
    <row r="113" spans="1:143" x14ac:dyDescent="0.25">
      <c r="A113" t="s">
        <v>5969</v>
      </c>
      <c r="B113">
        <v>112</v>
      </c>
      <c r="DQ113" t="s">
        <v>5970</v>
      </c>
      <c r="DR113" t="s">
        <v>5971</v>
      </c>
      <c r="DS113">
        <v>222616995</v>
      </c>
      <c r="DT113">
        <v>0.97699999999999998</v>
      </c>
      <c r="DU113">
        <v>0.997</v>
      </c>
      <c r="DV113">
        <v>0.95099999999999996</v>
      </c>
      <c r="DW113">
        <v>1.044</v>
      </c>
      <c r="DX113">
        <v>0.95499999999999996</v>
      </c>
      <c r="DY113">
        <v>1.052</v>
      </c>
      <c r="DZ113">
        <v>1.1160000000000001</v>
      </c>
      <c r="EA113">
        <v>1.0409999999999999</v>
      </c>
      <c r="EB113">
        <v>1.143</v>
      </c>
      <c r="EC113">
        <v>1.109</v>
      </c>
      <c r="ED113">
        <v>0.99299999999999999</v>
      </c>
      <c r="EE113">
        <v>0.95899999999999996</v>
      </c>
      <c r="EF113">
        <v>1.0289999999999999</v>
      </c>
      <c r="EG113">
        <v>1.024</v>
      </c>
      <c r="EH113">
        <v>0.95299999999999996</v>
      </c>
      <c r="EI113">
        <v>0.99299999999999999</v>
      </c>
      <c r="EJ113">
        <v>0.94599999999999995</v>
      </c>
      <c r="EK113">
        <v>0.999</v>
      </c>
      <c r="EL113" t="s">
        <v>163</v>
      </c>
      <c r="EM113">
        <v>0.84914361023889595</v>
      </c>
    </row>
    <row r="114" spans="1:143" x14ac:dyDescent="0.25">
      <c r="A114" t="s">
        <v>4919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4920</v>
      </c>
      <c r="DR114" t="s">
        <v>4921</v>
      </c>
      <c r="DS114">
        <v>115488664</v>
      </c>
      <c r="DT114">
        <v>1.0389999999999999</v>
      </c>
      <c r="DU114">
        <v>1.0860000000000001</v>
      </c>
      <c r="DV114">
        <v>1.07</v>
      </c>
      <c r="DW114">
        <v>1.04</v>
      </c>
      <c r="DX114">
        <v>1.167</v>
      </c>
      <c r="DY114">
        <v>1.147</v>
      </c>
      <c r="DZ114">
        <v>1.34</v>
      </c>
      <c r="EA114">
        <v>1.18</v>
      </c>
      <c r="EB114">
        <v>1.228</v>
      </c>
      <c r="EC114">
        <v>1.264</v>
      </c>
      <c r="ED114">
        <v>1.0740000000000001</v>
      </c>
      <c r="EE114">
        <v>1.0740000000000001</v>
      </c>
      <c r="EF114">
        <v>1.2</v>
      </c>
      <c r="EG114">
        <v>1.159</v>
      </c>
      <c r="EH114">
        <v>0.99299999999999999</v>
      </c>
      <c r="EI114">
        <v>1.042</v>
      </c>
      <c r="EJ114">
        <v>1.107</v>
      </c>
      <c r="EK114">
        <v>1.091</v>
      </c>
      <c r="EL114" t="s">
        <v>163</v>
      </c>
      <c r="EM114">
        <v>0.84868289578760103</v>
      </c>
    </row>
    <row r="115" spans="1:143" x14ac:dyDescent="0.25">
      <c r="A115" t="s">
        <v>2573</v>
      </c>
      <c r="B115">
        <v>114</v>
      </c>
      <c r="DQ115" t="s">
        <v>2574</v>
      </c>
      <c r="DR115" t="s">
        <v>2575</v>
      </c>
      <c r="DS115">
        <v>115434904</v>
      </c>
      <c r="DT115">
        <v>1.0249999999999999</v>
      </c>
      <c r="DU115">
        <v>1.0449999999999999</v>
      </c>
      <c r="DV115">
        <v>0.96099999999999997</v>
      </c>
      <c r="DW115">
        <v>0.96299999999999997</v>
      </c>
      <c r="DX115">
        <v>0.96499999999999997</v>
      </c>
      <c r="DY115">
        <v>0.995</v>
      </c>
      <c r="DZ115">
        <v>1.129</v>
      </c>
      <c r="EA115">
        <v>1.103</v>
      </c>
      <c r="EB115">
        <v>1.1080000000000001</v>
      </c>
      <c r="EC115">
        <v>1.135</v>
      </c>
      <c r="ED115">
        <v>0.96499999999999997</v>
      </c>
      <c r="EE115">
        <v>0.98099999999999998</v>
      </c>
      <c r="EF115">
        <v>0.97599999999999998</v>
      </c>
      <c r="EG115">
        <v>1.0409999999999999</v>
      </c>
      <c r="EH115">
        <v>0.98899999999999999</v>
      </c>
      <c r="EI115">
        <v>1.0209999999999999</v>
      </c>
      <c r="EJ115">
        <v>1.022</v>
      </c>
      <c r="EK115">
        <v>1.0469999999999999</v>
      </c>
      <c r="EL115" t="s">
        <v>163</v>
      </c>
      <c r="EM115">
        <v>0.84549481022527495</v>
      </c>
    </row>
    <row r="116" spans="1:143" x14ac:dyDescent="0.25">
      <c r="A116" t="s">
        <v>814</v>
      </c>
      <c r="B116">
        <v>115</v>
      </c>
      <c r="DQ116" t="s">
        <v>815</v>
      </c>
      <c r="DR116" t="s">
        <v>816</v>
      </c>
      <c r="DS116">
        <v>297727117</v>
      </c>
      <c r="DT116">
        <v>0.90100000000000002</v>
      </c>
      <c r="DU116">
        <v>1.02</v>
      </c>
      <c r="DV116">
        <v>0.96199999999999997</v>
      </c>
      <c r="DW116">
        <v>0.88100000000000001</v>
      </c>
      <c r="DX116">
        <v>0.93100000000000005</v>
      </c>
      <c r="DY116">
        <v>1.1120000000000001</v>
      </c>
      <c r="DZ116">
        <v>1.5009999999999999</v>
      </c>
      <c r="EA116">
        <v>1.411</v>
      </c>
      <c r="EB116">
        <v>1.4039999999999999</v>
      </c>
      <c r="EC116">
        <v>1.1870000000000001</v>
      </c>
      <c r="ED116">
        <v>1.1319999999999999</v>
      </c>
      <c r="EE116">
        <v>1.1890000000000001</v>
      </c>
      <c r="EF116">
        <v>1.123</v>
      </c>
      <c r="EG116">
        <v>0.99199999999999999</v>
      </c>
      <c r="EH116">
        <v>1.0009999999999999</v>
      </c>
      <c r="EI116">
        <v>0.87</v>
      </c>
      <c r="EJ116">
        <v>0.95699999999999996</v>
      </c>
      <c r="EK116">
        <v>1.0289999999999999</v>
      </c>
      <c r="EL116" t="s">
        <v>163</v>
      </c>
      <c r="EM116">
        <v>0.84283871932062804</v>
      </c>
    </row>
    <row r="117" spans="1:143" x14ac:dyDescent="0.25">
      <c r="A117" t="s">
        <v>628</v>
      </c>
      <c r="B117">
        <v>116</v>
      </c>
      <c r="DQ117" t="s">
        <v>629</v>
      </c>
      <c r="DR117" t="s">
        <v>630</v>
      </c>
      <c r="DS117">
        <v>115486998</v>
      </c>
      <c r="DT117">
        <v>1.399</v>
      </c>
      <c r="DU117">
        <v>1.1819999999999999</v>
      </c>
      <c r="DV117">
        <v>0.871</v>
      </c>
      <c r="DW117">
        <v>0.98499999999999999</v>
      </c>
      <c r="DX117">
        <v>0.90800000000000003</v>
      </c>
      <c r="DY117">
        <v>1.2230000000000001</v>
      </c>
      <c r="DZ117">
        <v>1.897</v>
      </c>
      <c r="EA117">
        <v>1.6919999999999999</v>
      </c>
      <c r="EB117">
        <v>1.738</v>
      </c>
      <c r="EC117">
        <v>1.974</v>
      </c>
      <c r="ED117">
        <v>0.93799999999999994</v>
      </c>
      <c r="EE117">
        <v>0.99099999999999999</v>
      </c>
      <c r="EF117">
        <v>0.97</v>
      </c>
      <c r="EG117">
        <v>1.526</v>
      </c>
      <c r="EH117">
        <v>1.29</v>
      </c>
      <c r="EI117">
        <v>1.0129999999999999</v>
      </c>
      <c r="EJ117">
        <v>1.2390000000000001</v>
      </c>
      <c r="EK117">
        <v>1.095</v>
      </c>
      <c r="EL117" t="s">
        <v>163</v>
      </c>
      <c r="EM117">
        <v>0.84257758981707698</v>
      </c>
    </row>
    <row r="118" spans="1:143" x14ac:dyDescent="0.25">
      <c r="A118" t="s">
        <v>781</v>
      </c>
      <c r="B118">
        <v>117</v>
      </c>
      <c r="DQ118" t="s">
        <v>782</v>
      </c>
      <c r="DR118" t="s">
        <v>783</v>
      </c>
      <c r="DS118">
        <v>222641385</v>
      </c>
      <c r="DT118">
        <v>1.0660000000000001</v>
      </c>
      <c r="DU118">
        <v>0.98499999999999999</v>
      </c>
      <c r="DV118">
        <v>1.504</v>
      </c>
      <c r="DW118">
        <v>1.319</v>
      </c>
      <c r="DX118">
        <v>1.379</v>
      </c>
      <c r="DY118">
        <v>1.0980000000000001</v>
      </c>
      <c r="DZ118">
        <v>5.7789999999999999</v>
      </c>
      <c r="EA118">
        <v>5.7060000000000004</v>
      </c>
      <c r="EB118">
        <v>4.1849999999999996</v>
      </c>
      <c r="EC118">
        <v>2.4990000000000001</v>
      </c>
      <c r="ED118">
        <v>1.974</v>
      </c>
      <c r="EE118">
        <v>1.9990000000000001</v>
      </c>
      <c r="EF118">
        <v>1.7470000000000001</v>
      </c>
      <c r="EG118">
        <v>5.8540000000000001</v>
      </c>
      <c r="EH118">
        <v>1.0269999999999999</v>
      </c>
      <c r="EI118">
        <v>1.393</v>
      </c>
      <c r="EJ118">
        <v>1.208</v>
      </c>
      <c r="EK118">
        <v>1.2210000000000001</v>
      </c>
      <c r="EL118" t="s">
        <v>163</v>
      </c>
      <c r="EM118">
        <v>0.83882136177116695</v>
      </c>
    </row>
    <row r="119" spans="1:143" x14ac:dyDescent="0.25">
      <c r="A119" t="s">
        <v>700</v>
      </c>
      <c r="B119">
        <v>118</v>
      </c>
      <c r="DQ119" t="s">
        <v>701</v>
      </c>
      <c r="DR119" t="s">
        <v>702</v>
      </c>
      <c r="DS119">
        <v>218194846</v>
      </c>
      <c r="DT119">
        <v>1.323</v>
      </c>
      <c r="DU119">
        <v>1.202</v>
      </c>
      <c r="DV119">
        <v>0.98399999999999999</v>
      </c>
      <c r="DW119">
        <v>0.98699999999999999</v>
      </c>
      <c r="DX119">
        <v>0.90400000000000003</v>
      </c>
      <c r="DY119">
        <v>1.8069999999999999</v>
      </c>
      <c r="DZ119">
        <v>2.7949999999999999</v>
      </c>
      <c r="EA119">
        <v>2.161</v>
      </c>
      <c r="EB119">
        <v>2.8919999999999999</v>
      </c>
      <c r="EC119">
        <v>2.0299999999999998</v>
      </c>
      <c r="ED119">
        <v>1.0409999999999999</v>
      </c>
      <c r="EE119">
        <v>1.7230000000000001</v>
      </c>
      <c r="EF119">
        <v>0.85299999999999998</v>
      </c>
      <c r="EG119">
        <v>1.121</v>
      </c>
      <c r="EH119">
        <v>0.77600000000000002</v>
      </c>
      <c r="EI119">
        <v>0.96599999999999997</v>
      </c>
      <c r="EJ119">
        <v>0.73199999999999998</v>
      </c>
      <c r="EK119">
        <v>1.1639999999999999</v>
      </c>
      <c r="EL119" t="s">
        <v>163</v>
      </c>
      <c r="EM119">
        <v>0.83613263750933198</v>
      </c>
    </row>
    <row r="120" spans="1:143" x14ac:dyDescent="0.25">
      <c r="A120" t="s">
        <v>432</v>
      </c>
      <c r="B120">
        <v>119</v>
      </c>
      <c r="DQ120" t="s">
        <v>433</v>
      </c>
      <c r="DR120" t="s">
        <v>434</v>
      </c>
      <c r="DS120">
        <v>115456405</v>
      </c>
      <c r="DT120">
        <v>1.0289999999999999</v>
      </c>
      <c r="DU120">
        <v>0.872</v>
      </c>
      <c r="DV120">
        <v>0.86299999999999999</v>
      </c>
      <c r="DW120">
        <v>0.94399999999999995</v>
      </c>
      <c r="DX120">
        <v>0.90400000000000003</v>
      </c>
      <c r="DY120">
        <v>0.90200000000000002</v>
      </c>
      <c r="DZ120">
        <v>1.2929999999999999</v>
      </c>
      <c r="EA120">
        <v>1.4039999999999999</v>
      </c>
      <c r="EB120">
        <v>1.127</v>
      </c>
      <c r="EC120">
        <v>1.1020000000000001</v>
      </c>
      <c r="ED120">
        <v>0.94599999999999995</v>
      </c>
      <c r="EE120">
        <v>0.86199999999999999</v>
      </c>
      <c r="EF120">
        <v>0.874</v>
      </c>
      <c r="EG120">
        <v>0.95899999999999996</v>
      </c>
      <c r="EH120">
        <v>0.89600000000000002</v>
      </c>
      <c r="EI120">
        <v>0.95799999999999996</v>
      </c>
      <c r="EJ120">
        <v>0.90600000000000003</v>
      </c>
      <c r="EK120">
        <v>0.94599999999999995</v>
      </c>
      <c r="EL120" t="s">
        <v>163</v>
      </c>
      <c r="EM120">
        <v>0.83270624439910201</v>
      </c>
    </row>
    <row r="121" spans="1:143" x14ac:dyDescent="0.25">
      <c r="A121" t="s">
        <v>3574</v>
      </c>
      <c r="B121">
        <v>120</v>
      </c>
      <c r="DQ121" t="s">
        <v>3575</v>
      </c>
      <c r="DR121" t="s">
        <v>3576</v>
      </c>
      <c r="DS121">
        <v>115456051</v>
      </c>
      <c r="DT121">
        <v>0.94099999999999995</v>
      </c>
      <c r="DU121">
        <v>0.96199999999999997</v>
      </c>
      <c r="DV121">
        <v>0.99199999999999999</v>
      </c>
      <c r="DW121">
        <v>0.97099999999999997</v>
      </c>
      <c r="DX121">
        <v>1.0720000000000001</v>
      </c>
      <c r="DY121">
        <v>1.0249999999999999</v>
      </c>
      <c r="DZ121">
        <v>1.073</v>
      </c>
      <c r="EA121">
        <v>1.163</v>
      </c>
      <c r="EB121">
        <v>1.1100000000000001</v>
      </c>
      <c r="EC121">
        <v>1.179</v>
      </c>
      <c r="ED121">
        <v>1.0549999999999999</v>
      </c>
      <c r="EE121">
        <v>0.95799999999999996</v>
      </c>
      <c r="EF121">
        <v>1.0469999999999999</v>
      </c>
      <c r="EG121">
        <v>1.0189999999999999</v>
      </c>
      <c r="EH121">
        <v>0.97099999999999997</v>
      </c>
      <c r="EI121">
        <v>0.97099999999999997</v>
      </c>
      <c r="EJ121">
        <v>1.004</v>
      </c>
      <c r="EK121">
        <v>1.0129999999999999</v>
      </c>
      <c r="EL121" t="s">
        <v>163</v>
      </c>
      <c r="EM121">
        <v>0.83258441601641298</v>
      </c>
    </row>
    <row r="122" spans="1:143" x14ac:dyDescent="0.25">
      <c r="A122" t="s">
        <v>600</v>
      </c>
      <c r="B122">
        <v>121</v>
      </c>
      <c r="DQ122" t="s">
        <v>601</v>
      </c>
      <c r="DR122" t="s">
        <v>602</v>
      </c>
      <c r="DS122">
        <v>115480445</v>
      </c>
      <c r="DT122">
        <v>0.97399999999999998</v>
      </c>
      <c r="DU122">
        <v>0.94099999999999995</v>
      </c>
      <c r="DV122">
        <v>0.85299999999999998</v>
      </c>
      <c r="DW122">
        <v>0.9</v>
      </c>
      <c r="DX122">
        <v>0.83599999999999997</v>
      </c>
      <c r="DY122">
        <v>0.92</v>
      </c>
      <c r="DZ122">
        <v>1.2549999999999999</v>
      </c>
      <c r="EA122">
        <v>1.222</v>
      </c>
      <c r="EB122">
        <v>1.17</v>
      </c>
      <c r="EC122">
        <v>1.028</v>
      </c>
      <c r="ED122">
        <v>0.93600000000000005</v>
      </c>
      <c r="EE122">
        <v>0.77600000000000002</v>
      </c>
      <c r="EF122">
        <v>1.014</v>
      </c>
      <c r="EG122">
        <v>1.196</v>
      </c>
      <c r="EH122">
        <v>0.89500000000000002</v>
      </c>
      <c r="EI122">
        <v>0.88100000000000001</v>
      </c>
      <c r="EJ122">
        <v>0.85099999999999998</v>
      </c>
      <c r="EK122">
        <v>0.82799999999999996</v>
      </c>
      <c r="EL122" t="s">
        <v>163</v>
      </c>
      <c r="EM122">
        <v>0.83214113654864796</v>
      </c>
    </row>
    <row r="123" spans="1:143" x14ac:dyDescent="0.25">
      <c r="A123" t="s">
        <v>179</v>
      </c>
      <c r="B123">
        <v>122</v>
      </c>
      <c r="DQ123" t="s">
        <v>180</v>
      </c>
      <c r="DR123" t="s">
        <v>181</v>
      </c>
      <c r="DS123">
        <v>12328519</v>
      </c>
      <c r="DT123">
        <v>1.0780000000000001</v>
      </c>
      <c r="DU123">
        <v>1.0880000000000001</v>
      </c>
      <c r="DV123">
        <v>0.67200000000000004</v>
      </c>
      <c r="DW123">
        <v>0.79500000000000004</v>
      </c>
      <c r="DX123">
        <v>0.89900000000000002</v>
      </c>
      <c r="DY123">
        <v>0.93200000000000005</v>
      </c>
      <c r="DZ123">
        <v>3.9489999999999998</v>
      </c>
      <c r="EA123">
        <v>2.8980000000000001</v>
      </c>
      <c r="EB123">
        <v>3.8519999999999999</v>
      </c>
      <c r="EC123">
        <v>2.1859999999999999</v>
      </c>
      <c r="ED123">
        <v>1.5389999999999999</v>
      </c>
      <c r="EE123">
        <v>0.98799999999999999</v>
      </c>
      <c r="EF123">
        <v>1.7150000000000001</v>
      </c>
      <c r="EG123">
        <v>6.4660000000000002</v>
      </c>
      <c r="EH123">
        <v>0.77</v>
      </c>
      <c r="EI123">
        <v>0.875</v>
      </c>
      <c r="EJ123">
        <v>0.79900000000000004</v>
      </c>
      <c r="EK123">
        <v>1.0169999999999999</v>
      </c>
      <c r="EL123" t="s">
        <v>163</v>
      </c>
      <c r="EM123">
        <v>0.83002806117324601</v>
      </c>
    </row>
    <row r="124" spans="1:143" x14ac:dyDescent="0.25">
      <c r="A124" t="s">
        <v>276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277</v>
      </c>
      <c r="DR124" t="s">
        <v>278</v>
      </c>
      <c r="DS124">
        <v>115436382</v>
      </c>
      <c r="DT124">
        <v>0.98</v>
      </c>
      <c r="DU124">
        <v>1.0469999999999999</v>
      </c>
      <c r="DV124">
        <v>1.01</v>
      </c>
      <c r="DW124">
        <v>0.94899999999999995</v>
      </c>
      <c r="DX124">
        <v>1.0229999999999999</v>
      </c>
      <c r="DY124">
        <v>1.0129999999999999</v>
      </c>
      <c r="DZ124">
        <v>1.2270000000000001</v>
      </c>
      <c r="EA124">
        <v>1.099</v>
      </c>
      <c r="EB124">
        <v>1.3939999999999999</v>
      </c>
      <c r="EC124">
        <v>1.256</v>
      </c>
      <c r="ED124">
        <v>1.129</v>
      </c>
      <c r="EE124">
        <v>1.1339999999999999</v>
      </c>
      <c r="EF124">
        <v>1.073</v>
      </c>
      <c r="EG124">
        <v>1.103</v>
      </c>
      <c r="EH124">
        <v>1.0149999999999999</v>
      </c>
      <c r="EI124">
        <v>1.0169999999999999</v>
      </c>
      <c r="EJ124">
        <v>1.0469999999999999</v>
      </c>
      <c r="EK124">
        <v>1.069</v>
      </c>
      <c r="EL124" t="s">
        <v>163</v>
      </c>
      <c r="EM124">
        <v>0.82976578436817905</v>
      </c>
    </row>
    <row r="125" spans="1:143" x14ac:dyDescent="0.25">
      <c r="A125" t="s">
        <v>214</v>
      </c>
      <c r="B125">
        <v>124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215</v>
      </c>
      <c r="DR125" t="s">
        <v>216</v>
      </c>
      <c r="DS125">
        <v>50725735</v>
      </c>
      <c r="DT125">
        <v>1.1180000000000001</v>
      </c>
      <c r="DU125">
        <v>1.0660000000000001</v>
      </c>
      <c r="DV125">
        <v>1.206</v>
      </c>
      <c r="DW125">
        <v>1.1240000000000001</v>
      </c>
      <c r="DX125">
        <v>1.2889999999999999</v>
      </c>
      <c r="DY125">
        <v>1.284</v>
      </c>
      <c r="DZ125">
        <v>1.4730000000000001</v>
      </c>
      <c r="EA125">
        <v>1.4419999999999999</v>
      </c>
      <c r="EB125">
        <v>1.4419999999999999</v>
      </c>
      <c r="EC125">
        <v>1.595</v>
      </c>
      <c r="ED125">
        <v>1.048</v>
      </c>
      <c r="EE125">
        <v>1.2230000000000001</v>
      </c>
      <c r="EF125">
        <v>1.0269999999999999</v>
      </c>
      <c r="EG125">
        <v>1.34</v>
      </c>
      <c r="EH125">
        <v>0.95199999999999996</v>
      </c>
      <c r="EI125">
        <v>1.1679999999999999</v>
      </c>
      <c r="EJ125">
        <v>0.97599999999999998</v>
      </c>
      <c r="EK125">
        <v>1.083</v>
      </c>
      <c r="EL125" t="s">
        <v>163</v>
      </c>
      <c r="EM125">
        <v>0.82843266612696598</v>
      </c>
    </row>
    <row r="126" spans="1:143" x14ac:dyDescent="0.25">
      <c r="A126" t="s">
        <v>4358</v>
      </c>
      <c r="B126">
        <v>125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4359</v>
      </c>
      <c r="DR126" t="s">
        <v>4360</v>
      </c>
      <c r="DS126">
        <v>115474081</v>
      </c>
      <c r="DT126">
        <v>1.079</v>
      </c>
      <c r="DU126">
        <v>1.0920000000000001</v>
      </c>
      <c r="DV126">
        <v>1.0720000000000001</v>
      </c>
      <c r="DW126">
        <v>1.012</v>
      </c>
      <c r="DX126">
        <v>1.034</v>
      </c>
      <c r="DY126">
        <v>1.0860000000000001</v>
      </c>
      <c r="DZ126">
        <v>1.226</v>
      </c>
      <c r="EA126">
        <v>1.264</v>
      </c>
      <c r="EB126">
        <v>1.2250000000000001</v>
      </c>
      <c r="EC126">
        <v>1.167</v>
      </c>
      <c r="ED126">
        <v>0.96699999999999997</v>
      </c>
      <c r="EE126">
        <v>1.032</v>
      </c>
      <c r="EF126">
        <v>1.0089999999999999</v>
      </c>
      <c r="EG126">
        <v>1.1659999999999999</v>
      </c>
      <c r="EH126">
        <v>1.06</v>
      </c>
      <c r="EI126">
        <v>0.92700000000000005</v>
      </c>
      <c r="EJ126">
        <v>1.0549999999999999</v>
      </c>
      <c r="EK126">
        <v>1.0960000000000001</v>
      </c>
      <c r="EL126" t="s">
        <v>163</v>
      </c>
      <c r="EM126">
        <v>0.82604555601635798</v>
      </c>
    </row>
    <row r="127" spans="1:143" x14ac:dyDescent="0.25">
      <c r="A127" t="s">
        <v>387</v>
      </c>
      <c r="B127">
        <v>126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388</v>
      </c>
      <c r="DR127" t="s">
        <v>389</v>
      </c>
      <c r="DS127">
        <v>115452559</v>
      </c>
      <c r="DT127">
        <v>1.1879999999999999</v>
      </c>
      <c r="DU127">
        <v>1.034</v>
      </c>
      <c r="DV127">
        <v>0.86299999999999999</v>
      </c>
      <c r="DW127">
        <v>1.218</v>
      </c>
      <c r="DX127">
        <v>0.81499999999999995</v>
      </c>
      <c r="DY127">
        <v>0.93799999999999994</v>
      </c>
      <c r="DZ127">
        <v>1.879</v>
      </c>
      <c r="EA127">
        <v>1.982</v>
      </c>
      <c r="EB127">
        <v>1.74</v>
      </c>
      <c r="EC127">
        <v>1.742</v>
      </c>
      <c r="ED127">
        <v>0.95299999999999996</v>
      </c>
      <c r="EE127">
        <v>1.0029999999999999</v>
      </c>
      <c r="EF127">
        <v>0.88300000000000001</v>
      </c>
      <c r="EG127">
        <v>1.429</v>
      </c>
      <c r="EH127">
        <v>1.034</v>
      </c>
      <c r="EI127">
        <v>1.41</v>
      </c>
      <c r="EJ127">
        <v>0.97299999999999998</v>
      </c>
      <c r="EK127">
        <v>1.03</v>
      </c>
      <c r="EL127" t="s">
        <v>163</v>
      </c>
      <c r="EM127">
        <v>0.82532858039869705</v>
      </c>
    </row>
    <row r="128" spans="1:143" x14ac:dyDescent="0.25">
      <c r="A128" t="s">
        <v>1977</v>
      </c>
      <c r="B128">
        <v>127</v>
      </c>
      <c r="DQ128" t="s">
        <v>1978</v>
      </c>
      <c r="DR128" t="s">
        <v>1979</v>
      </c>
      <c r="DS128">
        <v>29367381</v>
      </c>
      <c r="DT128">
        <v>1.0740000000000001</v>
      </c>
      <c r="DU128">
        <v>1.0109999999999999</v>
      </c>
      <c r="DV128">
        <v>0.98899999999999999</v>
      </c>
      <c r="DW128">
        <v>1.024</v>
      </c>
      <c r="DX128">
        <v>1.01</v>
      </c>
      <c r="DY128">
        <v>1.0780000000000001</v>
      </c>
      <c r="DZ128">
        <v>1.151</v>
      </c>
      <c r="EA128">
        <v>1.177</v>
      </c>
      <c r="EB128">
        <v>1.1519999999999999</v>
      </c>
      <c r="EC128">
        <v>1.1419999999999999</v>
      </c>
      <c r="ED128">
        <v>1.022</v>
      </c>
      <c r="EE128">
        <v>1.095</v>
      </c>
      <c r="EF128">
        <v>1.0229999999999999</v>
      </c>
      <c r="EG128">
        <v>1.1719999999999999</v>
      </c>
      <c r="EH128">
        <v>0.96599999999999997</v>
      </c>
      <c r="EI128">
        <v>1.0680000000000001</v>
      </c>
      <c r="EJ128">
        <v>0.97599999999999998</v>
      </c>
      <c r="EK128">
        <v>1.044</v>
      </c>
      <c r="EL128" t="s">
        <v>163</v>
      </c>
      <c r="EM128">
        <v>0.82324451929258302</v>
      </c>
    </row>
    <row r="129" spans="1:143" x14ac:dyDescent="0.25">
      <c r="A129" t="s">
        <v>6386</v>
      </c>
      <c r="B129">
        <v>128</v>
      </c>
      <c r="DQ129" t="s">
        <v>6387</v>
      </c>
      <c r="DR129" t="s">
        <v>6388</v>
      </c>
      <c r="DS129">
        <v>297605951</v>
      </c>
      <c r="DT129">
        <v>0.96799999999999997</v>
      </c>
      <c r="DU129">
        <v>0.95899999999999996</v>
      </c>
      <c r="DV129">
        <v>0.95299999999999996</v>
      </c>
      <c r="DW129">
        <v>0.998</v>
      </c>
      <c r="DX129">
        <v>0.96499999999999997</v>
      </c>
      <c r="DY129">
        <v>0.96</v>
      </c>
      <c r="DZ129">
        <v>1.1100000000000001</v>
      </c>
      <c r="EA129">
        <v>1.0720000000000001</v>
      </c>
      <c r="EB129">
        <v>1.075</v>
      </c>
      <c r="EC129">
        <v>1.0780000000000001</v>
      </c>
      <c r="ED129">
        <v>1.056</v>
      </c>
      <c r="EE129">
        <v>0.97299999999999998</v>
      </c>
      <c r="EF129">
        <v>1.07</v>
      </c>
      <c r="EG129">
        <v>1.022</v>
      </c>
      <c r="EH129">
        <v>0.92900000000000005</v>
      </c>
      <c r="EI129">
        <v>0.97599999999999998</v>
      </c>
      <c r="EJ129">
        <v>0.94399999999999995</v>
      </c>
      <c r="EK129">
        <v>0.92200000000000004</v>
      </c>
      <c r="EL129" t="s">
        <v>163</v>
      </c>
      <c r="EM129">
        <v>0.82116468502635598</v>
      </c>
    </row>
    <row r="130" spans="1:143" x14ac:dyDescent="0.25">
      <c r="A130" t="s">
        <v>534</v>
      </c>
      <c r="B130">
        <v>129</v>
      </c>
      <c r="DQ130" t="s">
        <v>535</v>
      </c>
      <c r="DR130" t="s">
        <v>536</v>
      </c>
      <c r="DS130">
        <v>115468204</v>
      </c>
      <c r="DT130">
        <v>0.94499999999999995</v>
      </c>
      <c r="DU130">
        <v>1.3420000000000001</v>
      </c>
      <c r="DV130">
        <v>1.1060000000000001</v>
      </c>
      <c r="DW130">
        <v>1.4159999999999999</v>
      </c>
      <c r="DX130">
        <v>1.2330000000000001</v>
      </c>
      <c r="DY130">
        <v>1.2150000000000001</v>
      </c>
      <c r="DZ130">
        <v>2.319</v>
      </c>
      <c r="EA130">
        <v>3.0419999999999998</v>
      </c>
      <c r="EB130">
        <v>1.831</v>
      </c>
      <c r="EC130">
        <v>2.8029999999999999</v>
      </c>
      <c r="ED130">
        <v>0.84499999999999997</v>
      </c>
      <c r="EE130">
        <v>0.72599999999999998</v>
      </c>
      <c r="EF130">
        <v>1.0720000000000001</v>
      </c>
      <c r="EG130">
        <v>2.2010000000000001</v>
      </c>
      <c r="EH130">
        <v>0.71299999999999997</v>
      </c>
      <c r="EI130">
        <v>0.94699999999999995</v>
      </c>
      <c r="EJ130">
        <v>1.383</v>
      </c>
      <c r="EK130">
        <v>1.3720000000000001</v>
      </c>
      <c r="EL130" t="s">
        <v>163</v>
      </c>
      <c r="EM130">
        <v>0.82090918468709495</v>
      </c>
    </row>
    <row r="131" spans="1:143" x14ac:dyDescent="0.25">
      <c r="A131" t="s">
        <v>205</v>
      </c>
      <c r="B131">
        <v>130</v>
      </c>
      <c r="DQ131" t="s">
        <v>206</v>
      </c>
      <c r="DR131" t="s">
        <v>207</v>
      </c>
      <c r="DS131">
        <v>42409426</v>
      </c>
      <c r="DT131">
        <v>0.99299999999999999</v>
      </c>
      <c r="DU131">
        <v>1.091</v>
      </c>
      <c r="DV131">
        <v>0.88500000000000001</v>
      </c>
      <c r="DW131">
        <v>0.98699999999999999</v>
      </c>
      <c r="DX131">
        <v>0.98799999999999999</v>
      </c>
      <c r="DY131">
        <v>1.208</v>
      </c>
      <c r="DZ131">
        <v>1.3440000000000001</v>
      </c>
      <c r="EA131">
        <v>1.149</v>
      </c>
      <c r="EB131">
        <v>1.347</v>
      </c>
      <c r="EC131">
        <v>1.3520000000000001</v>
      </c>
      <c r="ED131">
        <v>0.96399999999999997</v>
      </c>
      <c r="EE131">
        <v>0.999</v>
      </c>
      <c r="EF131">
        <v>0.92400000000000004</v>
      </c>
      <c r="EG131">
        <v>0.97799999999999998</v>
      </c>
      <c r="EH131">
        <v>0.98399999999999999</v>
      </c>
      <c r="EI131">
        <v>0.95099999999999996</v>
      </c>
      <c r="EJ131">
        <v>1.0429999999999999</v>
      </c>
      <c r="EK131">
        <v>1.077</v>
      </c>
      <c r="EL131" t="s">
        <v>163</v>
      </c>
      <c r="EM131">
        <v>0.81952744373073905</v>
      </c>
    </row>
    <row r="132" spans="1:143" x14ac:dyDescent="0.25">
      <c r="A132" t="s">
        <v>637</v>
      </c>
      <c r="B132">
        <v>131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638</v>
      </c>
      <c r="DR132" t="s">
        <v>639</v>
      </c>
      <c r="DS132">
        <v>116310282</v>
      </c>
      <c r="DT132">
        <v>1.042</v>
      </c>
      <c r="DU132">
        <v>1.0640000000000001</v>
      </c>
      <c r="DV132">
        <v>0.99399999999999999</v>
      </c>
      <c r="DW132">
        <v>0.96099999999999997</v>
      </c>
      <c r="DX132">
        <v>0.99399999999999999</v>
      </c>
      <c r="DY132">
        <v>1.177</v>
      </c>
      <c r="DZ132">
        <v>1.0680000000000001</v>
      </c>
      <c r="EA132">
        <v>1.2190000000000001</v>
      </c>
      <c r="EB132">
        <v>1.3029999999999999</v>
      </c>
      <c r="EC132">
        <v>1.266</v>
      </c>
      <c r="ED132">
        <v>1.0389999999999999</v>
      </c>
      <c r="EE132">
        <v>0.98599999999999999</v>
      </c>
      <c r="EF132">
        <v>1.006</v>
      </c>
      <c r="EG132">
        <v>1.0580000000000001</v>
      </c>
      <c r="EH132">
        <v>0.95799999999999996</v>
      </c>
      <c r="EI132">
        <v>0.91400000000000003</v>
      </c>
      <c r="EJ132">
        <v>1.0189999999999999</v>
      </c>
      <c r="EK132">
        <v>1.052</v>
      </c>
      <c r="EL132" t="s">
        <v>163</v>
      </c>
      <c r="EM132">
        <v>0.81937995813952702</v>
      </c>
    </row>
    <row r="133" spans="1:143" x14ac:dyDescent="0.25">
      <c r="A133" t="s">
        <v>242</v>
      </c>
      <c r="B133">
        <v>132</v>
      </c>
      <c r="DQ133" t="s">
        <v>243</v>
      </c>
      <c r="DR133" t="s">
        <v>244</v>
      </c>
      <c r="DS133">
        <v>77552437</v>
      </c>
      <c r="DT133">
        <v>1.147</v>
      </c>
      <c r="DU133">
        <v>0.81100000000000005</v>
      </c>
      <c r="DV133">
        <v>0.79800000000000004</v>
      </c>
      <c r="DW133">
        <v>0.94499999999999995</v>
      </c>
      <c r="DX133">
        <v>0.80600000000000005</v>
      </c>
      <c r="DY133">
        <v>1.0620000000000001</v>
      </c>
      <c r="DZ133">
        <v>1.2450000000000001</v>
      </c>
      <c r="EA133">
        <v>1.1379999999999999</v>
      </c>
      <c r="EB133">
        <v>1.331</v>
      </c>
      <c r="EC133">
        <v>1.502</v>
      </c>
      <c r="ED133">
        <v>0.95799999999999996</v>
      </c>
      <c r="EE133">
        <v>1.0529999999999999</v>
      </c>
      <c r="EF133">
        <v>0.89400000000000002</v>
      </c>
      <c r="EG133">
        <v>1.079</v>
      </c>
      <c r="EH133">
        <v>0.93400000000000005</v>
      </c>
      <c r="EI133">
        <v>0.91900000000000004</v>
      </c>
      <c r="EJ133">
        <v>0.93799999999999994</v>
      </c>
      <c r="EK133">
        <v>0.83899999999999997</v>
      </c>
      <c r="EL133" t="s">
        <v>163</v>
      </c>
      <c r="EM133">
        <v>0.81812080188640002</v>
      </c>
    </row>
    <row r="134" spans="1:143" x14ac:dyDescent="0.25">
      <c r="A134" t="s">
        <v>715</v>
      </c>
      <c r="B134">
        <v>133</v>
      </c>
      <c r="DQ134" t="s">
        <v>716</v>
      </c>
      <c r="DR134" t="s">
        <v>717</v>
      </c>
      <c r="DS134">
        <v>218198265</v>
      </c>
      <c r="DT134">
        <v>1.0309999999999999</v>
      </c>
      <c r="DU134">
        <v>0.91700000000000004</v>
      </c>
      <c r="DV134">
        <v>1.091</v>
      </c>
      <c r="DW134">
        <v>1.204</v>
      </c>
      <c r="DX134">
        <v>1.107</v>
      </c>
      <c r="DY134">
        <v>1.0049999999999999</v>
      </c>
      <c r="DZ134">
        <v>1.573</v>
      </c>
      <c r="EA134">
        <v>1.3180000000000001</v>
      </c>
      <c r="EB134">
        <v>1.4430000000000001</v>
      </c>
      <c r="EC134">
        <v>1.671</v>
      </c>
      <c r="ED134">
        <v>1.125</v>
      </c>
      <c r="EE134">
        <v>1.0169999999999999</v>
      </c>
      <c r="EF134">
        <v>1.167</v>
      </c>
      <c r="EG134">
        <v>1.141</v>
      </c>
      <c r="EH134">
        <v>1.1220000000000001</v>
      </c>
      <c r="EI134">
        <v>1.2170000000000001</v>
      </c>
      <c r="EJ134">
        <v>1.109</v>
      </c>
      <c r="EK134">
        <v>1.0760000000000001</v>
      </c>
      <c r="EL134" t="s">
        <v>163</v>
      </c>
      <c r="EM134">
        <v>0.81648718116917396</v>
      </c>
    </row>
    <row r="135" spans="1:143" x14ac:dyDescent="0.25">
      <c r="A135" t="s">
        <v>790</v>
      </c>
      <c r="B135">
        <v>134</v>
      </c>
      <c r="DQ135" t="s">
        <v>791</v>
      </c>
      <c r="DR135" t="s">
        <v>792</v>
      </c>
      <c r="DS135">
        <v>222641843</v>
      </c>
      <c r="DT135">
        <v>0.82899999999999996</v>
      </c>
      <c r="DU135">
        <v>0.77</v>
      </c>
      <c r="DV135">
        <v>0.626</v>
      </c>
      <c r="DW135">
        <v>0.78100000000000003</v>
      </c>
      <c r="DX135">
        <v>0.92200000000000004</v>
      </c>
      <c r="DY135">
        <v>0.71899999999999997</v>
      </c>
      <c r="DZ135">
        <v>1.198</v>
      </c>
      <c r="EA135">
        <v>1.163</v>
      </c>
      <c r="EB135">
        <v>1.3220000000000001</v>
      </c>
      <c r="EC135">
        <v>1.371</v>
      </c>
      <c r="ED135">
        <v>0.84199999999999997</v>
      </c>
      <c r="EE135">
        <v>0.76600000000000001</v>
      </c>
      <c r="EF135">
        <v>0.749</v>
      </c>
      <c r="EG135">
        <v>1.073</v>
      </c>
      <c r="EH135">
        <v>0.71199999999999997</v>
      </c>
      <c r="EI135">
        <v>0.98099999999999998</v>
      </c>
      <c r="EJ135">
        <v>0.81299999999999994</v>
      </c>
      <c r="EK135">
        <v>1.075</v>
      </c>
      <c r="EL135" t="s">
        <v>163</v>
      </c>
      <c r="EM135">
        <v>0.81591889903913595</v>
      </c>
    </row>
    <row r="136" spans="1:143" x14ac:dyDescent="0.25">
      <c r="A136" t="s">
        <v>456</v>
      </c>
      <c r="B136">
        <v>135</v>
      </c>
      <c r="DQ136" t="s">
        <v>457</v>
      </c>
      <c r="DR136" t="s">
        <v>458</v>
      </c>
      <c r="DS136">
        <v>115460736</v>
      </c>
      <c r="DT136">
        <v>1.036</v>
      </c>
      <c r="DU136">
        <v>0.81200000000000006</v>
      </c>
      <c r="DV136">
        <v>1.1220000000000001</v>
      </c>
      <c r="DW136">
        <v>1.1739999999999999</v>
      </c>
      <c r="DX136">
        <v>1.417</v>
      </c>
      <c r="DY136">
        <v>1.014</v>
      </c>
      <c r="DZ136">
        <v>1.66</v>
      </c>
      <c r="EA136">
        <v>1.5329999999999999</v>
      </c>
      <c r="EB136">
        <v>1.762</v>
      </c>
      <c r="EC136">
        <v>1.5509999999999999</v>
      </c>
      <c r="ED136">
        <v>1.075</v>
      </c>
      <c r="EE136">
        <v>1.109</v>
      </c>
      <c r="EF136">
        <v>1.095</v>
      </c>
      <c r="EG136">
        <v>1.448</v>
      </c>
      <c r="EH136">
        <v>1.056</v>
      </c>
      <c r="EI136">
        <v>1.0860000000000001</v>
      </c>
      <c r="EJ136">
        <v>1.232</v>
      </c>
      <c r="EK136">
        <v>1</v>
      </c>
      <c r="EL136" t="s">
        <v>163</v>
      </c>
      <c r="EM136">
        <v>0.814131633043499</v>
      </c>
    </row>
    <row r="137" spans="1:143" x14ac:dyDescent="0.25">
      <c r="A137" t="s">
        <v>176</v>
      </c>
      <c r="B137">
        <v>136</v>
      </c>
      <c r="DQ137" t="s">
        <v>177</v>
      </c>
      <c r="DR137" t="s">
        <v>178</v>
      </c>
      <c r="DS137">
        <v>11990470</v>
      </c>
      <c r="DT137">
        <v>0.95199999999999996</v>
      </c>
      <c r="DU137">
        <v>1.0149999999999999</v>
      </c>
      <c r="DV137">
        <v>0.72799999999999998</v>
      </c>
      <c r="DW137">
        <v>0.63600000000000001</v>
      </c>
      <c r="DX137">
        <v>0.78500000000000003</v>
      </c>
      <c r="DY137">
        <v>1.2949999999999999</v>
      </c>
      <c r="DZ137">
        <v>1.468</v>
      </c>
      <c r="EA137">
        <v>1.5009999999999999</v>
      </c>
      <c r="EB137">
        <v>1.4379999999999999</v>
      </c>
      <c r="EC137">
        <v>1.296</v>
      </c>
      <c r="ED137">
        <v>0.69399999999999995</v>
      </c>
      <c r="EE137">
        <v>1.0580000000000001</v>
      </c>
      <c r="EF137">
        <v>0.76700000000000002</v>
      </c>
      <c r="EG137">
        <v>0.81100000000000005</v>
      </c>
      <c r="EH137">
        <v>0.60399999999999998</v>
      </c>
      <c r="EI137">
        <v>0.57699999999999996</v>
      </c>
      <c r="EJ137">
        <v>0.66600000000000004</v>
      </c>
      <c r="EK137">
        <v>0.81100000000000005</v>
      </c>
      <c r="EL137" t="s">
        <v>163</v>
      </c>
      <c r="EM137">
        <v>0.81291844479239705</v>
      </c>
    </row>
    <row r="138" spans="1:143" x14ac:dyDescent="0.25">
      <c r="A138" t="s">
        <v>685</v>
      </c>
      <c r="B138">
        <v>137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686</v>
      </c>
      <c r="DR138" t="s">
        <v>687</v>
      </c>
      <c r="DS138">
        <v>218185500</v>
      </c>
      <c r="DT138">
        <v>1.105</v>
      </c>
      <c r="DU138">
        <v>1.0229999999999999</v>
      </c>
      <c r="DV138">
        <v>1.048</v>
      </c>
      <c r="DW138">
        <v>0.97299999999999998</v>
      </c>
      <c r="DX138">
        <v>0.96199999999999997</v>
      </c>
      <c r="DY138">
        <v>1.2290000000000001</v>
      </c>
      <c r="DZ138">
        <v>1.365</v>
      </c>
      <c r="EA138">
        <v>1.34</v>
      </c>
      <c r="EB138">
        <v>1.2649999999999999</v>
      </c>
      <c r="EC138">
        <v>1.367</v>
      </c>
      <c r="ED138">
        <v>1.1519999999999999</v>
      </c>
      <c r="EE138">
        <v>1.2589999999999999</v>
      </c>
      <c r="EF138">
        <v>1.1519999999999999</v>
      </c>
      <c r="EG138">
        <v>1.1339999999999999</v>
      </c>
      <c r="EH138">
        <v>1.0389999999999999</v>
      </c>
      <c r="EI138">
        <v>1.0820000000000001</v>
      </c>
      <c r="EJ138">
        <v>0.96699999999999997</v>
      </c>
      <c r="EK138">
        <v>0.95699999999999996</v>
      </c>
      <c r="EL138" t="s">
        <v>163</v>
      </c>
      <c r="EM138">
        <v>0.81197702486138401</v>
      </c>
    </row>
    <row r="139" spans="1:143" x14ac:dyDescent="0.25">
      <c r="A139" t="s">
        <v>2174</v>
      </c>
      <c r="B139">
        <v>138</v>
      </c>
      <c r="DQ139" t="s">
        <v>2175</v>
      </c>
      <c r="DR139" t="s">
        <v>2176</v>
      </c>
      <c r="DS139">
        <v>50540701</v>
      </c>
      <c r="DT139">
        <v>0.91100000000000003</v>
      </c>
      <c r="DU139">
        <v>1.028</v>
      </c>
      <c r="DV139">
        <v>0.99299999999999999</v>
      </c>
      <c r="DW139">
        <v>0.98199999999999998</v>
      </c>
      <c r="DX139">
        <v>0.97299999999999998</v>
      </c>
      <c r="DY139">
        <v>1.048</v>
      </c>
      <c r="DZ139">
        <v>1.0429999999999999</v>
      </c>
      <c r="EA139">
        <v>1.0760000000000001</v>
      </c>
      <c r="EB139">
        <v>1.0840000000000001</v>
      </c>
      <c r="EC139">
        <v>1.137</v>
      </c>
      <c r="ED139">
        <v>1.008</v>
      </c>
      <c r="EE139">
        <v>0.95299999999999996</v>
      </c>
      <c r="EF139">
        <v>0.98799999999999999</v>
      </c>
      <c r="EG139">
        <v>1.0489999999999999</v>
      </c>
      <c r="EH139">
        <v>0.95</v>
      </c>
      <c r="EI139">
        <v>0.98599999999999999</v>
      </c>
      <c r="EJ139">
        <v>0.91700000000000004</v>
      </c>
      <c r="EK139">
        <v>0.95599999999999996</v>
      </c>
      <c r="EL139" t="s">
        <v>163</v>
      </c>
      <c r="EM139">
        <v>0.81177066221528305</v>
      </c>
    </row>
    <row r="140" spans="1:143" x14ac:dyDescent="0.25">
      <c r="A140" t="s">
        <v>396</v>
      </c>
      <c r="B140">
        <v>139</v>
      </c>
      <c r="DQ140" t="s">
        <v>397</v>
      </c>
      <c r="DR140" t="s">
        <v>398</v>
      </c>
      <c r="DS140">
        <v>115452789</v>
      </c>
      <c r="DT140">
        <v>1.3620000000000001</v>
      </c>
      <c r="DU140">
        <v>1.143</v>
      </c>
      <c r="DV140">
        <v>0.999</v>
      </c>
      <c r="DW140">
        <v>1.129</v>
      </c>
      <c r="DX140">
        <v>0.98</v>
      </c>
      <c r="DY140">
        <v>1.0309999999999999</v>
      </c>
      <c r="DZ140">
        <v>1.5169999999999999</v>
      </c>
      <c r="EA140">
        <v>1.6619999999999999</v>
      </c>
      <c r="EB140">
        <v>1.4950000000000001</v>
      </c>
      <c r="EC140">
        <v>1.754</v>
      </c>
      <c r="ED140">
        <v>1.0469999999999999</v>
      </c>
      <c r="EE140">
        <v>1.149</v>
      </c>
      <c r="EF140">
        <v>0.99</v>
      </c>
      <c r="EG140">
        <v>1.732</v>
      </c>
      <c r="EH140">
        <v>0.93600000000000005</v>
      </c>
      <c r="EI140">
        <v>1.1870000000000001</v>
      </c>
      <c r="EJ140">
        <v>0.94399999999999995</v>
      </c>
      <c r="EK140">
        <v>1.0309999999999999</v>
      </c>
      <c r="EL140" t="s">
        <v>163</v>
      </c>
      <c r="EM140">
        <v>0.81010862288923702</v>
      </c>
    </row>
    <row r="141" spans="1:143" x14ac:dyDescent="0.25">
      <c r="A141" t="s">
        <v>775</v>
      </c>
      <c r="B141">
        <v>140</v>
      </c>
      <c r="DQ141" t="s">
        <v>776</v>
      </c>
      <c r="DR141" t="s">
        <v>777</v>
      </c>
      <c r="DS141">
        <v>222637451</v>
      </c>
      <c r="DT141">
        <v>1.0349999999999999</v>
      </c>
      <c r="DU141">
        <v>1.1859999999999999</v>
      </c>
      <c r="DV141">
        <v>1.347</v>
      </c>
      <c r="DW141">
        <v>1.0469999999999999</v>
      </c>
      <c r="DX141">
        <v>1.0269999999999999</v>
      </c>
      <c r="DY141">
        <v>1.323</v>
      </c>
      <c r="DZ141">
        <v>2.15</v>
      </c>
      <c r="EA141">
        <v>1.694</v>
      </c>
      <c r="EB141">
        <v>1.456</v>
      </c>
      <c r="EC141">
        <v>1.516</v>
      </c>
      <c r="ED141">
        <v>1.2909999999999999</v>
      </c>
      <c r="EE141">
        <v>1.387</v>
      </c>
      <c r="EF141">
        <v>1.0669999999999999</v>
      </c>
      <c r="EG141">
        <v>1.2909999999999999</v>
      </c>
      <c r="EH141">
        <v>1.08</v>
      </c>
      <c r="EI141">
        <v>0.97799999999999998</v>
      </c>
      <c r="EJ141">
        <v>0.96399999999999997</v>
      </c>
      <c r="EK141">
        <v>0.98299999999999998</v>
      </c>
      <c r="EL141" t="s">
        <v>163</v>
      </c>
      <c r="EM141">
        <v>0.80939317608453898</v>
      </c>
    </row>
    <row r="142" spans="1:143" x14ac:dyDescent="0.25">
      <c r="A142" t="s">
        <v>357</v>
      </c>
      <c r="B142">
        <v>141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358</v>
      </c>
      <c r="DR142" t="s">
        <v>359</v>
      </c>
      <c r="DS142">
        <v>115449669</v>
      </c>
      <c r="DT142">
        <v>0.95099999999999996</v>
      </c>
      <c r="DU142">
        <v>0.88900000000000001</v>
      </c>
      <c r="DV142">
        <v>0.84099999999999997</v>
      </c>
      <c r="DW142">
        <v>0.88700000000000001</v>
      </c>
      <c r="DX142">
        <v>0.85</v>
      </c>
      <c r="DY142">
        <v>0.86199999999999999</v>
      </c>
      <c r="DZ142">
        <v>1.4490000000000001</v>
      </c>
      <c r="EA142">
        <v>1.2470000000000001</v>
      </c>
      <c r="EB142">
        <v>1.4650000000000001</v>
      </c>
      <c r="EC142">
        <v>0.89900000000000002</v>
      </c>
      <c r="ED142">
        <v>0.81799999999999995</v>
      </c>
      <c r="EE142">
        <v>0.84399999999999997</v>
      </c>
      <c r="EF142">
        <v>0.79700000000000004</v>
      </c>
      <c r="EG142">
        <v>0.96699999999999997</v>
      </c>
      <c r="EH142">
        <v>0.78800000000000003</v>
      </c>
      <c r="EI142">
        <v>0.89600000000000002</v>
      </c>
      <c r="EJ142">
        <v>0.83</v>
      </c>
      <c r="EK142">
        <v>0.87</v>
      </c>
      <c r="EL142" t="s">
        <v>163</v>
      </c>
      <c r="EM142">
        <v>0.80907033312244103</v>
      </c>
    </row>
    <row r="143" spans="1:143" x14ac:dyDescent="0.25">
      <c r="A143" t="s">
        <v>567</v>
      </c>
      <c r="B143">
        <v>142</v>
      </c>
      <c r="DQ143" t="s">
        <v>568</v>
      </c>
      <c r="DR143" t="s">
        <v>569</v>
      </c>
      <c r="DS143">
        <v>115473445</v>
      </c>
      <c r="DT143">
        <v>0.98799999999999999</v>
      </c>
      <c r="DU143">
        <v>0.90200000000000002</v>
      </c>
      <c r="DV143">
        <v>0.92</v>
      </c>
      <c r="DW143">
        <v>0.84899999999999998</v>
      </c>
      <c r="DX143">
        <v>0.94399999999999995</v>
      </c>
      <c r="DY143">
        <v>0.86699999999999999</v>
      </c>
      <c r="DZ143">
        <v>1.087</v>
      </c>
      <c r="EA143">
        <v>1.075</v>
      </c>
      <c r="EB143">
        <v>1.0960000000000001</v>
      </c>
      <c r="EC143">
        <v>1.06</v>
      </c>
      <c r="ED143">
        <v>1.0049999999999999</v>
      </c>
      <c r="EE143">
        <v>0.90900000000000003</v>
      </c>
      <c r="EF143">
        <v>0.96699999999999997</v>
      </c>
      <c r="EG143">
        <v>0.98</v>
      </c>
      <c r="EH143">
        <v>0.93799999999999994</v>
      </c>
      <c r="EI143">
        <v>0.92</v>
      </c>
      <c r="EJ143">
        <v>0.871</v>
      </c>
      <c r="EK143">
        <v>0.81499999999999995</v>
      </c>
      <c r="EL143" t="s">
        <v>163</v>
      </c>
      <c r="EM143">
        <v>0.80848662146289296</v>
      </c>
    </row>
    <row r="144" spans="1:143" x14ac:dyDescent="0.25">
      <c r="A144" t="s">
        <v>676</v>
      </c>
      <c r="B144">
        <v>143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677</v>
      </c>
      <c r="DR144" t="s">
        <v>678</v>
      </c>
      <c r="DS144">
        <v>152013381</v>
      </c>
      <c r="DT144">
        <v>1.159</v>
      </c>
      <c r="DU144">
        <v>1.0469999999999999</v>
      </c>
      <c r="DV144">
        <v>1.002</v>
      </c>
      <c r="DW144">
        <v>0.97199999999999998</v>
      </c>
      <c r="DX144">
        <v>1.0980000000000001</v>
      </c>
      <c r="DY144">
        <v>1.054</v>
      </c>
      <c r="DZ144">
        <v>1.4550000000000001</v>
      </c>
      <c r="EA144">
        <v>1.399</v>
      </c>
      <c r="EB144">
        <v>1.2350000000000001</v>
      </c>
      <c r="EC144">
        <v>1.264</v>
      </c>
      <c r="ED144">
        <v>1.02</v>
      </c>
      <c r="EE144">
        <v>1.087</v>
      </c>
      <c r="EF144">
        <v>0.94799999999999995</v>
      </c>
      <c r="EG144">
        <v>1.111</v>
      </c>
      <c r="EH144">
        <v>0.95299999999999996</v>
      </c>
      <c r="EI144">
        <v>1.173</v>
      </c>
      <c r="EJ144">
        <v>0.97899999999999998</v>
      </c>
      <c r="EK144">
        <v>1.004</v>
      </c>
      <c r="EL144" t="s">
        <v>163</v>
      </c>
      <c r="EM144">
        <v>0.80812788524953105</v>
      </c>
    </row>
    <row r="145" spans="1:143" x14ac:dyDescent="0.25">
      <c r="A145" t="s">
        <v>2138</v>
      </c>
      <c r="B145">
        <v>144</v>
      </c>
      <c r="DQ145" t="s">
        <v>2139</v>
      </c>
      <c r="DR145" t="s">
        <v>2140</v>
      </c>
      <c r="DS145">
        <v>47900421</v>
      </c>
      <c r="DT145">
        <v>1.02</v>
      </c>
      <c r="DU145">
        <v>1.0049999999999999</v>
      </c>
      <c r="DV145">
        <v>0.99099999999999999</v>
      </c>
      <c r="DW145">
        <v>0.96899999999999997</v>
      </c>
      <c r="DX145">
        <v>0.997</v>
      </c>
      <c r="DY145">
        <v>1.004</v>
      </c>
      <c r="DZ145">
        <v>1.1579999999999999</v>
      </c>
      <c r="EA145">
        <v>1.097</v>
      </c>
      <c r="EB145">
        <v>1.1060000000000001</v>
      </c>
      <c r="EC145">
        <v>1.123</v>
      </c>
      <c r="ED145">
        <v>1.03</v>
      </c>
      <c r="EE145">
        <v>1.1060000000000001</v>
      </c>
      <c r="EF145">
        <v>1.079</v>
      </c>
      <c r="EG145">
        <v>1.0469999999999999</v>
      </c>
      <c r="EH145">
        <v>1.0309999999999999</v>
      </c>
      <c r="EI145">
        <v>1.03</v>
      </c>
      <c r="EJ145">
        <v>1.0029999999999999</v>
      </c>
      <c r="EK145">
        <v>0.998</v>
      </c>
      <c r="EL145" t="s">
        <v>163</v>
      </c>
      <c r="EM145">
        <v>0.80649385482548697</v>
      </c>
    </row>
    <row r="146" spans="1:143" x14ac:dyDescent="0.25">
      <c r="A146" t="s">
        <v>2222</v>
      </c>
      <c r="B146">
        <v>145</v>
      </c>
      <c r="DQ146" t="s">
        <v>2223</v>
      </c>
      <c r="DR146" t="s">
        <v>2224</v>
      </c>
      <c r="DS146">
        <v>52076692</v>
      </c>
      <c r="DT146">
        <v>1.0580000000000001</v>
      </c>
      <c r="DU146">
        <v>1.0509999999999999</v>
      </c>
      <c r="DV146">
        <v>1.089</v>
      </c>
      <c r="DW146">
        <v>1.107</v>
      </c>
      <c r="DX146">
        <v>1.03</v>
      </c>
      <c r="DY146">
        <v>1.052</v>
      </c>
      <c r="DZ146">
        <v>1.2509999999999999</v>
      </c>
      <c r="EA146">
        <v>1.18</v>
      </c>
      <c r="EB146">
        <v>1.143</v>
      </c>
      <c r="EC146">
        <v>1.1970000000000001</v>
      </c>
      <c r="ED146">
        <v>1.05</v>
      </c>
      <c r="EE146">
        <v>1.0089999999999999</v>
      </c>
      <c r="EF146">
        <v>1.0269999999999999</v>
      </c>
      <c r="EG146">
        <v>1.127</v>
      </c>
      <c r="EH146">
        <v>1.024</v>
      </c>
      <c r="EI146">
        <v>1.117</v>
      </c>
      <c r="EJ146">
        <v>1.07</v>
      </c>
      <c r="EK146">
        <v>1.018</v>
      </c>
      <c r="EL146" t="s">
        <v>163</v>
      </c>
      <c r="EM146">
        <v>0.80502597191857095</v>
      </c>
    </row>
    <row r="147" spans="1:143" x14ac:dyDescent="0.25">
      <c r="A147" t="s">
        <v>4130</v>
      </c>
      <c r="B147">
        <v>146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4131</v>
      </c>
      <c r="DR147" t="s">
        <v>4132</v>
      </c>
      <c r="DS147">
        <v>115469362</v>
      </c>
      <c r="DT147">
        <v>0.998</v>
      </c>
      <c r="DU147">
        <v>1.0429999999999999</v>
      </c>
      <c r="DV147">
        <v>1.006</v>
      </c>
      <c r="DW147">
        <v>0.97799999999999998</v>
      </c>
      <c r="DX147">
        <v>1.0069999999999999</v>
      </c>
      <c r="DY147">
        <v>1.0629999999999999</v>
      </c>
      <c r="DZ147">
        <v>1.1619999999999999</v>
      </c>
      <c r="EA147">
        <v>1.077</v>
      </c>
      <c r="EB147">
        <v>1.1559999999999999</v>
      </c>
      <c r="EC147">
        <v>1.151</v>
      </c>
      <c r="ED147">
        <v>1.05</v>
      </c>
      <c r="EE147">
        <v>1.0089999999999999</v>
      </c>
      <c r="EF147">
        <v>1.0389999999999999</v>
      </c>
      <c r="EG147">
        <v>1.026</v>
      </c>
      <c r="EH147">
        <v>1.0609999999999999</v>
      </c>
      <c r="EI147">
        <v>0.92800000000000005</v>
      </c>
      <c r="EJ147">
        <v>1.0669999999999999</v>
      </c>
      <c r="EK147">
        <v>1.0449999999999999</v>
      </c>
      <c r="EL147" t="s">
        <v>163</v>
      </c>
      <c r="EM147">
        <v>0.80438727131141097</v>
      </c>
    </row>
    <row r="148" spans="1:143" x14ac:dyDescent="0.25">
      <c r="A148" t="s">
        <v>4082</v>
      </c>
      <c r="B148">
        <v>147</v>
      </c>
      <c r="DQ148" t="s">
        <v>4083</v>
      </c>
      <c r="DR148" t="s">
        <v>4084</v>
      </c>
      <c r="DS148">
        <v>115468394</v>
      </c>
      <c r="DT148">
        <v>1.0609999999999999</v>
      </c>
      <c r="DU148">
        <v>1.002</v>
      </c>
      <c r="DV148">
        <v>1.02</v>
      </c>
      <c r="DW148">
        <v>1.0489999999999999</v>
      </c>
      <c r="DX148">
        <v>1.046</v>
      </c>
      <c r="DY148">
        <v>0.997</v>
      </c>
      <c r="DZ148">
        <v>1.1559999999999999</v>
      </c>
      <c r="EA148">
        <v>1.1519999999999999</v>
      </c>
      <c r="EB148">
        <v>1.111</v>
      </c>
      <c r="EC148">
        <v>1.1100000000000001</v>
      </c>
      <c r="ED148">
        <v>1.018</v>
      </c>
      <c r="EE148">
        <v>1.089</v>
      </c>
      <c r="EF148">
        <v>1.0129999999999999</v>
      </c>
      <c r="EG148">
        <v>1.1160000000000001</v>
      </c>
      <c r="EH148">
        <v>1.004</v>
      </c>
      <c r="EI148">
        <v>1.05</v>
      </c>
      <c r="EJ148">
        <v>1.002</v>
      </c>
      <c r="EK148">
        <v>1.0009999999999999</v>
      </c>
      <c r="EL148" t="s">
        <v>163</v>
      </c>
      <c r="EM148">
        <v>0.803886979771268</v>
      </c>
    </row>
    <row r="149" spans="1:143" x14ac:dyDescent="0.25">
      <c r="A149" t="s">
        <v>718</v>
      </c>
      <c r="B149">
        <v>148</v>
      </c>
      <c r="DQ149" t="s">
        <v>719</v>
      </c>
      <c r="DR149" t="s">
        <v>720</v>
      </c>
      <c r="DS149">
        <v>218199774</v>
      </c>
      <c r="DT149">
        <v>1.1419999999999999</v>
      </c>
      <c r="DU149">
        <v>1.048</v>
      </c>
      <c r="DV149">
        <v>1.103</v>
      </c>
      <c r="DW149">
        <v>1.1919999999999999</v>
      </c>
      <c r="DX149">
        <v>1.111</v>
      </c>
      <c r="DY149">
        <v>1.198</v>
      </c>
      <c r="DZ149">
        <v>1.706</v>
      </c>
      <c r="EA149">
        <v>1.3540000000000001</v>
      </c>
      <c r="EB149">
        <v>1.611</v>
      </c>
      <c r="EC149">
        <v>1.583</v>
      </c>
      <c r="ED149">
        <v>1.19</v>
      </c>
      <c r="EE149">
        <v>1.1919999999999999</v>
      </c>
      <c r="EF149">
        <v>1.1950000000000001</v>
      </c>
      <c r="EG149">
        <v>1.573</v>
      </c>
      <c r="EH149">
        <v>1.41</v>
      </c>
      <c r="EI149">
        <v>1.171</v>
      </c>
      <c r="EJ149">
        <v>1.2949999999999999</v>
      </c>
      <c r="EK149">
        <v>1.242</v>
      </c>
      <c r="EL149" t="s">
        <v>163</v>
      </c>
      <c r="EM149">
        <v>0.80244836219771898</v>
      </c>
    </row>
    <row r="150" spans="1:143" x14ac:dyDescent="0.25">
      <c r="A150" t="s">
        <v>3571</v>
      </c>
      <c r="B150">
        <v>149</v>
      </c>
      <c r="DQ150" t="s">
        <v>3572</v>
      </c>
      <c r="DR150" t="s">
        <v>3573</v>
      </c>
      <c r="DS150">
        <v>115456045</v>
      </c>
      <c r="DT150">
        <v>0.997</v>
      </c>
      <c r="DU150">
        <v>1.0029999999999999</v>
      </c>
      <c r="DV150">
        <v>1.0589999999999999</v>
      </c>
      <c r="DW150">
        <v>1.0229999999999999</v>
      </c>
      <c r="DX150">
        <v>1.0720000000000001</v>
      </c>
      <c r="DY150">
        <v>0.995</v>
      </c>
      <c r="DZ150">
        <v>1.109</v>
      </c>
      <c r="EA150">
        <v>1.105</v>
      </c>
      <c r="EB150">
        <v>1.1359999999999999</v>
      </c>
      <c r="EC150">
        <v>1.242</v>
      </c>
      <c r="ED150">
        <v>1.0069999999999999</v>
      </c>
      <c r="EE150">
        <v>1.0089999999999999</v>
      </c>
      <c r="EF150">
        <v>1.0289999999999999</v>
      </c>
      <c r="EG150">
        <v>1.1080000000000001</v>
      </c>
      <c r="EH150">
        <v>1.0049999999999999</v>
      </c>
      <c r="EI150">
        <v>1.07</v>
      </c>
      <c r="EJ150">
        <v>1</v>
      </c>
      <c r="EK150">
        <v>1.024</v>
      </c>
      <c r="EL150" t="s">
        <v>163</v>
      </c>
      <c r="EM150">
        <v>0.80004506022239996</v>
      </c>
    </row>
    <row r="151" spans="1:143" x14ac:dyDescent="0.25">
      <c r="A151" t="s">
        <v>309</v>
      </c>
      <c r="B151">
        <v>150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310</v>
      </c>
      <c r="DR151" t="s">
        <v>311</v>
      </c>
      <c r="DS151">
        <v>115442265</v>
      </c>
      <c r="DT151">
        <v>1.0289999999999999</v>
      </c>
      <c r="DU151">
        <v>0.95499999999999996</v>
      </c>
      <c r="DV151">
        <v>1.022</v>
      </c>
      <c r="DW151">
        <v>0.75800000000000001</v>
      </c>
      <c r="DX151">
        <v>0.95599999999999996</v>
      </c>
      <c r="DY151">
        <v>1.089</v>
      </c>
      <c r="DZ151">
        <v>1.31</v>
      </c>
      <c r="EA151">
        <v>1.738</v>
      </c>
      <c r="EB151">
        <v>1.2749999999999999</v>
      </c>
      <c r="EC151">
        <v>1.3029999999999999</v>
      </c>
      <c r="ED151">
        <v>0.95</v>
      </c>
      <c r="EE151">
        <v>1.056</v>
      </c>
      <c r="EF151">
        <v>1.077</v>
      </c>
      <c r="EG151">
        <v>1.161</v>
      </c>
      <c r="EH151">
        <v>1.109</v>
      </c>
      <c r="EI151">
        <v>1.079</v>
      </c>
      <c r="EJ151">
        <v>0.94499999999999995</v>
      </c>
      <c r="EK151">
        <v>0.96199999999999997</v>
      </c>
      <c r="EL151" t="s">
        <v>163</v>
      </c>
      <c r="EM151">
        <v>0.79543705036097201</v>
      </c>
    </row>
    <row r="152" spans="1:143" x14ac:dyDescent="0.25">
      <c r="A152" t="s">
        <v>405</v>
      </c>
      <c r="B152">
        <v>151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406</v>
      </c>
      <c r="DR152" t="s">
        <v>407</v>
      </c>
      <c r="DS152">
        <v>115453089</v>
      </c>
      <c r="DT152">
        <v>0.90300000000000002</v>
      </c>
      <c r="DU152">
        <v>0.995</v>
      </c>
      <c r="DV152">
        <v>0.98099999999999998</v>
      </c>
      <c r="DW152">
        <v>0.97399999999999998</v>
      </c>
      <c r="DX152">
        <v>0.96399999999999997</v>
      </c>
      <c r="DY152">
        <v>1.069</v>
      </c>
      <c r="DZ152">
        <v>1.2430000000000001</v>
      </c>
      <c r="EA152">
        <v>1.2849999999999999</v>
      </c>
      <c r="EB152">
        <v>1.2270000000000001</v>
      </c>
      <c r="EC152">
        <v>1.3640000000000001</v>
      </c>
      <c r="ED152">
        <v>1.1719999999999999</v>
      </c>
      <c r="EE152">
        <v>1.0169999999999999</v>
      </c>
      <c r="EF152">
        <v>1.3340000000000001</v>
      </c>
      <c r="EG152">
        <v>1.179</v>
      </c>
      <c r="EH152">
        <v>1.0760000000000001</v>
      </c>
      <c r="EI152">
        <v>0.90400000000000003</v>
      </c>
      <c r="EJ152">
        <v>1.018</v>
      </c>
      <c r="EK152">
        <v>0.94699999999999995</v>
      </c>
      <c r="EL152" t="s">
        <v>163</v>
      </c>
      <c r="EM152">
        <v>0.79276363321318</v>
      </c>
    </row>
    <row r="153" spans="1:143" x14ac:dyDescent="0.25">
      <c r="A153" t="s">
        <v>393</v>
      </c>
      <c r="B153">
        <v>152</v>
      </c>
      <c r="DQ153" t="s">
        <v>394</v>
      </c>
      <c r="DR153" t="s">
        <v>395</v>
      </c>
      <c r="DS153">
        <v>115452733</v>
      </c>
      <c r="DT153">
        <v>0.97599999999999998</v>
      </c>
      <c r="DU153">
        <v>1.0049999999999999</v>
      </c>
      <c r="DV153">
        <v>0.88800000000000001</v>
      </c>
      <c r="DW153">
        <v>0.97899999999999998</v>
      </c>
      <c r="DX153">
        <v>0.94</v>
      </c>
      <c r="DY153">
        <v>0.86099999999999999</v>
      </c>
      <c r="DZ153">
        <v>1.0980000000000001</v>
      </c>
      <c r="EA153">
        <v>1.1499999999999999</v>
      </c>
      <c r="EB153">
        <v>1.1559999999999999</v>
      </c>
      <c r="EC153">
        <v>1.1779999999999999</v>
      </c>
      <c r="ED153">
        <v>0.87</v>
      </c>
      <c r="EE153">
        <v>0.86099999999999999</v>
      </c>
      <c r="EF153">
        <v>0.93400000000000005</v>
      </c>
      <c r="EG153">
        <v>1.0149999999999999</v>
      </c>
      <c r="EH153">
        <v>0.94899999999999995</v>
      </c>
      <c r="EI153">
        <v>1.028</v>
      </c>
      <c r="EJ153">
        <v>0.95199999999999996</v>
      </c>
      <c r="EK153">
        <v>0.93400000000000005</v>
      </c>
      <c r="EL153" t="s">
        <v>163</v>
      </c>
      <c r="EM153">
        <v>0.79106812685438599</v>
      </c>
    </row>
    <row r="154" spans="1:143" x14ac:dyDescent="0.25">
      <c r="A154" t="s">
        <v>733</v>
      </c>
      <c r="B154">
        <v>153</v>
      </c>
      <c r="DQ154" t="s">
        <v>734</v>
      </c>
      <c r="DR154" t="s">
        <v>735</v>
      </c>
      <c r="DS154">
        <v>222615421</v>
      </c>
      <c r="DT154">
        <v>0.90600000000000003</v>
      </c>
      <c r="DU154">
        <v>0.96199999999999997</v>
      </c>
      <c r="DV154">
        <v>0.99099999999999999</v>
      </c>
      <c r="DW154">
        <v>0.96699999999999997</v>
      </c>
      <c r="DX154">
        <v>0.92100000000000004</v>
      </c>
      <c r="DY154">
        <v>1.0349999999999999</v>
      </c>
      <c r="DZ154">
        <v>1.135</v>
      </c>
      <c r="EA154">
        <v>1.2210000000000001</v>
      </c>
      <c r="EB154">
        <v>1.167</v>
      </c>
      <c r="EC154">
        <v>1.117</v>
      </c>
      <c r="ED154">
        <v>1.0840000000000001</v>
      </c>
      <c r="EE154">
        <v>1.0029999999999999</v>
      </c>
      <c r="EF154">
        <v>0.97699999999999998</v>
      </c>
      <c r="EG154">
        <v>0.98699999999999999</v>
      </c>
      <c r="EH154">
        <v>1.0329999999999999</v>
      </c>
      <c r="EI154">
        <v>0.95</v>
      </c>
      <c r="EJ154">
        <v>1.0409999999999999</v>
      </c>
      <c r="EK154">
        <v>1.0549999999999999</v>
      </c>
      <c r="EL154" t="s">
        <v>163</v>
      </c>
      <c r="EM154">
        <v>0.79066321007150298</v>
      </c>
    </row>
    <row r="155" spans="1:143" x14ac:dyDescent="0.25">
      <c r="A155" t="s">
        <v>679</v>
      </c>
      <c r="B155">
        <v>154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680</v>
      </c>
      <c r="DR155" t="s">
        <v>681</v>
      </c>
      <c r="DS155">
        <v>209572803</v>
      </c>
      <c r="DT155">
        <v>0.84399999999999997</v>
      </c>
      <c r="DU155">
        <v>0.93300000000000005</v>
      </c>
      <c r="DV155">
        <v>0.80200000000000005</v>
      </c>
      <c r="DW155">
        <v>0.879</v>
      </c>
      <c r="DX155">
        <v>0.90600000000000003</v>
      </c>
      <c r="DY155">
        <v>0.93700000000000006</v>
      </c>
      <c r="DZ155">
        <v>1.0580000000000001</v>
      </c>
      <c r="EA155">
        <v>0.98099999999999998</v>
      </c>
      <c r="EB155">
        <v>1.1020000000000001</v>
      </c>
      <c r="EC155">
        <v>1.2</v>
      </c>
      <c r="ED155">
        <v>0.81</v>
      </c>
      <c r="EE155">
        <v>0.86099999999999999</v>
      </c>
      <c r="EF155">
        <v>0.86799999999999999</v>
      </c>
      <c r="EG155">
        <v>0.89400000000000002</v>
      </c>
      <c r="EH155">
        <v>0.95499999999999996</v>
      </c>
      <c r="EI155">
        <v>0.80900000000000005</v>
      </c>
      <c r="EJ155">
        <v>0.95599999999999996</v>
      </c>
      <c r="EK155">
        <v>0.78400000000000003</v>
      </c>
      <c r="EL155" t="s">
        <v>163</v>
      </c>
      <c r="EM155">
        <v>0.78979637819402104</v>
      </c>
    </row>
    <row r="156" spans="1:143" x14ac:dyDescent="0.25">
      <c r="A156" t="s">
        <v>754</v>
      </c>
      <c r="B156">
        <v>155</v>
      </c>
      <c r="DQ156" t="s">
        <v>755</v>
      </c>
      <c r="DR156" t="s">
        <v>756</v>
      </c>
      <c r="DS156">
        <v>222625833</v>
      </c>
      <c r="DT156">
        <v>1.038</v>
      </c>
      <c r="DU156">
        <v>1.123</v>
      </c>
      <c r="DV156">
        <v>1.153</v>
      </c>
      <c r="DW156">
        <v>1.1080000000000001</v>
      </c>
      <c r="DX156">
        <v>1.1100000000000001</v>
      </c>
      <c r="DY156">
        <v>0.98299999999999998</v>
      </c>
      <c r="DZ156">
        <v>1.2789999999999999</v>
      </c>
      <c r="EA156">
        <v>1.2470000000000001</v>
      </c>
      <c r="EB156">
        <v>1.5009999999999999</v>
      </c>
      <c r="EC156">
        <v>1.752</v>
      </c>
      <c r="ED156">
        <v>1.147</v>
      </c>
      <c r="EE156">
        <v>1.1499999999999999</v>
      </c>
      <c r="EF156">
        <v>1.1240000000000001</v>
      </c>
      <c r="EG156">
        <v>1.381</v>
      </c>
      <c r="EH156">
        <v>1.052</v>
      </c>
      <c r="EI156">
        <v>1.1639999999999999</v>
      </c>
      <c r="EJ156">
        <v>1.1240000000000001</v>
      </c>
      <c r="EK156">
        <v>1.1479999999999999</v>
      </c>
      <c r="EL156" t="s">
        <v>163</v>
      </c>
      <c r="EM156">
        <v>0.78748109484069695</v>
      </c>
    </row>
    <row r="157" spans="1:143" x14ac:dyDescent="0.25">
      <c r="A157" t="s">
        <v>564</v>
      </c>
      <c r="B157">
        <v>156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565</v>
      </c>
      <c r="DR157" t="s">
        <v>566</v>
      </c>
      <c r="DS157">
        <v>115472167</v>
      </c>
      <c r="DT157">
        <v>0.96899999999999997</v>
      </c>
      <c r="DU157">
        <v>1.0309999999999999</v>
      </c>
      <c r="DV157">
        <v>1.014</v>
      </c>
      <c r="DW157">
        <v>0.95199999999999996</v>
      </c>
      <c r="DX157">
        <v>1.014</v>
      </c>
      <c r="DY157">
        <v>1.2</v>
      </c>
      <c r="DZ157">
        <v>1.2230000000000001</v>
      </c>
      <c r="EA157">
        <v>1.097</v>
      </c>
      <c r="EB157">
        <v>1.202</v>
      </c>
      <c r="EC157">
        <v>1.2170000000000001</v>
      </c>
      <c r="ED157">
        <v>1.117</v>
      </c>
      <c r="EE157">
        <v>1.1319999999999999</v>
      </c>
      <c r="EF157">
        <v>1.0649999999999999</v>
      </c>
      <c r="EG157">
        <v>1.1160000000000001</v>
      </c>
      <c r="EH157">
        <v>0.96299999999999997</v>
      </c>
      <c r="EI157">
        <v>1.0049999999999999</v>
      </c>
      <c r="EJ157">
        <v>0.97199999999999998</v>
      </c>
      <c r="EK157">
        <v>0.96899999999999997</v>
      </c>
      <c r="EL157" t="s">
        <v>163</v>
      </c>
      <c r="EM157">
        <v>0.78533881894465796</v>
      </c>
    </row>
    <row r="158" spans="1:143" x14ac:dyDescent="0.25">
      <c r="A158" t="s">
        <v>498</v>
      </c>
      <c r="B158">
        <v>157</v>
      </c>
      <c r="DQ158" t="s">
        <v>499</v>
      </c>
      <c r="DR158" t="s">
        <v>500</v>
      </c>
      <c r="DS158">
        <v>115464793</v>
      </c>
      <c r="DT158">
        <v>0.88500000000000001</v>
      </c>
      <c r="DU158">
        <v>0.95699999999999996</v>
      </c>
      <c r="DV158">
        <v>0.96899999999999997</v>
      </c>
      <c r="DW158">
        <v>1.0149999999999999</v>
      </c>
      <c r="DX158">
        <v>0.99</v>
      </c>
      <c r="DY158">
        <v>0.92900000000000005</v>
      </c>
      <c r="DZ158">
        <v>1.1479999999999999</v>
      </c>
      <c r="EA158">
        <v>1.034</v>
      </c>
      <c r="EB158">
        <v>1.3009999999999999</v>
      </c>
      <c r="EC158">
        <v>1.2390000000000001</v>
      </c>
      <c r="ED158">
        <v>0.98099999999999998</v>
      </c>
      <c r="EE158">
        <v>1.0269999999999999</v>
      </c>
      <c r="EF158">
        <v>0.97</v>
      </c>
      <c r="EG158">
        <v>1.2150000000000001</v>
      </c>
      <c r="EH158">
        <v>0.93100000000000005</v>
      </c>
      <c r="EI158">
        <v>0.98</v>
      </c>
      <c r="EJ158">
        <v>1.0649999999999999</v>
      </c>
      <c r="EK158">
        <v>0.93799999999999994</v>
      </c>
      <c r="EL158" t="s">
        <v>163</v>
      </c>
      <c r="EM158">
        <v>0.78526708767509201</v>
      </c>
    </row>
    <row r="159" spans="1:143" x14ac:dyDescent="0.25">
      <c r="A159" t="s">
        <v>697</v>
      </c>
      <c r="B159">
        <v>158</v>
      </c>
      <c r="DQ159" t="s">
        <v>698</v>
      </c>
      <c r="DR159" t="s">
        <v>699</v>
      </c>
      <c r="DS159">
        <v>218194135</v>
      </c>
      <c r="DT159">
        <v>0.97899999999999998</v>
      </c>
      <c r="DU159">
        <v>1.0740000000000001</v>
      </c>
      <c r="DV159">
        <v>0.85799999999999998</v>
      </c>
      <c r="DW159">
        <v>0.84499999999999997</v>
      </c>
      <c r="DX159">
        <v>0.83599999999999997</v>
      </c>
      <c r="DY159">
        <v>1.1419999999999999</v>
      </c>
      <c r="DZ159">
        <v>1.2689999999999999</v>
      </c>
      <c r="EA159">
        <v>1.3069999999999999</v>
      </c>
      <c r="EB159">
        <v>1.1679999999999999</v>
      </c>
      <c r="EC159">
        <v>1.097</v>
      </c>
      <c r="ED159">
        <v>1.0549999999999999</v>
      </c>
      <c r="EE159">
        <v>1.073</v>
      </c>
      <c r="EF159">
        <v>1.0169999999999999</v>
      </c>
      <c r="EG159">
        <v>1.1679999999999999</v>
      </c>
      <c r="EH159">
        <v>0.91800000000000004</v>
      </c>
      <c r="EI159">
        <v>0.80300000000000005</v>
      </c>
      <c r="EJ159">
        <v>0.84099999999999997</v>
      </c>
      <c r="EK159">
        <v>0.875</v>
      </c>
      <c r="EL159" t="s">
        <v>163</v>
      </c>
      <c r="EM159">
        <v>0.78446324586265903</v>
      </c>
    </row>
    <row r="160" spans="1:143" x14ac:dyDescent="0.25">
      <c r="A160" t="s">
        <v>763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764</v>
      </c>
      <c r="DR160" t="s">
        <v>765</v>
      </c>
      <c r="DS160">
        <v>222631026</v>
      </c>
      <c r="DT160">
        <v>0.999</v>
      </c>
      <c r="DU160">
        <v>0.98599999999999999</v>
      </c>
      <c r="DV160">
        <v>0.95799999999999996</v>
      </c>
      <c r="DW160">
        <v>0.91700000000000004</v>
      </c>
      <c r="DX160">
        <v>0.94099999999999995</v>
      </c>
      <c r="DY160">
        <v>1.038</v>
      </c>
      <c r="DZ160">
        <v>1.0780000000000001</v>
      </c>
      <c r="EA160">
        <v>1.1200000000000001</v>
      </c>
      <c r="EB160">
        <v>1.1319999999999999</v>
      </c>
      <c r="EC160">
        <v>1.056</v>
      </c>
      <c r="ED160">
        <v>1.03</v>
      </c>
      <c r="EE160">
        <v>1.032</v>
      </c>
      <c r="EF160">
        <v>1.042</v>
      </c>
      <c r="EG160">
        <v>1.048</v>
      </c>
      <c r="EH160">
        <v>0.86499999999999999</v>
      </c>
      <c r="EI160">
        <v>0.94799999999999995</v>
      </c>
      <c r="EJ160">
        <v>0.87</v>
      </c>
      <c r="EK160">
        <v>0.89600000000000002</v>
      </c>
      <c r="EL160" t="s">
        <v>163</v>
      </c>
      <c r="EM160">
        <v>0.783439318015001</v>
      </c>
    </row>
    <row r="161" spans="1:143" x14ac:dyDescent="0.25">
      <c r="A161" t="s">
        <v>634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635</v>
      </c>
      <c r="DR161" t="s">
        <v>636</v>
      </c>
      <c r="DS161">
        <v>115488790</v>
      </c>
      <c r="DT161">
        <v>0.80500000000000005</v>
      </c>
      <c r="DU161">
        <v>0.92700000000000005</v>
      </c>
      <c r="DV161">
        <v>0.97599999999999998</v>
      </c>
      <c r="DW161">
        <v>1.032</v>
      </c>
      <c r="DX161">
        <v>0.88800000000000001</v>
      </c>
      <c r="DY161">
        <v>0.92200000000000004</v>
      </c>
      <c r="DZ161">
        <v>1.0880000000000001</v>
      </c>
      <c r="EA161">
        <v>1.1910000000000001</v>
      </c>
      <c r="EB161">
        <v>1.1339999999999999</v>
      </c>
      <c r="EC161">
        <v>1.139</v>
      </c>
      <c r="ED161">
        <v>0.997</v>
      </c>
      <c r="EE161">
        <v>0.94099999999999995</v>
      </c>
      <c r="EF161">
        <v>0.93600000000000005</v>
      </c>
      <c r="EG161">
        <v>1.012</v>
      </c>
      <c r="EH161">
        <v>0.93100000000000005</v>
      </c>
      <c r="EI161">
        <v>0.77500000000000002</v>
      </c>
      <c r="EJ161">
        <v>0.89100000000000001</v>
      </c>
      <c r="EK161">
        <v>1.0329999999999999</v>
      </c>
      <c r="EL161" t="s">
        <v>163</v>
      </c>
      <c r="EM161">
        <v>0.78234250144490203</v>
      </c>
    </row>
    <row r="162" spans="1:143" x14ac:dyDescent="0.25">
      <c r="A162" t="s">
        <v>2893</v>
      </c>
      <c r="B162">
        <v>161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2894</v>
      </c>
      <c r="DR162" t="s">
        <v>2895</v>
      </c>
      <c r="DS162">
        <v>115441963</v>
      </c>
      <c r="DT162">
        <v>1.0580000000000001</v>
      </c>
      <c r="DU162">
        <v>1.0229999999999999</v>
      </c>
      <c r="DV162">
        <v>1.0880000000000001</v>
      </c>
      <c r="DW162">
        <v>1.07</v>
      </c>
      <c r="DX162">
        <v>1.0820000000000001</v>
      </c>
      <c r="DY162">
        <v>1.1200000000000001</v>
      </c>
      <c r="DZ162">
        <v>1.2250000000000001</v>
      </c>
      <c r="EA162">
        <v>1.2589999999999999</v>
      </c>
      <c r="EB162">
        <v>1.1060000000000001</v>
      </c>
      <c r="EC162">
        <v>1.18</v>
      </c>
      <c r="ED162">
        <v>1.125</v>
      </c>
      <c r="EE162">
        <v>1.08</v>
      </c>
      <c r="EF162">
        <v>1.0620000000000001</v>
      </c>
      <c r="EG162">
        <v>1.1559999999999999</v>
      </c>
      <c r="EH162">
        <v>1.0840000000000001</v>
      </c>
      <c r="EI162">
        <v>1.026</v>
      </c>
      <c r="EJ162">
        <v>1.0620000000000001</v>
      </c>
      <c r="EK162">
        <v>0.98699999999999999</v>
      </c>
      <c r="EL162" t="s">
        <v>163</v>
      </c>
      <c r="EM162">
        <v>0.78051002666052605</v>
      </c>
    </row>
    <row r="163" spans="1:143" x14ac:dyDescent="0.25">
      <c r="A163" t="s">
        <v>3821</v>
      </c>
      <c r="B163">
        <v>162</v>
      </c>
      <c r="DQ163" t="s">
        <v>3822</v>
      </c>
      <c r="DR163" t="s">
        <v>3823</v>
      </c>
      <c r="DS163">
        <v>115462083</v>
      </c>
      <c r="DT163">
        <v>1.0429999999999999</v>
      </c>
      <c r="DU163">
        <v>1.071</v>
      </c>
      <c r="DV163">
        <v>1.002</v>
      </c>
      <c r="DW163">
        <v>1.048</v>
      </c>
      <c r="DX163">
        <v>1.105</v>
      </c>
      <c r="DY163">
        <v>1.1080000000000001</v>
      </c>
      <c r="DZ163">
        <v>1.157</v>
      </c>
      <c r="EA163">
        <v>1.1739999999999999</v>
      </c>
      <c r="EB163">
        <v>1.202</v>
      </c>
      <c r="EC163">
        <v>1.216</v>
      </c>
      <c r="ED163">
        <v>1.0329999999999999</v>
      </c>
      <c r="EE163">
        <v>1.0089999999999999</v>
      </c>
      <c r="EF163">
        <v>1.141</v>
      </c>
      <c r="EG163">
        <v>1.242</v>
      </c>
      <c r="EH163">
        <v>1.0169999999999999</v>
      </c>
      <c r="EI163">
        <v>1.05</v>
      </c>
      <c r="EJ163">
        <v>1.103</v>
      </c>
      <c r="EK163">
        <v>1.137</v>
      </c>
      <c r="EL163" t="s">
        <v>163</v>
      </c>
      <c r="EM163">
        <v>0.77579433090434902</v>
      </c>
    </row>
    <row r="164" spans="1:143" x14ac:dyDescent="0.25">
      <c r="A164" t="s">
        <v>252</v>
      </c>
      <c r="B164">
        <v>163</v>
      </c>
      <c r="DQ164" t="s">
        <v>253</v>
      </c>
      <c r="DR164" t="s">
        <v>254</v>
      </c>
      <c r="DS164">
        <v>90398985</v>
      </c>
      <c r="DT164">
        <v>1.3220000000000001</v>
      </c>
      <c r="DU164">
        <v>0.84699999999999998</v>
      </c>
      <c r="DV164">
        <v>0.79400000000000004</v>
      </c>
      <c r="DW164">
        <v>1.0269999999999999</v>
      </c>
      <c r="DX164">
        <v>0.77300000000000002</v>
      </c>
      <c r="DY164">
        <v>0.97599999999999998</v>
      </c>
      <c r="DZ164">
        <v>1.6419999999999999</v>
      </c>
      <c r="EA164">
        <v>2.145</v>
      </c>
      <c r="EB164">
        <v>1.454</v>
      </c>
      <c r="EC164">
        <v>1.268</v>
      </c>
      <c r="ED164">
        <v>0.73599999999999999</v>
      </c>
      <c r="EE164">
        <v>1.1339999999999999</v>
      </c>
      <c r="EF164">
        <v>0.80700000000000005</v>
      </c>
      <c r="EG164">
        <v>1.2849999999999999</v>
      </c>
      <c r="EH164">
        <v>0.877</v>
      </c>
      <c r="EI164">
        <v>0.97</v>
      </c>
      <c r="EJ164">
        <v>0.83299999999999996</v>
      </c>
      <c r="EK164">
        <v>0.95</v>
      </c>
      <c r="EL164" t="s">
        <v>163</v>
      </c>
      <c r="EM164">
        <v>0.77526390346694396</v>
      </c>
    </row>
    <row r="165" spans="1:143" x14ac:dyDescent="0.25">
      <c r="A165" t="s">
        <v>2774</v>
      </c>
      <c r="B165">
        <v>164</v>
      </c>
      <c r="DQ165" t="s">
        <v>2775</v>
      </c>
      <c r="DR165" t="s">
        <v>2776</v>
      </c>
      <c r="DS165">
        <v>115439527</v>
      </c>
      <c r="DT165">
        <v>1.0069999999999999</v>
      </c>
      <c r="DU165">
        <v>1.095</v>
      </c>
      <c r="DV165">
        <v>0.94199999999999995</v>
      </c>
      <c r="DW165">
        <v>0.96699999999999997</v>
      </c>
      <c r="DX165">
        <v>1.036</v>
      </c>
      <c r="DY165">
        <v>1.107</v>
      </c>
      <c r="DZ165">
        <v>1.143</v>
      </c>
      <c r="EA165">
        <v>1.133</v>
      </c>
      <c r="EB165">
        <v>1.1970000000000001</v>
      </c>
      <c r="EC165">
        <v>1.286</v>
      </c>
      <c r="ED165">
        <v>1.008</v>
      </c>
      <c r="EE165">
        <v>0.97499999999999998</v>
      </c>
      <c r="EF165">
        <v>1.0429999999999999</v>
      </c>
      <c r="EG165">
        <v>1.0349999999999999</v>
      </c>
      <c r="EH165">
        <v>1.06</v>
      </c>
      <c r="EI165">
        <v>1.026</v>
      </c>
      <c r="EJ165">
        <v>1.087</v>
      </c>
      <c r="EK165">
        <v>1.085</v>
      </c>
      <c r="EL165" t="s">
        <v>163</v>
      </c>
      <c r="EM165">
        <v>0.77477402208992097</v>
      </c>
    </row>
    <row r="166" spans="1:143" x14ac:dyDescent="0.25">
      <c r="A166" t="s">
        <v>501</v>
      </c>
      <c r="B166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502</v>
      </c>
      <c r="DR166" t="s">
        <v>503</v>
      </c>
      <c r="DS166">
        <v>115464893</v>
      </c>
      <c r="DT166">
        <v>0.96099999999999997</v>
      </c>
      <c r="DU166">
        <v>1.1890000000000001</v>
      </c>
      <c r="DV166">
        <v>1.048</v>
      </c>
      <c r="DW166">
        <v>1.032</v>
      </c>
      <c r="DX166">
        <v>1.0469999999999999</v>
      </c>
      <c r="DY166">
        <v>1.2569999999999999</v>
      </c>
      <c r="DZ166">
        <v>1.1839999999999999</v>
      </c>
      <c r="EA166">
        <v>1.218</v>
      </c>
      <c r="EB166">
        <v>1.7170000000000001</v>
      </c>
      <c r="EC166">
        <v>1.619</v>
      </c>
      <c r="ED166">
        <v>1.08</v>
      </c>
      <c r="EE166">
        <v>0.95899999999999996</v>
      </c>
      <c r="EF166">
        <v>1.1779999999999999</v>
      </c>
      <c r="EG166">
        <v>1.1919999999999999</v>
      </c>
      <c r="EH166">
        <v>1.079</v>
      </c>
      <c r="EI166">
        <v>1.0089999999999999</v>
      </c>
      <c r="EJ166">
        <v>1.1679999999999999</v>
      </c>
      <c r="EK166">
        <v>1.139</v>
      </c>
      <c r="EL166" t="s">
        <v>163</v>
      </c>
      <c r="EM166">
        <v>0.77440653939372095</v>
      </c>
    </row>
    <row r="167" spans="1:143" x14ac:dyDescent="0.25">
      <c r="A167" t="s">
        <v>3108</v>
      </c>
      <c r="B167">
        <v>166</v>
      </c>
      <c r="DQ167" t="s">
        <v>3109</v>
      </c>
      <c r="DR167" t="s">
        <v>3110</v>
      </c>
      <c r="DS167">
        <v>115447137</v>
      </c>
      <c r="DT167">
        <v>0.97099999999999997</v>
      </c>
      <c r="DU167">
        <v>1.0389999999999999</v>
      </c>
      <c r="DV167">
        <v>0.97499999999999998</v>
      </c>
      <c r="DW167">
        <v>0.93899999999999995</v>
      </c>
      <c r="DX167">
        <v>1.0309999999999999</v>
      </c>
      <c r="DY167">
        <v>1.0920000000000001</v>
      </c>
      <c r="DZ167">
        <v>1.1279999999999999</v>
      </c>
      <c r="EA167">
        <v>1.115</v>
      </c>
      <c r="EB167">
        <v>1.204</v>
      </c>
      <c r="EC167">
        <v>1.222</v>
      </c>
      <c r="ED167">
        <v>1.0740000000000001</v>
      </c>
      <c r="EE167">
        <v>1.0580000000000001</v>
      </c>
      <c r="EF167">
        <v>1.1240000000000001</v>
      </c>
      <c r="EG167">
        <v>1.1519999999999999</v>
      </c>
      <c r="EH167">
        <v>1.0409999999999999</v>
      </c>
      <c r="EI167">
        <v>0.93200000000000005</v>
      </c>
      <c r="EJ167">
        <v>1.1020000000000001</v>
      </c>
      <c r="EK167">
        <v>1.077</v>
      </c>
      <c r="EL167" t="s">
        <v>163</v>
      </c>
      <c r="EM167">
        <v>0.77325168723545701</v>
      </c>
    </row>
    <row r="168" spans="1:143" x14ac:dyDescent="0.25">
      <c r="A168" t="s">
        <v>588</v>
      </c>
      <c r="B168">
        <v>167</v>
      </c>
      <c r="C168">
        <v>1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589</v>
      </c>
      <c r="DR168" t="s">
        <v>590</v>
      </c>
      <c r="DS168">
        <v>115476100</v>
      </c>
      <c r="DT168">
        <v>1.0029999999999999</v>
      </c>
      <c r="DU168">
        <v>0.98499999999999999</v>
      </c>
      <c r="DV168">
        <v>0.88500000000000001</v>
      </c>
      <c r="DW168">
        <v>0.876</v>
      </c>
      <c r="DX168">
        <v>0.93</v>
      </c>
      <c r="DY168">
        <v>1.069</v>
      </c>
      <c r="DZ168">
        <v>1.1859999999999999</v>
      </c>
      <c r="EA168">
        <v>1.1499999999999999</v>
      </c>
      <c r="EB168">
        <v>1.1839999999999999</v>
      </c>
      <c r="EC168">
        <v>1.0620000000000001</v>
      </c>
      <c r="ED168">
        <v>0.91500000000000004</v>
      </c>
      <c r="EE168">
        <v>1.0660000000000001</v>
      </c>
      <c r="EF168">
        <v>0.878</v>
      </c>
      <c r="EG168">
        <v>0.94599999999999995</v>
      </c>
      <c r="EH168">
        <v>0.85799999999999998</v>
      </c>
      <c r="EI168">
        <v>1.0049999999999999</v>
      </c>
      <c r="EJ168">
        <v>0.86499999999999999</v>
      </c>
      <c r="EK168">
        <v>0.93</v>
      </c>
      <c r="EL168" t="s">
        <v>163</v>
      </c>
      <c r="EM168">
        <v>0.77247314261591404</v>
      </c>
    </row>
    <row r="169" spans="1:143" x14ac:dyDescent="0.25">
      <c r="A169" t="s">
        <v>447</v>
      </c>
      <c r="B169">
        <v>168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448</v>
      </c>
      <c r="DR169" t="s">
        <v>449</v>
      </c>
      <c r="DS169">
        <v>115459848</v>
      </c>
      <c r="DT169">
        <v>0.88500000000000001</v>
      </c>
      <c r="DU169">
        <v>1.0069999999999999</v>
      </c>
      <c r="DV169">
        <v>0.88600000000000001</v>
      </c>
      <c r="DW169">
        <v>0.84099999999999997</v>
      </c>
      <c r="DX169">
        <v>0.86399999999999999</v>
      </c>
      <c r="DY169">
        <v>0.92900000000000005</v>
      </c>
      <c r="DZ169">
        <v>1.18</v>
      </c>
      <c r="EA169">
        <v>1.2050000000000001</v>
      </c>
      <c r="EB169">
        <v>1.206</v>
      </c>
      <c r="EC169">
        <v>1.125</v>
      </c>
      <c r="ED169">
        <v>0.79500000000000004</v>
      </c>
      <c r="EE169">
        <v>0.84199999999999997</v>
      </c>
      <c r="EF169">
        <v>0.73</v>
      </c>
      <c r="EG169">
        <v>0.82899999999999996</v>
      </c>
      <c r="EH169">
        <v>0.93899999999999995</v>
      </c>
      <c r="EI169">
        <v>0.88400000000000001</v>
      </c>
      <c r="EJ169">
        <v>0.88500000000000001</v>
      </c>
      <c r="EK169">
        <v>0.94299999999999995</v>
      </c>
      <c r="EL169" t="s">
        <v>163</v>
      </c>
      <c r="EM169">
        <v>0.77221583536956895</v>
      </c>
    </row>
    <row r="170" spans="1:143" x14ac:dyDescent="0.25">
      <c r="A170" t="s">
        <v>4814</v>
      </c>
      <c r="B170">
        <v>169</v>
      </c>
      <c r="DQ170" t="s">
        <v>4815</v>
      </c>
      <c r="DR170" t="s">
        <v>4816</v>
      </c>
      <c r="DS170">
        <v>115484175</v>
      </c>
      <c r="DT170">
        <v>1.0640000000000001</v>
      </c>
      <c r="DU170">
        <v>1.087</v>
      </c>
      <c r="DV170">
        <v>1.08</v>
      </c>
      <c r="DW170">
        <v>1.0569999999999999</v>
      </c>
      <c r="DX170">
        <v>1.0669999999999999</v>
      </c>
      <c r="DY170">
        <v>1.1619999999999999</v>
      </c>
      <c r="DZ170">
        <v>1.149</v>
      </c>
      <c r="EA170">
        <v>1.149</v>
      </c>
      <c r="EB170">
        <v>1.1759999999999999</v>
      </c>
      <c r="EC170">
        <v>1.2150000000000001</v>
      </c>
      <c r="ED170">
        <v>1.018</v>
      </c>
      <c r="EE170">
        <v>1.1240000000000001</v>
      </c>
      <c r="EF170">
        <v>1.034</v>
      </c>
      <c r="EG170">
        <v>1.0880000000000001</v>
      </c>
      <c r="EH170">
        <v>0.98199999999999998</v>
      </c>
      <c r="EI170">
        <v>1.04</v>
      </c>
      <c r="EJ170">
        <v>1.06</v>
      </c>
      <c r="EK170">
        <v>1.0900000000000001</v>
      </c>
      <c r="EL170" t="s">
        <v>163</v>
      </c>
      <c r="EM170">
        <v>0.76972792254663103</v>
      </c>
    </row>
    <row r="171" spans="1:143" x14ac:dyDescent="0.25">
      <c r="A171" t="s">
        <v>390</v>
      </c>
      <c r="B171">
        <v>170</v>
      </c>
      <c r="DQ171" t="s">
        <v>391</v>
      </c>
      <c r="DR171" t="s">
        <v>392</v>
      </c>
      <c r="DS171">
        <v>115452567</v>
      </c>
      <c r="DT171">
        <v>0.91300000000000003</v>
      </c>
      <c r="DU171">
        <v>1.038</v>
      </c>
      <c r="DV171">
        <v>1.2669999999999999</v>
      </c>
      <c r="DW171">
        <v>1.1419999999999999</v>
      </c>
      <c r="DX171">
        <v>1.0900000000000001</v>
      </c>
      <c r="DY171">
        <v>1.387</v>
      </c>
      <c r="DZ171">
        <v>9.9819999999999993</v>
      </c>
      <c r="EA171">
        <v>9.532</v>
      </c>
      <c r="EB171">
        <v>2.948</v>
      </c>
      <c r="EC171">
        <v>3.0609999999999999</v>
      </c>
      <c r="ED171">
        <v>5.6520000000000001</v>
      </c>
      <c r="EE171">
        <v>2.9319999999999999</v>
      </c>
      <c r="EF171">
        <v>2.0129999999999999</v>
      </c>
      <c r="EG171">
        <v>2.3860000000000001</v>
      </c>
      <c r="EH171">
        <v>1.147</v>
      </c>
      <c r="EI171">
        <v>1.028</v>
      </c>
      <c r="EJ171">
        <v>0.96699999999999997</v>
      </c>
      <c r="EK171">
        <v>1.0669999999999999</v>
      </c>
      <c r="EL171" t="s">
        <v>163</v>
      </c>
      <c r="EM171">
        <v>0.76945336311080503</v>
      </c>
    </row>
    <row r="172" spans="1:143" x14ac:dyDescent="0.25">
      <c r="A172" t="s">
        <v>459</v>
      </c>
      <c r="B172">
        <v>171</v>
      </c>
      <c r="DQ172" t="s">
        <v>460</v>
      </c>
      <c r="DR172" t="s">
        <v>461</v>
      </c>
      <c r="DS172">
        <v>115461002</v>
      </c>
      <c r="DT172">
        <v>0.997</v>
      </c>
      <c r="DU172">
        <v>0.8</v>
      </c>
      <c r="DV172">
        <v>1.0529999999999999</v>
      </c>
      <c r="DW172">
        <v>0.86199999999999999</v>
      </c>
      <c r="DX172">
        <v>1.1259999999999999</v>
      </c>
      <c r="DY172">
        <v>1.129</v>
      </c>
      <c r="DZ172">
        <v>1.7629999999999999</v>
      </c>
      <c r="EA172">
        <v>1.4079999999999999</v>
      </c>
      <c r="EB172">
        <v>1.782</v>
      </c>
      <c r="EC172">
        <v>1.0529999999999999</v>
      </c>
      <c r="ED172">
        <v>1.0640000000000001</v>
      </c>
      <c r="EE172">
        <v>1.2529999999999999</v>
      </c>
      <c r="EF172">
        <v>1.1779999999999999</v>
      </c>
      <c r="EG172">
        <v>1.2450000000000001</v>
      </c>
      <c r="EH172">
        <v>0.81299999999999994</v>
      </c>
      <c r="EI172">
        <v>0.69399999999999995</v>
      </c>
      <c r="EJ172">
        <v>0.95</v>
      </c>
      <c r="EK172">
        <v>0.95599999999999996</v>
      </c>
      <c r="EL172" t="s">
        <v>163</v>
      </c>
      <c r="EM172">
        <v>0.76931306309049796</v>
      </c>
    </row>
    <row r="173" spans="1:143" x14ac:dyDescent="0.25">
      <c r="A173" t="s">
        <v>480</v>
      </c>
      <c r="B173">
        <v>172</v>
      </c>
      <c r="DQ173" t="s">
        <v>481</v>
      </c>
      <c r="DR173" t="s">
        <v>482</v>
      </c>
      <c r="DS173">
        <v>115463555</v>
      </c>
      <c r="DT173">
        <v>1.0349999999999999</v>
      </c>
      <c r="DU173">
        <v>1.087</v>
      </c>
      <c r="DV173">
        <v>0.86099999999999999</v>
      </c>
      <c r="DW173">
        <v>1.0640000000000001</v>
      </c>
      <c r="DX173">
        <v>0.92800000000000005</v>
      </c>
      <c r="DY173">
        <v>1.149</v>
      </c>
      <c r="DZ173">
        <v>1.3320000000000001</v>
      </c>
      <c r="EA173">
        <v>1.4159999999999999</v>
      </c>
      <c r="EB173">
        <v>1.399</v>
      </c>
      <c r="EC173">
        <v>1.5820000000000001</v>
      </c>
      <c r="ED173">
        <v>1.052</v>
      </c>
      <c r="EE173">
        <v>1.0269999999999999</v>
      </c>
      <c r="EF173">
        <v>1.1499999999999999</v>
      </c>
      <c r="EG173">
        <v>1.804</v>
      </c>
      <c r="EH173">
        <v>0.96899999999999997</v>
      </c>
      <c r="EI173">
        <v>1.179</v>
      </c>
      <c r="EJ173">
        <v>1.01</v>
      </c>
      <c r="EK173">
        <v>1.1839999999999999</v>
      </c>
      <c r="EL173" t="s">
        <v>163</v>
      </c>
      <c r="EM173">
        <v>0.76704275112812603</v>
      </c>
    </row>
    <row r="174" spans="1:143" x14ac:dyDescent="0.25">
      <c r="A174" t="s">
        <v>414</v>
      </c>
      <c r="B174">
        <v>173</v>
      </c>
      <c r="DQ174" t="s">
        <v>415</v>
      </c>
      <c r="DR174" t="s">
        <v>416</v>
      </c>
      <c r="DS174">
        <v>115454887</v>
      </c>
      <c r="DT174">
        <v>0.98499999999999999</v>
      </c>
      <c r="DU174">
        <v>1.05</v>
      </c>
      <c r="DV174">
        <v>1.0189999999999999</v>
      </c>
      <c r="DW174">
        <v>0.95</v>
      </c>
      <c r="DX174">
        <v>0.99299999999999999</v>
      </c>
      <c r="DY174">
        <v>1.069</v>
      </c>
      <c r="DZ174">
        <v>1.304</v>
      </c>
      <c r="EA174">
        <v>1.224</v>
      </c>
      <c r="EB174">
        <v>1.1950000000000001</v>
      </c>
      <c r="EC174">
        <v>1.3540000000000001</v>
      </c>
      <c r="ED174">
        <v>1.218</v>
      </c>
      <c r="EE174">
        <v>1.0669999999999999</v>
      </c>
      <c r="EF174">
        <v>1.212</v>
      </c>
      <c r="EG174">
        <v>1.3280000000000001</v>
      </c>
      <c r="EH174">
        <v>1.095</v>
      </c>
      <c r="EI174">
        <v>1.07</v>
      </c>
      <c r="EJ174">
        <v>1.1240000000000001</v>
      </c>
      <c r="EK174">
        <v>1.0580000000000001</v>
      </c>
      <c r="EL174" t="s">
        <v>163</v>
      </c>
      <c r="EM174">
        <v>0.76690975013135998</v>
      </c>
    </row>
    <row r="175" spans="1:143" x14ac:dyDescent="0.25">
      <c r="A175" t="s">
        <v>5066</v>
      </c>
      <c r="B175">
        <v>174</v>
      </c>
      <c r="DQ175" t="s">
        <v>5067</v>
      </c>
      <c r="DR175" t="s">
        <v>5068</v>
      </c>
      <c r="DS175">
        <v>125534698</v>
      </c>
      <c r="DT175">
        <v>1.075</v>
      </c>
      <c r="DU175">
        <v>1.016</v>
      </c>
      <c r="DV175">
        <v>0.95099999999999996</v>
      </c>
      <c r="DW175">
        <v>0.94699999999999995</v>
      </c>
      <c r="DX175">
        <v>1.018</v>
      </c>
      <c r="DY175">
        <v>1.1020000000000001</v>
      </c>
      <c r="DZ175">
        <v>1.1879999999999999</v>
      </c>
      <c r="EA175">
        <v>1.2410000000000001</v>
      </c>
      <c r="EB175">
        <v>1.0940000000000001</v>
      </c>
      <c r="EC175">
        <v>1.2749999999999999</v>
      </c>
      <c r="ED175">
        <v>1.0680000000000001</v>
      </c>
      <c r="EE175">
        <v>1.04</v>
      </c>
      <c r="EF175">
        <v>1.1000000000000001</v>
      </c>
      <c r="EG175">
        <v>1.0189999999999999</v>
      </c>
      <c r="EH175">
        <v>1.018</v>
      </c>
      <c r="EI175">
        <v>0.90900000000000003</v>
      </c>
      <c r="EJ175">
        <v>1.099</v>
      </c>
      <c r="EK175">
        <v>1.0649999999999999</v>
      </c>
      <c r="EL175" t="s">
        <v>163</v>
      </c>
      <c r="EM175">
        <v>0.76574961691549004</v>
      </c>
    </row>
    <row r="176" spans="1:143" x14ac:dyDescent="0.25">
      <c r="A176" t="s">
        <v>312</v>
      </c>
      <c r="B176">
        <v>175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313</v>
      </c>
      <c r="DR176" t="s">
        <v>314</v>
      </c>
      <c r="DS176">
        <v>115442283</v>
      </c>
      <c r="DT176">
        <v>0.95199999999999996</v>
      </c>
      <c r="DU176">
        <v>0.96199999999999997</v>
      </c>
      <c r="DV176">
        <v>1.0109999999999999</v>
      </c>
      <c r="DW176">
        <v>0.98899999999999999</v>
      </c>
      <c r="DX176">
        <v>0.97899999999999998</v>
      </c>
      <c r="DY176">
        <v>0.96699999999999997</v>
      </c>
      <c r="DZ176">
        <v>1.385</v>
      </c>
      <c r="EA176">
        <v>1.351</v>
      </c>
      <c r="EB176">
        <v>1.321</v>
      </c>
      <c r="EC176">
        <v>1.008</v>
      </c>
      <c r="ED176">
        <v>1.1950000000000001</v>
      </c>
      <c r="EE176">
        <v>1.095</v>
      </c>
      <c r="EF176">
        <v>1.1140000000000001</v>
      </c>
      <c r="EG176">
        <v>1.081</v>
      </c>
      <c r="EH176">
        <v>0.94</v>
      </c>
      <c r="EI176">
        <v>0.92400000000000004</v>
      </c>
      <c r="EJ176">
        <v>0.96699999999999997</v>
      </c>
      <c r="EK176">
        <v>1.0089999999999999</v>
      </c>
      <c r="EL176" t="s">
        <v>163</v>
      </c>
      <c r="EM176">
        <v>0.76554600473970302</v>
      </c>
    </row>
    <row r="177" spans="1:143" x14ac:dyDescent="0.25">
      <c r="A177" t="s">
        <v>315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316</v>
      </c>
      <c r="DR177" t="s">
        <v>317</v>
      </c>
      <c r="DS177">
        <v>115443643</v>
      </c>
      <c r="DT177">
        <v>0.88100000000000001</v>
      </c>
      <c r="DU177">
        <v>1.1579999999999999</v>
      </c>
      <c r="DV177">
        <v>1.173</v>
      </c>
      <c r="DW177">
        <v>1.0760000000000001</v>
      </c>
      <c r="DX177">
        <v>1.137</v>
      </c>
      <c r="DY177">
        <v>1.153</v>
      </c>
      <c r="DZ177">
        <v>1.4590000000000001</v>
      </c>
      <c r="EA177">
        <v>1.26</v>
      </c>
      <c r="EB177">
        <v>1.4710000000000001</v>
      </c>
      <c r="EC177">
        <v>1.7</v>
      </c>
      <c r="ED177">
        <v>1.103</v>
      </c>
      <c r="EE177">
        <v>1.1000000000000001</v>
      </c>
      <c r="EF177">
        <v>1.381</v>
      </c>
      <c r="EG177">
        <v>1.496</v>
      </c>
      <c r="EH177">
        <v>1.1990000000000001</v>
      </c>
      <c r="EI177">
        <v>0.90800000000000003</v>
      </c>
      <c r="EJ177">
        <v>1.085</v>
      </c>
      <c r="EK177">
        <v>1.2130000000000001</v>
      </c>
      <c r="EL177" t="s">
        <v>163</v>
      </c>
      <c r="EM177">
        <v>0.76467021635649501</v>
      </c>
    </row>
    <row r="178" spans="1:143" x14ac:dyDescent="0.25">
      <c r="A178" t="s">
        <v>5528</v>
      </c>
      <c r="B178">
        <v>177</v>
      </c>
      <c r="DQ178" t="s">
        <v>5529</v>
      </c>
      <c r="DR178" t="s">
        <v>5530</v>
      </c>
      <c r="DS178">
        <v>189308765</v>
      </c>
      <c r="DT178">
        <v>0.95199999999999996</v>
      </c>
      <c r="DU178">
        <v>1.0309999999999999</v>
      </c>
      <c r="DV178">
        <v>0.998</v>
      </c>
      <c r="DW178">
        <v>0.95099999999999996</v>
      </c>
      <c r="DX178">
        <v>1.024</v>
      </c>
      <c r="DY178">
        <v>1.0740000000000001</v>
      </c>
      <c r="DZ178">
        <v>1.0409999999999999</v>
      </c>
      <c r="EA178">
        <v>1.0369999999999999</v>
      </c>
      <c r="EB178">
        <v>1.179</v>
      </c>
      <c r="EC178">
        <v>1.1060000000000001</v>
      </c>
      <c r="ED178">
        <v>0.97699999999999998</v>
      </c>
      <c r="EE178">
        <v>1.002</v>
      </c>
      <c r="EF178">
        <v>0.96899999999999997</v>
      </c>
      <c r="EG178">
        <v>1.109</v>
      </c>
      <c r="EH178">
        <v>0.94799999999999995</v>
      </c>
      <c r="EI178">
        <v>0.91600000000000004</v>
      </c>
      <c r="EJ178">
        <v>0.93200000000000005</v>
      </c>
      <c r="EK178">
        <v>0.97</v>
      </c>
      <c r="EL178" t="s">
        <v>163</v>
      </c>
      <c r="EM178">
        <v>0.76231706494473805</v>
      </c>
    </row>
    <row r="179" spans="1:143" x14ac:dyDescent="0.25">
      <c r="A179" t="s">
        <v>805</v>
      </c>
      <c r="B179">
        <v>178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806</v>
      </c>
      <c r="DR179" t="s">
        <v>807</v>
      </c>
      <c r="DS179">
        <v>297604125</v>
      </c>
      <c r="DT179">
        <v>1.1890000000000001</v>
      </c>
      <c r="DU179">
        <v>1.115</v>
      </c>
      <c r="DV179">
        <v>0.96599999999999997</v>
      </c>
      <c r="DW179">
        <v>1.0820000000000001</v>
      </c>
      <c r="DX179">
        <v>0.96599999999999997</v>
      </c>
      <c r="DY179">
        <v>0.97299999999999998</v>
      </c>
      <c r="DZ179">
        <v>1.4670000000000001</v>
      </c>
      <c r="EA179">
        <v>1.42</v>
      </c>
      <c r="EB179">
        <v>1.4279999999999999</v>
      </c>
      <c r="EC179">
        <v>1.409</v>
      </c>
      <c r="ED179">
        <v>1.1299999999999999</v>
      </c>
      <c r="EE179">
        <v>1.175</v>
      </c>
      <c r="EF179">
        <v>1.0960000000000001</v>
      </c>
      <c r="EG179">
        <v>1.8620000000000001</v>
      </c>
      <c r="EH179">
        <v>0.81599999999999995</v>
      </c>
      <c r="EI179">
        <v>0.98499999999999999</v>
      </c>
      <c r="EJ179">
        <v>0.89100000000000001</v>
      </c>
      <c r="EK179">
        <v>1.0229999999999999</v>
      </c>
      <c r="EL179" t="s">
        <v>163</v>
      </c>
      <c r="EM179">
        <v>0.76182165600241303</v>
      </c>
    </row>
    <row r="180" spans="1:143" x14ac:dyDescent="0.25">
      <c r="A180" t="s">
        <v>4196</v>
      </c>
      <c r="B180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4197</v>
      </c>
      <c r="DR180" t="s">
        <v>4198</v>
      </c>
      <c r="DS180">
        <v>115470953</v>
      </c>
      <c r="DT180">
        <v>1.0429999999999999</v>
      </c>
      <c r="DU180">
        <v>0.98899999999999999</v>
      </c>
      <c r="DV180">
        <v>0.93100000000000005</v>
      </c>
      <c r="DW180">
        <v>0.91900000000000004</v>
      </c>
      <c r="DX180">
        <v>1.016</v>
      </c>
      <c r="DY180">
        <v>1.0249999999999999</v>
      </c>
      <c r="DZ180">
        <v>1.085</v>
      </c>
      <c r="EA180">
        <v>1.2110000000000001</v>
      </c>
      <c r="EB180">
        <v>1.0820000000000001</v>
      </c>
      <c r="EC180">
        <v>1.087</v>
      </c>
      <c r="ED180">
        <v>1.0649999999999999</v>
      </c>
      <c r="EE180">
        <v>1.006</v>
      </c>
      <c r="EF180">
        <v>1.034</v>
      </c>
      <c r="EG180">
        <v>1.08</v>
      </c>
      <c r="EH180">
        <v>0.98799999999999999</v>
      </c>
      <c r="EI180">
        <v>0.94599999999999995</v>
      </c>
      <c r="EJ180">
        <v>1.0509999999999999</v>
      </c>
      <c r="EK180">
        <v>0.998</v>
      </c>
      <c r="EL180" t="s">
        <v>163</v>
      </c>
      <c r="EM180">
        <v>0.76083814052801302</v>
      </c>
    </row>
    <row r="181" spans="1:143" x14ac:dyDescent="0.25">
      <c r="A181" t="s">
        <v>5738</v>
      </c>
      <c r="B181">
        <v>180</v>
      </c>
      <c r="DQ181" t="s">
        <v>5739</v>
      </c>
      <c r="DR181" t="s">
        <v>5740</v>
      </c>
      <c r="DS181">
        <v>218191573</v>
      </c>
      <c r="DT181">
        <v>0.91100000000000003</v>
      </c>
      <c r="DU181">
        <v>0.98699999999999999</v>
      </c>
      <c r="DV181">
        <v>0.95699999999999996</v>
      </c>
      <c r="DW181">
        <v>0.91900000000000004</v>
      </c>
      <c r="DX181">
        <v>0.999</v>
      </c>
      <c r="DY181">
        <v>1.079</v>
      </c>
      <c r="DZ181">
        <v>1.133</v>
      </c>
      <c r="EA181">
        <v>1.05</v>
      </c>
      <c r="EB181">
        <v>1.1080000000000001</v>
      </c>
      <c r="EC181">
        <v>1.0820000000000001</v>
      </c>
      <c r="ED181">
        <v>1.0609999999999999</v>
      </c>
      <c r="EE181">
        <v>1.0189999999999999</v>
      </c>
      <c r="EF181">
        <v>1.097</v>
      </c>
      <c r="EG181">
        <v>1.0620000000000001</v>
      </c>
      <c r="EH181">
        <v>0.93100000000000005</v>
      </c>
      <c r="EI181">
        <v>0.89300000000000002</v>
      </c>
      <c r="EJ181">
        <v>0.96599999999999997</v>
      </c>
      <c r="EK181">
        <v>0.94299999999999995</v>
      </c>
      <c r="EL181" t="s">
        <v>163</v>
      </c>
      <c r="EM181">
        <v>0.76072292073173098</v>
      </c>
    </row>
    <row r="182" spans="1:143" x14ac:dyDescent="0.25">
      <c r="A182" t="s">
        <v>1701</v>
      </c>
      <c r="B182">
        <v>181</v>
      </c>
      <c r="DQ182" t="s">
        <v>1702</v>
      </c>
      <c r="DR182" t="s">
        <v>1703</v>
      </c>
      <c r="DS182">
        <v>115488992</v>
      </c>
      <c r="DT182">
        <v>0.80400000000000005</v>
      </c>
      <c r="DU182">
        <v>0.85399999999999998</v>
      </c>
      <c r="DV182">
        <v>1.1180000000000001</v>
      </c>
      <c r="DW182">
        <v>1.089</v>
      </c>
      <c r="DX182">
        <v>1.087</v>
      </c>
      <c r="DY182">
        <v>0.91900000000000004</v>
      </c>
      <c r="DZ182">
        <v>1.5509999999999999</v>
      </c>
      <c r="EA182">
        <v>1.2190000000000001</v>
      </c>
      <c r="EB182">
        <v>1.4259999999999999</v>
      </c>
      <c r="EC182">
        <v>1.2829999999999999</v>
      </c>
      <c r="ED182">
        <v>1.2969999999999999</v>
      </c>
      <c r="EE182">
        <v>0.95699999999999996</v>
      </c>
      <c r="EF182">
        <v>1.2350000000000001</v>
      </c>
      <c r="EG182">
        <v>1.256</v>
      </c>
      <c r="EH182">
        <v>0.80100000000000005</v>
      </c>
      <c r="EI182">
        <v>0.80800000000000005</v>
      </c>
      <c r="EJ182">
        <v>0.95799999999999996</v>
      </c>
      <c r="EK182">
        <v>0.94099999999999995</v>
      </c>
      <c r="EL182" t="s">
        <v>163</v>
      </c>
      <c r="EM182">
        <v>0.76013328949915404</v>
      </c>
    </row>
    <row r="183" spans="1:143" x14ac:dyDescent="0.25">
      <c r="A183" t="s">
        <v>730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731</v>
      </c>
      <c r="DR183" t="s">
        <v>732</v>
      </c>
      <c r="DS183">
        <v>218202373</v>
      </c>
      <c r="DT183">
        <v>0.82799999999999996</v>
      </c>
      <c r="DU183">
        <v>0.98</v>
      </c>
      <c r="DV183">
        <v>1.0269999999999999</v>
      </c>
      <c r="DW183">
        <v>0.91300000000000003</v>
      </c>
      <c r="DX183">
        <v>1.115</v>
      </c>
      <c r="DY183">
        <v>0.92200000000000004</v>
      </c>
      <c r="DZ183">
        <v>1.29</v>
      </c>
      <c r="EA183">
        <v>1.103</v>
      </c>
      <c r="EB183">
        <v>1.306</v>
      </c>
      <c r="EC183">
        <v>1.147</v>
      </c>
      <c r="ED183">
        <v>0.93899999999999995</v>
      </c>
      <c r="EE183">
        <v>0.81299999999999994</v>
      </c>
      <c r="EF183">
        <v>1.077</v>
      </c>
      <c r="EG183">
        <v>0.88500000000000001</v>
      </c>
      <c r="EH183">
        <v>0.88200000000000001</v>
      </c>
      <c r="EI183">
        <v>0.83899999999999997</v>
      </c>
      <c r="EJ183">
        <v>0.91100000000000003</v>
      </c>
      <c r="EK183">
        <v>0.95599999999999996</v>
      </c>
      <c r="EL183" t="s">
        <v>163</v>
      </c>
      <c r="EM183">
        <v>0.75914146147072903</v>
      </c>
    </row>
    <row r="184" spans="1:143" x14ac:dyDescent="0.25">
      <c r="A184" t="s">
        <v>5966</v>
      </c>
      <c r="B184">
        <v>183</v>
      </c>
      <c r="DQ184" t="s">
        <v>5967</v>
      </c>
      <c r="DR184" t="s">
        <v>5968</v>
      </c>
      <c r="DS184">
        <v>222616839</v>
      </c>
      <c r="DT184">
        <v>0.96099999999999997</v>
      </c>
      <c r="DU184">
        <v>1.0209999999999999</v>
      </c>
      <c r="DV184">
        <v>1.0469999999999999</v>
      </c>
      <c r="DW184">
        <v>1</v>
      </c>
      <c r="DX184">
        <v>1.069</v>
      </c>
      <c r="DY184">
        <v>1.1539999999999999</v>
      </c>
      <c r="DZ184">
        <v>1.2070000000000001</v>
      </c>
      <c r="EA184">
        <v>1.2170000000000001</v>
      </c>
      <c r="EB184">
        <v>1.234</v>
      </c>
      <c r="EC184">
        <v>1.097</v>
      </c>
      <c r="ED184">
        <v>1.1619999999999999</v>
      </c>
      <c r="EE184">
        <v>1.008</v>
      </c>
      <c r="EF184">
        <v>1.1499999999999999</v>
      </c>
      <c r="EG184">
        <v>1.075</v>
      </c>
      <c r="EH184">
        <v>1.02</v>
      </c>
      <c r="EI184">
        <v>0.97</v>
      </c>
      <c r="EJ184">
        <v>1.0329999999999999</v>
      </c>
      <c r="EK184">
        <v>0.95699999999999996</v>
      </c>
      <c r="EL184" t="s">
        <v>163</v>
      </c>
      <c r="EM184">
        <v>0.758748938521564</v>
      </c>
    </row>
    <row r="185" spans="1:143" x14ac:dyDescent="0.25">
      <c r="A185" t="s">
        <v>579</v>
      </c>
      <c r="B185">
        <v>184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580</v>
      </c>
      <c r="DR185" t="s">
        <v>581</v>
      </c>
      <c r="DS185">
        <v>115474835</v>
      </c>
      <c r="DT185">
        <v>1.0329999999999999</v>
      </c>
      <c r="DU185">
        <v>0.96</v>
      </c>
      <c r="DV185">
        <v>0.88400000000000001</v>
      </c>
      <c r="DW185">
        <v>1.026</v>
      </c>
      <c r="DX185">
        <v>0.95599999999999996</v>
      </c>
      <c r="DY185">
        <v>0.95299999999999996</v>
      </c>
      <c r="DZ185">
        <v>1.093</v>
      </c>
      <c r="EA185">
        <v>1.077</v>
      </c>
      <c r="EB185">
        <v>1.244</v>
      </c>
      <c r="EC185">
        <v>1.1819999999999999</v>
      </c>
      <c r="ED185">
        <v>0.98399999999999999</v>
      </c>
      <c r="EE185">
        <v>0.97699999999999998</v>
      </c>
      <c r="EF185">
        <v>0.98299999999999998</v>
      </c>
      <c r="EG185">
        <v>1.22</v>
      </c>
      <c r="EH185">
        <v>0.96</v>
      </c>
      <c r="EI185">
        <v>1.034</v>
      </c>
      <c r="EJ185">
        <v>1.04</v>
      </c>
      <c r="EK185">
        <v>0.94599999999999995</v>
      </c>
      <c r="EL185" t="s">
        <v>163</v>
      </c>
      <c r="EM185">
        <v>0.75781794446831696</v>
      </c>
    </row>
    <row r="186" spans="1:143" x14ac:dyDescent="0.25">
      <c r="A186" t="s">
        <v>3782</v>
      </c>
      <c r="B186">
        <v>185</v>
      </c>
      <c r="C186">
        <v>1</v>
      </c>
      <c r="D186">
        <v>1</v>
      </c>
      <c r="E186">
        <v>1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3783</v>
      </c>
      <c r="DR186" t="s">
        <v>3784</v>
      </c>
      <c r="DS186">
        <v>115461330</v>
      </c>
      <c r="DT186">
        <v>1.0509999999999999</v>
      </c>
      <c r="DU186">
        <v>1.0820000000000001</v>
      </c>
      <c r="DV186">
        <v>1.044</v>
      </c>
      <c r="DW186">
        <v>0.99399999999999999</v>
      </c>
      <c r="DX186">
        <v>1.079</v>
      </c>
      <c r="DY186">
        <v>1.1719999999999999</v>
      </c>
      <c r="DZ186">
        <v>1.151</v>
      </c>
      <c r="EA186">
        <v>1.149</v>
      </c>
      <c r="EB186">
        <v>1.1819999999999999</v>
      </c>
      <c r="EC186">
        <v>1.1619999999999999</v>
      </c>
      <c r="ED186">
        <v>1.0229999999999999</v>
      </c>
      <c r="EE186">
        <v>1.1279999999999999</v>
      </c>
      <c r="EF186">
        <v>1.0409999999999999</v>
      </c>
      <c r="EG186">
        <v>1.0740000000000001</v>
      </c>
      <c r="EH186">
        <v>1.0189999999999999</v>
      </c>
      <c r="EI186">
        <v>1.05</v>
      </c>
      <c r="EJ186">
        <v>1.044</v>
      </c>
      <c r="EK186">
        <v>1.1000000000000001</v>
      </c>
      <c r="EL186" t="s">
        <v>163</v>
      </c>
      <c r="EM186">
        <v>0.75239354388253898</v>
      </c>
    </row>
    <row r="187" spans="1:143" x14ac:dyDescent="0.25">
      <c r="A187" t="s">
        <v>2983</v>
      </c>
      <c r="B187">
        <v>186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2984</v>
      </c>
      <c r="DR187" t="s">
        <v>2985</v>
      </c>
      <c r="DS187">
        <v>115444481</v>
      </c>
      <c r="DT187">
        <v>0.97599999999999998</v>
      </c>
      <c r="DU187">
        <v>1.034</v>
      </c>
      <c r="DV187">
        <v>0.86899999999999999</v>
      </c>
      <c r="DW187">
        <v>0.98</v>
      </c>
      <c r="DX187">
        <v>0.95199999999999996</v>
      </c>
      <c r="DY187">
        <v>1.123</v>
      </c>
      <c r="DZ187">
        <v>1.0860000000000001</v>
      </c>
      <c r="EA187">
        <v>1.123</v>
      </c>
      <c r="EB187">
        <v>1.131</v>
      </c>
      <c r="EC187">
        <v>1.1539999999999999</v>
      </c>
      <c r="ED187">
        <v>0.91600000000000004</v>
      </c>
      <c r="EE187">
        <v>1.0149999999999999</v>
      </c>
      <c r="EF187">
        <v>0.92400000000000004</v>
      </c>
      <c r="EG187">
        <v>1.0209999999999999</v>
      </c>
      <c r="EH187">
        <v>0.879</v>
      </c>
      <c r="EI187">
        <v>1.036</v>
      </c>
      <c r="EJ187">
        <v>0.93600000000000005</v>
      </c>
      <c r="EK187">
        <v>0.97099999999999997</v>
      </c>
      <c r="EL187" t="s">
        <v>163</v>
      </c>
      <c r="EM187">
        <v>0.751947617797598</v>
      </c>
    </row>
    <row r="188" spans="1:143" x14ac:dyDescent="0.25">
      <c r="A188" t="s">
        <v>540</v>
      </c>
      <c r="B188">
        <v>187</v>
      </c>
      <c r="DQ188" t="s">
        <v>541</v>
      </c>
      <c r="DR188" t="s">
        <v>542</v>
      </c>
      <c r="DS188">
        <v>115469012</v>
      </c>
      <c r="DT188">
        <v>0.96499999999999997</v>
      </c>
      <c r="DU188">
        <v>0.89900000000000002</v>
      </c>
      <c r="DV188">
        <v>1.0329999999999999</v>
      </c>
      <c r="DW188">
        <v>0.93</v>
      </c>
      <c r="DX188">
        <v>0.94199999999999995</v>
      </c>
      <c r="DY188">
        <v>0.84699999999999998</v>
      </c>
      <c r="DZ188">
        <v>1.171</v>
      </c>
      <c r="EA188">
        <v>1.2490000000000001</v>
      </c>
      <c r="EB188">
        <v>1.0780000000000001</v>
      </c>
      <c r="EC188">
        <v>1.1200000000000001</v>
      </c>
      <c r="ED188">
        <v>0.878</v>
      </c>
      <c r="EE188">
        <v>0.85699999999999998</v>
      </c>
      <c r="EF188">
        <v>0.84599999999999997</v>
      </c>
      <c r="EG188">
        <v>1.0549999999999999</v>
      </c>
      <c r="EH188">
        <v>0.95</v>
      </c>
      <c r="EI188">
        <v>0.873</v>
      </c>
      <c r="EJ188">
        <v>1.022</v>
      </c>
      <c r="EK188">
        <v>0.96599999999999997</v>
      </c>
      <c r="EL188" t="s">
        <v>163</v>
      </c>
      <c r="EM188">
        <v>0.75089691058726205</v>
      </c>
    </row>
    <row r="189" spans="1:143" x14ac:dyDescent="0.25">
      <c r="A189" t="s">
        <v>3595</v>
      </c>
      <c r="B189">
        <v>188</v>
      </c>
      <c r="DQ189" t="s">
        <v>3596</v>
      </c>
      <c r="DR189" t="s">
        <v>3597</v>
      </c>
      <c r="DS189">
        <v>115456265</v>
      </c>
      <c r="DT189">
        <v>1.046</v>
      </c>
      <c r="DU189">
        <v>1.081</v>
      </c>
      <c r="DV189">
        <v>1.075</v>
      </c>
      <c r="DW189">
        <v>1.0649999999999999</v>
      </c>
      <c r="DX189">
        <v>1.129</v>
      </c>
      <c r="DY189">
        <v>1.1819999999999999</v>
      </c>
      <c r="DZ189">
        <v>1.163</v>
      </c>
      <c r="EA189">
        <v>1.159</v>
      </c>
      <c r="EB189">
        <v>1.331</v>
      </c>
      <c r="EC189">
        <v>1.3919999999999999</v>
      </c>
      <c r="ED189">
        <v>1.127</v>
      </c>
      <c r="EE189">
        <v>1.0780000000000001</v>
      </c>
      <c r="EF189">
        <v>1.1719999999999999</v>
      </c>
      <c r="EG189">
        <v>1.222</v>
      </c>
      <c r="EH189">
        <v>1.145</v>
      </c>
      <c r="EI189">
        <v>1.0660000000000001</v>
      </c>
      <c r="EJ189">
        <v>1.127</v>
      </c>
      <c r="EK189">
        <v>1.194</v>
      </c>
      <c r="EL189" t="s">
        <v>163</v>
      </c>
      <c r="EM189">
        <v>0.74898031963100598</v>
      </c>
    </row>
    <row r="190" spans="1:143" x14ac:dyDescent="0.25">
      <c r="A190" t="s">
        <v>6179</v>
      </c>
      <c r="B190">
        <v>189</v>
      </c>
      <c r="DQ190" t="s">
        <v>6180</v>
      </c>
      <c r="DR190" t="s">
        <v>6181</v>
      </c>
      <c r="DS190">
        <v>222631530</v>
      </c>
      <c r="DT190">
        <v>0.89100000000000001</v>
      </c>
      <c r="DU190">
        <v>0.95199999999999996</v>
      </c>
      <c r="DV190">
        <v>0.92800000000000005</v>
      </c>
      <c r="DW190">
        <v>0.91200000000000003</v>
      </c>
      <c r="DX190">
        <v>0.93400000000000005</v>
      </c>
      <c r="DY190">
        <v>0.91300000000000003</v>
      </c>
      <c r="DZ190">
        <v>1.077</v>
      </c>
      <c r="EA190">
        <v>1.0169999999999999</v>
      </c>
      <c r="EB190">
        <v>1.0429999999999999</v>
      </c>
      <c r="EC190">
        <v>0.95499999999999996</v>
      </c>
      <c r="ED190">
        <v>0.93</v>
      </c>
      <c r="EE190">
        <v>0.99</v>
      </c>
      <c r="EF190">
        <v>0.92300000000000004</v>
      </c>
      <c r="EG190">
        <v>0.92200000000000004</v>
      </c>
      <c r="EH190">
        <v>0.82799999999999996</v>
      </c>
      <c r="EI190">
        <v>0.90900000000000003</v>
      </c>
      <c r="EJ190">
        <v>0.84399999999999997</v>
      </c>
      <c r="EK190">
        <v>0.84599999999999997</v>
      </c>
      <c r="EL190" t="s">
        <v>163</v>
      </c>
      <c r="EM190">
        <v>0.747778898751427</v>
      </c>
    </row>
    <row r="191" spans="1:143" x14ac:dyDescent="0.25">
      <c r="A191" t="s">
        <v>519</v>
      </c>
      <c r="B191">
        <v>190</v>
      </c>
      <c r="DQ191" t="s">
        <v>520</v>
      </c>
      <c r="DR191" t="s">
        <v>521</v>
      </c>
      <c r="DS191">
        <v>115467076</v>
      </c>
      <c r="DT191">
        <v>0.86</v>
      </c>
      <c r="DU191">
        <v>0.93700000000000006</v>
      </c>
      <c r="DV191">
        <v>0.85399999999999998</v>
      </c>
      <c r="DW191">
        <v>0.98599999999999999</v>
      </c>
      <c r="DX191">
        <v>0.88300000000000001</v>
      </c>
      <c r="DY191">
        <v>1.147</v>
      </c>
      <c r="DZ191">
        <v>1.2509999999999999</v>
      </c>
      <c r="EA191">
        <v>1.3220000000000001</v>
      </c>
      <c r="EB191">
        <v>1.248</v>
      </c>
      <c r="EC191">
        <v>1.181</v>
      </c>
      <c r="ED191">
        <v>1.073</v>
      </c>
      <c r="EE191">
        <v>1.0269999999999999</v>
      </c>
      <c r="EF191">
        <v>1.1200000000000001</v>
      </c>
      <c r="EG191">
        <v>1.292</v>
      </c>
      <c r="EH191">
        <v>1.139</v>
      </c>
      <c r="EI191">
        <v>1.0349999999999999</v>
      </c>
      <c r="EJ191">
        <v>1.0169999999999999</v>
      </c>
      <c r="EK191">
        <v>1.0609999999999999</v>
      </c>
      <c r="EL191" t="s">
        <v>163</v>
      </c>
      <c r="EM191">
        <v>0.74676018449806603</v>
      </c>
    </row>
    <row r="192" spans="1:143" x14ac:dyDescent="0.25">
      <c r="A192" t="s">
        <v>787</v>
      </c>
      <c r="B192">
        <v>191</v>
      </c>
      <c r="DQ192" t="s">
        <v>788</v>
      </c>
      <c r="DR192" t="s">
        <v>789</v>
      </c>
      <c r="DS192">
        <v>222641830</v>
      </c>
      <c r="DT192">
        <v>0.94599999999999995</v>
      </c>
      <c r="DU192">
        <v>1.0469999999999999</v>
      </c>
      <c r="DV192">
        <v>1.1659999999999999</v>
      </c>
      <c r="DW192">
        <v>1.101</v>
      </c>
      <c r="DX192">
        <v>1.137</v>
      </c>
      <c r="DY192">
        <v>1.0669999999999999</v>
      </c>
      <c r="DZ192">
        <v>1.274</v>
      </c>
      <c r="EA192">
        <v>1.167</v>
      </c>
      <c r="EB192">
        <v>1.1830000000000001</v>
      </c>
      <c r="EC192">
        <v>1.2130000000000001</v>
      </c>
      <c r="ED192">
        <v>1.06</v>
      </c>
      <c r="EE192">
        <v>1.0840000000000001</v>
      </c>
      <c r="EF192">
        <v>1.056</v>
      </c>
      <c r="EG192">
        <v>1.1100000000000001</v>
      </c>
      <c r="EH192">
        <v>0.93899999999999995</v>
      </c>
      <c r="EI192">
        <v>1.036</v>
      </c>
      <c r="EJ192">
        <v>1.04</v>
      </c>
      <c r="EK192">
        <v>1.0049999999999999</v>
      </c>
      <c r="EL192" t="s">
        <v>163</v>
      </c>
      <c r="EM192">
        <v>0.74661652004188095</v>
      </c>
    </row>
    <row r="193" spans="1:143" x14ac:dyDescent="0.25">
      <c r="A193" t="s">
        <v>3138</v>
      </c>
      <c r="B193">
        <v>192</v>
      </c>
      <c r="DQ193" t="s">
        <v>3139</v>
      </c>
      <c r="DR193" t="s">
        <v>3140</v>
      </c>
      <c r="DS193">
        <v>115447567</v>
      </c>
      <c r="DT193">
        <v>1.0169999999999999</v>
      </c>
      <c r="DU193">
        <v>1.0149999999999999</v>
      </c>
      <c r="DV193">
        <v>0.95599999999999996</v>
      </c>
      <c r="DW193">
        <v>0.96599999999999997</v>
      </c>
      <c r="DX193">
        <v>0.97699999999999998</v>
      </c>
      <c r="DY193">
        <v>1.0249999999999999</v>
      </c>
      <c r="DZ193">
        <v>1.0609999999999999</v>
      </c>
      <c r="EA193">
        <v>1.1120000000000001</v>
      </c>
      <c r="EB193">
        <v>1.1439999999999999</v>
      </c>
      <c r="EC193">
        <v>1.1220000000000001</v>
      </c>
      <c r="ED193">
        <v>0.95299999999999996</v>
      </c>
      <c r="EE193">
        <v>0.95499999999999996</v>
      </c>
      <c r="EF193">
        <v>0.94799999999999995</v>
      </c>
      <c r="EG193">
        <v>1.0089999999999999</v>
      </c>
      <c r="EH193">
        <v>0.98399999999999999</v>
      </c>
      <c r="EI193">
        <v>1.002</v>
      </c>
      <c r="EJ193">
        <v>1.0589999999999999</v>
      </c>
      <c r="EK193">
        <v>1.0760000000000001</v>
      </c>
      <c r="EL193" t="s">
        <v>163</v>
      </c>
      <c r="EM193">
        <v>0.74486770080247799</v>
      </c>
    </row>
    <row r="194" spans="1:143" x14ac:dyDescent="0.25">
      <c r="A194" t="s">
        <v>5009</v>
      </c>
      <c r="B194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5010</v>
      </c>
      <c r="DR194" t="s">
        <v>5011</v>
      </c>
      <c r="DS194">
        <v>122222548</v>
      </c>
      <c r="DT194">
        <v>1.018</v>
      </c>
      <c r="DU194">
        <v>1.018</v>
      </c>
      <c r="DV194">
        <v>0.92600000000000005</v>
      </c>
      <c r="DW194">
        <v>0.99099999999999999</v>
      </c>
      <c r="DX194">
        <v>0.98799999999999999</v>
      </c>
      <c r="DY194">
        <v>1.0509999999999999</v>
      </c>
      <c r="DZ194">
        <v>1.08</v>
      </c>
      <c r="EA194">
        <v>1.0820000000000001</v>
      </c>
      <c r="EB194">
        <v>1.071</v>
      </c>
      <c r="EC194">
        <v>1.198</v>
      </c>
      <c r="ED194">
        <v>0.93300000000000005</v>
      </c>
      <c r="EE194">
        <v>0.96699999999999997</v>
      </c>
      <c r="EF194">
        <v>0.98499999999999999</v>
      </c>
      <c r="EG194">
        <v>0.95899999999999996</v>
      </c>
      <c r="EH194">
        <v>0.94499999999999995</v>
      </c>
      <c r="EI194">
        <v>0.98299999999999998</v>
      </c>
      <c r="EJ194">
        <v>1.0089999999999999</v>
      </c>
      <c r="EK194">
        <v>1.036</v>
      </c>
      <c r="EL194" t="s">
        <v>163</v>
      </c>
      <c r="EM194">
        <v>0.741038451564208</v>
      </c>
    </row>
    <row r="195" spans="1:143" x14ac:dyDescent="0.25">
      <c r="A195" t="s">
        <v>4697</v>
      </c>
      <c r="B195">
        <v>194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4698</v>
      </c>
      <c r="DR195" t="s">
        <v>4699</v>
      </c>
      <c r="DS195">
        <v>115480733</v>
      </c>
      <c r="DT195">
        <v>0.98299999999999998</v>
      </c>
      <c r="DU195">
        <v>1.04</v>
      </c>
      <c r="DV195">
        <v>1.0369999999999999</v>
      </c>
      <c r="DW195">
        <v>0.97199999999999998</v>
      </c>
      <c r="DX195">
        <v>1.026</v>
      </c>
      <c r="DY195">
        <v>1.2010000000000001</v>
      </c>
      <c r="DZ195">
        <v>1.143</v>
      </c>
      <c r="EA195">
        <v>1.0760000000000001</v>
      </c>
      <c r="EB195">
        <v>1.304</v>
      </c>
      <c r="EC195">
        <v>1.325</v>
      </c>
      <c r="ED195">
        <v>1.0129999999999999</v>
      </c>
      <c r="EE195">
        <v>1.137</v>
      </c>
      <c r="EF195">
        <v>1.0089999999999999</v>
      </c>
      <c r="EG195">
        <v>1.0289999999999999</v>
      </c>
      <c r="EH195">
        <v>1.0449999999999999</v>
      </c>
      <c r="EI195">
        <v>0.96699999999999997</v>
      </c>
      <c r="EJ195">
        <v>1.018</v>
      </c>
      <c r="EK195">
        <v>1.0269999999999999</v>
      </c>
      <c r="EL195" t="s">
        <v>163</v>
      </c>
      <c r="EM195">
        <v>0.73949337529306403</v>
      </c>
    </row>
    <row r="196" spans="1:143" x14ac:dyDescent="0.25">
      <c r="A196" t="s">
        <v>3069</v>
      </c>
      <c r="B196">
        <v>195</v>
      </c>
      <c r="DQ196" t="s">
        <v>3070</v>
      </c>
      <c r="DR196" t="s">
        <v>3071</v>
      </c>
      <c r="DS196">
        <v>115446385</v>
      </c>
      <c r="DT196">
        <v>1.056</v>
      </c>
      <c r="DU196">
        <v>1.002</v>
      </c>
      <c r="DV196">
        <v>1.0169999999999999</v>
      </c>
      <c r="DW196">
        <v>1.0649999999999999</v>
      </c>
      <c r="DX196">
        <v>1.038</v>
      </c>
      <c r="DY196">
        <v>0.96599999999999997</v>
      </c>
      <c r="DZ196">
        <v>1.0980000000000001</v>
      </c>
      <c r="EA196">
        <v>1.125</v>
      </c>
      <c r="EB196">
        <v>1.115</v>
      </c>
      <c r="EC196">
        <v>1.1739999999999999</v>
      </c>
      <c r="ED196">
        <v>1.03</v>
      </c>
      <c r="EE196">
        <v>1.0369999999999999</v>
      </c>
      <c r="EF196">
        <v>1.069</v>
      </c>
      <c r="EG196">
        <v>1.1499999999999999</v>
      </c>
      <c r="EH196">
        <v>0.998</v>
      </c>
      <c r="EI196">
        <v>1.0720000000000001</v>
      </c>
      <c r="EJ196">
        <v>0.97899999999999998</v>
      </c>
      <c r="EK196">
        <v>0.998</v>
      </c>
      <c r="EL196" t="s">
        <v>163</v>
      </c>
      <c r="EM196">
        <v>0.73852937783286599</v>
      </c>
    </row>
    <row r="197" spans="1:143" x14ac:dyDescent="0.25">
      <c r="A197" t="s">
        <v>3170</v>
      </c>
      <c r="B197">
        <v>196</v>
      </c>
      <c r="DQ197" t="s">
        <v>3171</v>
      </c>
      <c r="DR197" t="s">
        <v>3172</v>
      </c>
      <c r="DS197">
        <v>115448119</v>
      </c>
      <c r="DT197">
        <v>0.85499999999999998</v>
      </c>
      <c r="DU197">
        <v>0.96899999999999997</v>
      </c>
      <c r="DV197">
        <v>0.95599999999999996</v>
      </c>
      <c r="DW197">
        <v>0.89900000000000002</v>
      </c>
      <c r="DX197">
        <v>0.94799999999999995</v>
      </c>
      <c r="DY197">
        <v>0.95699999999999996</v>
      </c>
      <c r="DZ197">
        <v>1.0920000000000001</v>
      </c>
      <c r="EA197">
        <v>1.052</v>
      </c>
      <c r="EB197">
        <v>1</v>
      </c>
      <c r="EC197">
        <v>1.1970000000000001</v>
      </c>
      <c r="ED197">
        <v>0.94699999999999995</v>
      </c>
      <c r="EE197">
        <v>0.91100000000000003</v>
      </c>
      <c r="EF197">
        <v>0.92800000000000005</v>
      </c>
      <c r="EG197">
        <v>0.88900000000000001</v>
      </c>
      <c r="EH197">
        <v>0.97499999999999998</v>
      </c>
      <c r="EI197">
        <v>0.96699999999999997</v>
      </c>
      <c r="EJ197">
        <v>0.89900000000000002</v>
      </c>
      <c r="EK197">
        <v>0.90700000000000003</v>
      </c>
      <c r="EL197" t="s">
        <v>163</v>
      </c>
      <c r="EM197">
        <v>0.73730905885973597</v>
      </c>
    </row>
    <row r="198" spans="1:143" x14ac:dyDescent="0.25">
      <c r="A198" t="s">
        <v>170</v>
      </c>
      <c r="B198">
        <v>197</v>
      </c>
      <c r="DQ198" t="s">
        <v>171</v>
      </c>
      <c r="DR198" t="s">
        <v>172</v>
      </c>
      <c r="DS198">
        <v>6002788</v>
      </c>
      <c r="DT198">
        <v>0.91300000000000003</v>
      </c>
      <c r="DU198">
        <v>0.92800000000000005</v>
      </c>
      <c r="DV198">
        <v>0.98099999999999998</v>
      </c>
      <c r="DW198">
        <v>0.90100000000000002</v>
      </c>
      <c r="DX198">
        <v>1.0660000000000001</v>
      </c>
      <c r="DY198">
        <v>1.032</v>
      </c>
      <c r="DZ198">
        <v>1.4730000000000001</v>
      </c>
      <c r="EA198">
        <v>1.4319999999999999</v>
      </c>
      <c r="EB198">
        <v>1.036</v>
      </c>
      <c r="EC198">
        <v>1.091</v>
      </c>
      <c r="ED198">
        <v>0.97199999999999998</v>
      </c>
      <c r="EE198">
        <v>0.96299999999999997</v>
      </c>
      <c r="EF198">
        <v>1.0649999999999999</v>
      </c>
      <c r="EG198">
        <v>1.0740000000000001</v>
      </c>
      <c r="EH198">
        <v>0.92900000000000005</v>
      </c>
      <c r="EI198">
        <v>0.86099999999999999</v>
      </c>
      <c r="EJ198">
        <v>1.0089999999999999</v>
      </c>
      <c r="EK198">
        <v>1.115</v>
      </c>
      <c r="EL198" t="s">
        <v>163</v>
      </c>
      <c r="EM198">
        <v>0.73600486838726897</v>
      </c>
    </row>
    <row r="199" spans="1:143" x14ac:dyDescent="0.25">
      <c r="A199" t="s">
        <v>597</v>
      </c>
      <c r="B199">
        <v>198</v>
      </c>
      <c r="DQ199" t="s">
        <v>598</v>
      </c>
      <c r="DR199" t="s">
        <v>599</v>
      </c>
      <c r="DS199">
        <v>115478064</v>
      </c>
      <c r="DT199">
        <v>1.2210000000000001</v>
      </c>
      <c r="DU199">
        <v>1.0549999999999999</v>
      </c>
      <c r="DV199">
        <v>1.153</v>
      </c>
      <c r="DW199">
        <v>0.93600000000000005</v>
      </c>
      <c r="DX199">
        <v>1.0009999999999999</v>
      </c>
      <c r="DY199">
        <v>1.198</v>
      </c>
      <c r="DZ199">
        <v>1.3779999999999999</v>
      </c>
      <c r="EA199">
        <v>1.3779999999999999</v>
      </c>
      <c r="EB199">
        <v>1.2230000000000001</v>
      </c>
      <c r="EC199">
        <v>1.2749999999999999</v>
      </c>
      <c r="ED199">
        <v>1.119</v>
      </c>
      <c r="EE199">
        <v>0.96</v>
      </c>
      <c r="EF199">
        <v>1.0449999999999999</v>
      </c>
      <c r="EG199">
        <v>1.1519999999999999</v>
      </c>
      <c r="EH199">
        <v>0.85499999999999998</v>
      </c>
      <c r="EI199">
        <v>0.86099999999999999</v>
      </c>
      <c r="EJ199">
        <v>1.06</v>
      </c>
      <c r="EK199">
        <v>1.1890000000000001</v>
      </c>
      <c r="EL199" t="s">
        <v>163</v>
      </c>
      <c r="EM199">
        <v>0.73563898498963698</v>
      </c>
    </row>
    <row r="200" spans="1:143" x14ac:dyDescent="0.25">
      <c r="A200" t="s">
        <v>3741</v>
      </c>
      <c r="B200">
        <v>199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3742</v>
      </c>
      <c r="DR200" t="s">
        <v>3743</v>
      </c>
      <c r="DS200">
        <v>115460394</v>
      </c>
      <c r="DT200">
        <v>1.103</v>
      </c>
      <c r="DU200">
        <v>1.032</v>
      </c>
      <c r="DV200">
        <v>0.95299999999999996</v>
      </c>
      <c r="DW200">
        <v>0.99099999999999999</v>
      </c>
      <c r="DX200">
        <v>0.98799999999999999</v>
      </c>
      <c r="DY200">
        <v>0.997</v>
      </c>
      <c r="DZ200">
        <v>1.0880000000000001</v>
      </c>
      <c r="EA200">
        <v>1.0900000000000001</v>
      </c>
      <c r="EB200">
        <v>1.0840000000000001</v>
      </c>
      <c r="EC200">
        <v>1.1299999999999999</v>
      </c>
      <c r="ED200">
        <v>1.024</v>
      </c>
      <c r="EE200">
        <v>0.96399999999999997</v>
      </c>
      <c r="EF200">
        <v>1.0429999999999999</v>
      </c>
      <c r="EG200">
        <v>1.109</v>
      </c>
      <c r="EH200">
        <v>0.95</v>
      </c>
      <c r="EI200">
        <v>0.90500000000000003</v>
      </c>
      <c r="EJ200">
        <v>1.0109999999999999</v>
      </c>
      <c r="EK200">
        <v>1.018</v>
      </c>
      <c r="EL200" t="s">
        <v>163</v>
      </c>
      <c r="EM200">
        <v>0.73519345708839101</v>
      </c>
    </row>
    <row r="201" spans="1:143" x14ac:dyDescent="0.25">
      <c r="A201" t="s">
        <v>5819</v>
      </c>
      <c r="B201">
        <v>200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5820</v>
      </c>
      <c r="DR201" t="s">
        <v>5821</v>
      </c>
      <c r="DS201">
        <v>218195568</v>
      </c>
      <c r="DT201">
        <v>1.0469999999999999</v>
      </c>
      <c r="DU201">
        <v>1.0109999999999999</v>
      </c>
      <c r="DV201">
        <v>1.1259999999999999</v>
      </c>
      <c r="DW201">
        <v>1.097</v>
      </c>
      <c r="DX201">
        <v>0.92900000000000005</v>
      </c>
      <c r="DY201">
        <v>1.0249999999999999</v>
      </c>
      <c r="DZ201">
        <v>1.206</v>
      </c>
      <c r="EA201">
        <v>1.127</v>
      </c>
      <c r="EB201">
        <v>1.4530000000000001</v>
      </c>
      <c r="EC201">
        <v>1.321</v>
      </c>
      <c r="ED201">
        <v>1.087</v>
      </c>
      <c r="EE201">
        <v>0.94499999999999995</v>
      </c>
      <c r="EF201">
        <v>1.1479999999999999</v>
      </c>
      <c r="EG201">
        <v>1.28</v>
      </c>
      <c r="EH201">
        <v>1.0880000000000001</v>
      </c>
      <c r="EI201">
        <v>1.117</v>
      </c>
      <c r="EJ201">
        <v>0.99199999999999999</v>
      </c>
      <c r="EK201">
        <v>0.97199999999999998</v>
      </c>
      <c r="EL201" t="s">
        <v>163</v>
      </c>
      <c r="EM201">
        <v>0.73299682858098003</v>
      </c>
    </row>
    <row r="202" spans="1:143" x14ac:dyDescent="0.25">
      <c r="A202" t="s">
        <v>1756</v>
      </c>
      <c r="B202">
        <v>201</v>
      </c>
      <c r="DQ202" t="s">
        <v>1757</v>
      </c>
      <c r="DR202" t="s">
        <v>1758</v>
      </c>
      <c r="DS202">
        <v>218161</v>
      </c>
      <c r="DT202">
        <v>1.048</v>
      </c>
      <c r="DU202">
        <v>1.0629999999999999</v>
      </c>
      <c r="DV202">
        <v>0.98799999999999999</v>
      </c>
      <c r="DW202">
        <v>1.0009999999999999</v>
      </c>
      <c r="DX202">
        <v>0.97899999999999998</v>
      </c>
      <c r="DY202">
        <v>1.056</v>
      </c>
      <c r="DZ202">
        <v>1.0760000000000001</v>
      </c>
      <c r="EA202">
        <v>1.048</v>
      </c>
      <c r="EB202">
        <v>1.085</v>
      </c>
      <c r="EC202">
        <v>1.1419999999999999</v>
      </c>
      <c r="ED202">
        <v>0.98299999999999998</v>
      </c>
      <c r="EE202">
        <v>1.0129999999999999</v>
      </c>
      <c r="EF202">
        <v>0.97399999999999998</v>
      </c>
      <c r="EG202">
        <v>1.125</v>
      </c>
      <c r="EH202">
        <v>0.93500000000000005</v>
      </c>
      <c r="EI202">
        <v>0.98299999999999998</v>
      </c>
      <c r="EJ202">
        <v>0.96</v>
      </c>
      <c r="EK202">
        <v>0.98899999999999999</v>
      </c>
      <c r="EL202" t="s">
        <v>163</v>
      </c>
      <c r="EM202">
        <v>0.732470896913753</v>
      </c>
    </row>
    <row r="203" spans="1:143" x14ac:dyDescent="0.25">
      <c r="A203" t="s">
        <v>3135</v>
      </c>
      <c r="B203">
        <v>202</v>
      </c>
      <c r="DQ203" t="s">
        <v>3136</v>
      </c>
      <c r="DR203" t="s">
        <v>3137</v>
      </c>
      <c r="DS203">
        <v>115447527</v>
      </c>
      <c r="DT203">
        <v>0.96899999999999997</v>
      </c>
      <c r="DU203">
        <v>0.85399999999999998</v>
      </c>
      <c r="DV203">
        <v>0.877</v>
      </c>
      <c r="DW203">
        <v>0.90200000000000002</v>
      </c>
      <c r="DX203">
        <v>0.96199999999999997</v>
      </c>
      <c r="DY203">
        <v>0.86599999999999999</v>
      </c>
      <c r="DZ203">
        <v>1.085</v>
      </c>
      <c r="EA203">
        <v>1.0629999999999999</v>
      </c>
      <c r="EB203">
        <v>1.0629999999999999</v>
      </c>
      <c r="EC203">
        <v>0.90600000000000003</v>
      </c>
      <c r="ED203">
        <v>0.93200000000000005</v>
      </c>
      <c r="EE203">
        <v>0.92800000000000005</v>
      </c>
      <c r="EF203">
        <v>0.94899999999999995</v>
      </c>
      <c r="EG203">
        <v>0.97699999999999998</v>
      </c>
      <c r="EH203">
        <v>0.83699999999999997</v>
      </c>
      <c r="EI203">
        <v>0.88100000000000001</v>
      </c>
      <c r="EJ203">
        <v>0.89700000000000002</v>
      </c>
      <c r="EK203">
        <v>0.92800000000000005</v>
      </c>
      <c r="EL203" t="s">
        <v>163</v>
      </c>
      <c r="EM203">
        <v>0.73059836599702899</v>
      </c>
    </row>
    <row r="204" spans="1:143" x14ac:dyDescent="0.25">
      <c r="A204" t="s">
        <v>294</v>
      </c>
      <c r="B204">
        <v>203</v>
      </c>
      <c r="DQ204" t="s">
        <v>295</v>
      </c>
      <c r="DR204" t="s">
        <v>296</v>
      </c>
      <c r="DS204">
        <v>115437604</v>
      </c>
      <c r="DT204">
        <v>0.98599999999999999</v>
      </c>
      <c r="DU204">
        <v>0.97899999999999998</v>
      </c>
      <c r="DV204">
        <v>0.92500000000000004</v>
      </c>
      <c r="DW204">
        <v>1.01</v>
      </c>
      <c r="DX204">
        <v>0.91600000000000004</v>
      </c>
      <c r="DY204">
        <v>0.97099999999999997</v>
      </c>
      <c r="DZ204">
        <v>1.2350000000000001</v>
      </c>
      <c r="EA204">
        <v>1.2949999999999999</v>
      </c>
      <c r="EB204">
        <v>1.1679999999999999</v>
      </c>
      <c r="EC204">
        <v>1.097</v>
      </c>
      <c r="ED204">
        <v>0.96399999999999997</v>
      </c>
      <c r="EE204">
        <v>0.92800000000000005</v>
      </c>
      <c r="EF204">
        <v>0.97599999999999998</v>
      </c>
      <c r="EG204">
        <v>1.002</v>
      </c>
      <c r="EH204">
        <v>1.115</v>
      </c>
      <c r="EI204">
        <v>1.0740000000000001</v>
      </c>
      <c r="EJ204">
        <v>1.0529999999999999</v>
      </c>
      <c r="EK204">
        <v>0.97</v>
      </c>
      <c r="EL204" t="s">
        <v>163</v>
      </c>
      <c r="EM204">
        <v>0.72529899459679603</v>
      </c>
    </row>
    <row r="205" spans="1:143" x14ac:dyDescent="0.25">
      <c r="A205" t="s">
        <v>3155</v>
      </c>
      <c r="B205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3156</v>
      </c>
      <c r="DR205" t="s">
        <v>3157</v>
      </c>
      <c r="DS205">
        <v>115447981</v>
      </c>
      <c r="DT205">
        <v>1.03</v>
      </c>
      <c r="DU205">
        <v>1.0229999999999999</v>
      </c>
      <c r="DV205">
        <v>0.95399999999999996</v>
      </c>
      <c r="DW205">
        <v>1.0389999999999999</v>
      </c>
      <c r="DX205">
        <v>1.0049999999999999</v>
      </c>
      <c r="DY205">
        <v>1</v>
      </c>
      <c r="DZ205">
        <v>1.071</v>
      </c>
      <c r="EA205">
        <v>1.044</v>
      </c>
      <c r="EB205">
        <v>1.0880000000000001</v>
      </c>
      <c r="EC205">
        <v>1.1359999999999999</v>
      </c>
      <c r="ED205">
        <v>0.94199999999999995</v>
      </c>
      <c r="EE205">
        <v>0.93300000000000005</v>
      </c>
      <c r="EF205">
        <v>0.97599999999999998</v>
      </c>
      <c r="EG205">
        <v>1.0409999999999999</v>
      </c>
      <c r="EH205">
        <v>0.95599999999999996</v>
      </c>
      <c r="EI205">
        <v>0.99099999999999999</v>
      </c>
      <c r="EJ205">
        <v>0.97699999999999998</v>
      </c>
      <c r="EK205">
        <v>1.046</v>
      </c>
      <c r="EL205" t="s">
        <v>163</v>
      </c>
      <c r="EM205">
        <v>0.72522689319807099</v>
      </c>
    </row>
    <row r="206" spans="1:143" x14ac:dyDescent="0.25">
      <c r="A206" t="s">
        <v>3920</v>
      </c>
      <c r="B206">
        <v>205</v>
      </c>
      <c r="DQ206" t="s">
        <v>3921</v>
      </c>
      <c r="DR206" t="s">
        <v>3922</v>
      </c>
      <c r="DS206">
        <v>115464421</v>
      </c>
      <c r="DT206">
        <v>1.0669999999999999</v>
      </c>
      <c r="DU206">
        <v>1.0109999999999999</v>
      </c>
      <c r="DV206">
        <v>1.0569999999999999</v>
      </c>
      <c r="DW206">
        <v>1.07</v>
      </c>
      <c r="DX206">
        <v>1.0129999999999999</v>
      </c>
      <c r="DY206">
        <v>1.1200000000000001</v>
      </c>
      <c r="DZ206">
        <v>1.1459999999999999</v>
      </c>
      <c r="EA206">
        <v>1.1850000000000001</v>
      </c>
      <c r="EB206">
        <v>1.1160000000000001</v>
      </c>
      <c r="EC206">
        <v>1.1890000000000001</v>
      </c>
      <c r="ED206">
        <v>1.0580000000000001</v>
      </c>
      <c r="EE206">
        <v>1.101</v>
      </c>
      <c r="EF206">
        <v>1.0249999999999999</v>
      </c>
      <c r="EG206">
        <v>1.0660000000000001</v>
      </c>
      <c r="EH206">
        <v>1.1060000000000001</v>
      </c>
      <c r="EI206">
        <v>1.052</v>
      </c>
      <c r="EJ206">
        <v>1.0960000000000001</v>
      </c>
      <c r="EK206">
        <v>1.0409999999999999</v>
      </c>
      <c r="EL206" t="s">
        <v>163</v>
      </c>
      <c r="EM206">
        <v>0.72521961138827096</v>
      </c>
    </row>
    <row r="207" spans="1:143" x14ac:dyDescent="0.25">
      <c r="A207" t="s">
        <v>3004</v>
      </c>
      <c r="B207">
        <v>206</v>
      </c>
      <c r="DQ207" t="s">
        <v>3005</v>
      </c>
      <c r="DR207" t="s">
        <v>3006</v>
      </c>
      <c r="DS207">
        <v>115445077</v>
      </c>
      <c r="DT207">
        <v>1.069</v>
      </c>
      <c r="DU207">
        <v>0.995</v>
      </c>
      <c r="DV207">
        <v>1.0089999999999999</v>
      </c>
      <c r="DW207">
        <v>1.0149999999999999</v>
      </c>
      <c r="DX207">
        <v>1.024</v>
      </c>
      <c r="DY207">
        <v>1.0289999999999999</v>
      </c>
      <c r="DZ207">
        <v>1.085</v>
      </c>
      <c r="EA207">
        <v>1.1100000000000001</v>
      </c>
      <c r="EB207">
        <v>1.087</v>
      </c>
      <c r="EC207">
        <v>1.0760000000000001</v>
      </c>
      <c r="ED207">
        <v>0.96299999999999997</v>
      </c>
      <c r="EE207">
        <v>1.0249999999999999</v>
      </c>
      <c r="EF207">
        <v>0.995</v>
      </c>
      <c r="EG207">
        <v>1.0409999999999999</v>
      </c>
      <c r="EH207">
        <v>0.96399999999999997</v>
      </c>
      <c r="EI207">
        <v>1.038</v>
      </c>
      <c r="EJ207">
        <v>1.0089999999999999</v>
      </c>
      <c r="EK207">
        <v>1.0549999999999999</v>
      </c>
      <c r="EL207" t="s">
        <v>163</v>
      </c>
      <c r="EM207">
        <v>0.72460686289815901</v>
      </c>
    </row>
    <row r="208" spans="1:143" x14ac:dyDescent="0.25">
      <c r="A208" t="s">
        <v>273</v>
      </c>
      <c r="B208">
        <v>207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274</v>
      </c>
      <c r="DR208" t="s">
        <v>275</v>
      </c>
      <c r="DS208">
        <v>115436224</v>
      </c>
      <c r="DT208">
        <v>0.85199999999999998</v>
      </c>
      <c r="DU208">
        <v>0.98099999999999998</v>
      </c>
      <c r="DV208">
        <v>0.95399999999999996</v>
      </c>
      <c r="DW208">
        <v>0.92900000000000005</v>
      </c>
      <c r="DX208">
        <v>0.92</v>
      </c>
      <c r="DY208">
        <v>1.012</v>
      </c>
      <c r="DZ208">
        <v>1.236</v>
      </c>
      <c r="EA208">
        <v>1.137</v>
      </c>
      <c r="EB208">
        <v>1.296</v>
      </c>
      <c r="EC208">
        <v>0.93</v>
      </c>
      <c r="ED208">
        <v>0.95499999999999996</v>
      </c>
      <c r="EE208">
        <v>0.85199999999999998</v>
      </c>
      <c r="EF208">
        <v>0.90600000000000003</v>
      </c>
      <c r="EG208">
        <v>1.024</v>
      </c>
      <c r="EH208">
        <v>0.91900000000000004</v>
      </c>
      <c r="EI208">
        <v>0.9</v>
      </c>
      <c r="EJ208">
        <v>1.073</v>
      </c>
      <c r="EK208">
        <v>0.94899999999999995</v>
      </c>
      <c r="EL208" t="s">
        <v>163</v>
      </c>
      <c r="EM208">
        <v>0.72403840554353205</v>
      </c>
    </row>
    <row r="209" spans="1:143" x14ac:dyDescent="0.25">
      <c r="A209" t="s">
        <v>2342</v>
      </c>
      <c r="B209">
        <v>208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2343</v>
      </c>
      <c r="DR209" t="s">
        <v>2344</v>
      </c>
      <c r="DS209">
        <v>75329266</v>
      </c>
      <c r="DT209">
        <v>1.01</v>
      </c>
      <c r="DU209">
        <v>1.038</v>
      </c>
      <c r="DV209">
        <v>1.044</v>
      </c>
      <c r="DW209">
        <v>1.0289999999999999</v>
      </c>
      <c r="DX209">
        <v>1.022</v>
      </c>
      <c r="DY209">
        <v>1.0429999999999999</v>
      </c>
      <c r="DZ209">
        <v>1.1839999999999999</v>
      </c>
      <c r="EA209">
        <v>1.137</v>
      </c>
      <c r="EB209">
        <v>1.19</v>
      </c>
      <c r="EC209">
        <v>1.1279999999999999</v>
      </c>
      <c r="ED209">
        <v>1.077</v>
      </c>
      <c r="EE209">
        <v>1.097</v>
      </c>
      <c r="EF209">
        <v>1.0509999999999999</v>
      </c>
      <c r="EG209">
        <v>0.98599999999999999</v>
      </c>
      <c r="EH209">
        <v>1.0740000000000001</v>
      </c>
      <c r="EI209">
        <v>1.036</v>
      </c>
      <c r="EJ209">
        <v>1.004</v>
      </c>
      <c r="EK209">
        <v>1.121</v>
      </c>
      <c r="EL209" t="s">
        <v>163</v>
      </c>
      <c r="EM209">
        <v>0.72402002968402002</v>
      </c>
    </row>
    <row r="210" spans="1:143" x14ac:dyDescent="0.25">
      <c r="A210" t="s">
        <v>5927</v>
      </c>
      <c r="B210">
        <v>209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5928</v>
      </c>
      <c r="DR210" t="s">
        <v>5929</v>
      </c>
      <c r="DS210">
        <v>218202266</v>
      </c>
      <c r="DT210">
        <v>1.024</v>
      </c>
      <c r="DU210">
        <v>1.0009999999999999</v>
      </c>
      <c r="DV210">
        <v>1.056</v>
      </c>
      <c r="DW210">
        <v>1.002</v>
      </c>
      <c r="DX210">
        <v>0.94499999999999995</v>
      </c>
      <c r="DY210">
        <v>1.085</v>
      </c>
      <c r="DZ210">
        <v>1.141</v>
      </c>
      <c r="EA210">
        <v>1.1120000000000001</v>
      </c>
      <c r="EB210">
        <v>1.141</v>
      </c>
      <c r="EC210">
        <v>1.2110000000000001</v>
      </c>
      <c r="ED210">
        <v>1.03</v>
      </c>
      <c r="EE210">
        <v>1.052</v>
      </c>
      <c r="EF210">
        <v>0.98699999999999999</v>
      </c>
      <c r="EG210">
        <v>0.99</v>
      </c>
      <c r="EH210">
        <v>0.95899999999999996</v>
      </c>
      <c r="EI210">
        <v>1.117</v>
      </c>
      <c r="EJ210">
        <v>0.94299999999999995</v>
      </c>
      <c r="EK210">
        <v>1.0029999999999999</v>
      </c>
      <c r="EL210" t="s">
        <v>163</v>
      </c>
      <c r="EM210">
        <v>0.72142763586277503</v>
      </c>
    </row>
    <row r="211" spans="1:143" x14ac:dyDescent="0.25">
      <c r="A211" t="s">
        <v>435</v>
      </c>
      <c r="B211">
        <v>210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436</v>
      </c>
      <c r="DR211" t="s">
        <v>437</v>
      </c>
      <c r="DS211">
        <v>115456930</v>
      </c>
      <c r="DT211">
        <v>1.135</v>
      </c>
      <c r="DU211">
        <v>0.98799999999999999</v>
      </c>
      <c r="DV211">
        <v>0.91600000000000004</v>
      </c>
      <c r="DW211">
        <v>1.071</v>
      </c>
      <c r="DX211">
        <v>0.97199999999999998</v>
      </c>
      <c r="DY211">
        <v>0.98399999999999999</v>
      </c>
      <c r="DZ211">
        <v>1.63</v>
      </c>
      <c r="EA211">
        <v>2.37</v>
      </c>
      <c r="EB211">
        <v>1.226</v>
      </c>
      <c r="EC211">
        <v>1.2450000000000001</v>
      </c>
      <c r="ED211">
        <v>1.085</v>
      </c>
      <c r="EE211">
        <v>1.105</v>
      </c>
      <c r="EF211">
        <v>0.89400000000000002</v>
      </c>
      <c r="EG211">
        <v>1.296</v>
      </c>
      <c r="EH211">
        <v>1.0129999999999999</v>
      </c>
      <c r="EI211">
        <v>1.1890000000000001</v>
      </c>
      <c r="EJ211">
        <v>0.91600000000000004</v>
      </c>
      <c r="EK211">
        <v>0.93</v>
      </c>
      <c r="EL211" t="s">
        <v>163</v>
      </c>
      <c r="EM211">
        <v>0.72121893532590697</v>
      </c>
    </row>
    <row r="212" spans="1:143" x14ac:dyDescent="0.25">
      <c r="A212" t="s">
        <v>429</v>
      </c>
      <c r="B212">
        <v>211</v>
      </c>
      <c r="DQ212" t="s">
        <v>430</v>
      </c>
      <c r="DR212" t="s">
        <v>431</v>
      </c>
      <c r="DS212">
        <v>115456241</v>
      </c>
      <c r="DT212">
        <v>0.94499999999999995</v>
      </c>
      <c r="DU212">
        <v>0.84799999999999998</v>
      </c>
      <c r="DV212">
        <v>1.0309999999999999</v>
      </c>
      <c r="DW212">
        <v>1.038</v>
      </c>
      <c r="DX212">
        <v>1.0489999999999999</v>
      </c>
      <c r="DY212">
        <v>0.88400000000000001</v>
      </c>
      <c r="DZ212">
        <v>1.1299999999999999</v>
      </c>
      <c r="EA212">
        <v>1.2170000000000001</v>
      </c>
      <c r="EB212">
        <v>1.0589999999999999</v>
      </c>
      <c r="EC212">
        <v>1.0780000000000001</v>
      </c>
      <c r="ED212">
        <v>0.98199999999999998</v>
      </c>
      <c r="EE212">
        <v>0.85699999999999998</v>
      </c>
      <c r="EF212">
        <v>0.94599999999999995</v>
      </c>
      <c r="EG212">
        <v>1.0720000000000001</v>
      </c>
      <c r="EH212">
        <v>0.84899999999999998</v>
      </c>
      <c r="EI212">
        <v>0.90500000000000003</v>
      </c>
      <c r="EJ212">
        <v>0.89900000000000002</v>
      </c>
      <c r="EK212">
        <v>0.874</v>
      </c>
      <c r="EL212" t="s">
        <v>163</v>
      </c>
      <c r="EM212">
        <v>0.71895598149801998</v>
      </c>
    </row>
    <row r="213" spans="1:143" x14ac:dyDescent="0.25">
      <c r="A213" t="s">
        <v>468</v>
      </c>
      <c r="B213">
        <v>212</v>
      </c>
      <c r="DQ213" t="s">
        <v>469</v>
      </c>
      <c r="DR213" t="s">
        <v>470</v>
      </c>
      <c r="DS213">
        <v>115461741</v>
      </c>
      <c r="DT213">
        <v>1.075</v>
      </c>
      <c r="DU213">
        <v>1.1180000000000001</v>
      </c>
      <c r="DV213">
        <v>0.97699999999999998</v>
      </c>
      <c r="DW213">
        <v>1.0049999999999999</v>
      </c>
      <c r="DX213">
        <v>1.0349999999999999</v>
      </c>
      <c r="DY213">
        <v>1.345</v>
      </c>
      <c r="DZ213">
        <v>1.3089999999999999</v>
      </c>
      <c r="EA213">
        <v>1.288</v>
      </c>
      <c r="EB213">
        <v>1.21</v>
      </c>
      <c r="EC213">
        <v>1.4330000000000001</v>
      </c>
      <c r="ED213">
        <v>0.97499999999999998</v>
      </c>
      <c r="EE213">
        <v>1.105</v>
      </c>
      <c r="EF213">
        <v>0.96899999999999997</v>
      </c>
      <c r="EG213">
        <v>1.103</v>
      </c>
      <c r="EH213">
        <v>1.077</v>
      </c>
      <c r="EI213">
        <v>1.1479999999999999</v>
      </c>
      <c r="EJ213">
        <v>1.054</v>
      </c>
      <c r="EK213">
        <v>1.141</v>
      </c>
      <c r="EL213" t="s">
        <v>163</v>
      </c>
      <c r="EM213">
        <v>0.71566760775007299</v>
      </c>
    </row>
    <row r="214" spans="1:143" x14ac:dyDescent="0.25">
      <c r="A214" t="s">
        <v>4661</v>
      </c>
      <c r="B214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4662</v>
      </c>
      <c r="DR214" t="s">
        <v>4663</v>
      </c>
      <c r="DS214">
        <v>115480019</v>
      </c>
      <c r="DT214">
        <v>1.028</v>
      </c>
      <c r="DU214">
        <v>1.0369999999999999</v>
      </c>
      <c r="DV214">
        <v>0.98099999999999998</v>
      </c>
      <c r="DW214">
        <v>1.012</v>
      </c>
      <c r="DX214">
        <v>0.96799999999999997</v>
      </c>
      <c r="DY214">
        <v>0.98399999999999999</v>
      </c>
      <c r="DZ214">
        <v>1.0860000000000001</v>
      </c>
      <c r="EA214">
        <v>1.0309999999999999</v>
      </c>
      <c r="EB214">
        <v>1.0740000000000001</v>
      </c>
      <c r="EC214">
        <v>1.089</v>
      </c>
      <c r="ED214">
        <v>1.0209999999999999</v>
      </c>
      <c r="EE214">
        <v>1.0149999999999999</v>
      </c>
      <c r="EF214">
        <v>0.94599999999999995</v>
      </c>
      <c r="EG214">
        <v>0.99299999999999999</v>
      </c>
      <c r="EH214">
        <v>1.008</v>
      </c>
      <c r="EI214">
        <v>0.97699999999999998</v>
      </c>
      <c r="EJ214">
        <v>0.999</v>
      </c>
      <c r="EK214">
        <v>0.98899999999999999</v>
      </c>
      <c r="EL214" t="s">
        <v>163</v>
      </c>
      <c r="EM214">
        <v>0.71437112001151304</v>
      </c>
    </row>
    <row r="215" spans="1:143" x14ac:dyDescent="0.25">
      <c r="A215" t="s">
        <v>4733</v>
      </c>
      <c r="B215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4734</v>
      </c>
      <c r="DR215" t="s">
        <v>4735</v>
      </c>
      <c r="DS215">
        <v>115481768</v>
      </c>
      <c r="DT215">
        <v>0.97799999999999998</v>
      </c>
      <c r="DU215">
        <v>0.96499999999999997</v>
      </c>
      <c r="DV215">
        <v>0.91400000000000003</v>
      </c>
      <c r="DW215">
        <v>0.98099999999999998</v>
      </c>
      <c r="DX215">
        <v>0.97499999999999998</v>
      </c>
      <c r="DY215">
        <v>1.002</v>
      </c>
      <c r="DZ215">
        <v>1.0840000000000001</v>
      </c>
      <c r="EA215">
        <v>1.095</v>
      </c>
      <c r="EB215">
        <v>1.05</v>
      </c>
      <c r="EC215">
        <v>1.0129999999999999</v>
      </c>
      <c r="ED215">
        <v>0.97899999999999998</v>
      </c>
      <c r="EE215">
        <v>1.0329999999999999</v>
      </c>
      <c r="EF215">
        <v>1.08</v>
      </c>
      <c r="EG215">
        <v>0.98099999999999998</v>
      </c>
      <c r="EH215">
        <v>0.94799999999999995</v>
      </c>
      <c r="EI215">
        <v>0.94799999999999995</v>
      </c>
      <c r="EJ215">
        <v>0.93100000000000005</v>
      </c>
      <c r="EK215">
        <v>0.998</v>
      </c>
      <c r="EL215" t="s">
        <v>163</v>
      </c>
      <c r="EM215">
        <v>0.71337856528353205</v>
      </c>
    </row>
    <row r="216" spans="1:143" x14ac:dyDescent="0.25">
      <c r="A216" t="s">
        <v>2977</v>
      </c>
      <c r="B216">
        <v>215</v>
      </c>
      <c r="DQ216" t="s">
        <v>2978</v>
      </c>
      <c r="DR216" t="s">
        <v>2979</v>
      </c>
      <c r="DS216">
        <v>115444457</v>
      </c>
      <c r="DT216">
        <v>0.97699999999999998</v>
      </c>
      <c r="DU216">
        <v>1.012</v>
      </c>
      <c r="DV216">
        <v>1.0149999999999999</v>
      </c>
      <c r="DW216">
        <v>1.018</v>
      </c>
      <c r="DX216">
        <v>1.0129999999999999</v>
      </c>
      <c r="DY216">
        <v>0.94799999999999995</v>
      </c>
      <c r="DZ216">
        <v>1.081</v>
      </c>
      <c r="EA216">
        <v>1.0609999999999999</v>
      </c>
      <c r="EB216">
        <v>1.077</v>
      </c>
      <c r="EC216">
        <v>1.103</v>
      </c>
      <c r="ED216">
        <v>1</v>
      </c>
      <c r="EE216">
        <v>0.97899999999999998</v>
      </c>
      <c r="EF216">
        <v>1.006</v>
      </c>
      <c r="EG216">
        <v>1.06</v>
      </c>
      <c r="EH216">
        <v>1.0549999999999999</v>
      </c>
      <c r="EI216">
        <v>1.0249999999999999</v>
      </c>
      <c r="EJ216">
        <v>0.995</v>
      </c>
      <c r="EK216">
        <v>1.0269999999999999</v>
      </c>
      <c r="EL216" t="s">
        <v>163</v>
      </c>
      <c r="EM216">
        <v>0.71062632400572101</v>
      </c>
    </row>
    <row r="217" spans="1:143" x14ac:dyDescent="0.25">
      <c r="A217" t="s">
        <v>2840</v>
      </c>
      <c r="B217">
        <v>216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2841</v>
      </c>
      <c r="DR217" t="s">
        <v>2842</v>
      </c>
      <c r="DS217">
        <v>115440961</v>
      </c>
      <c r="DT217">
        <v>1.042</v>
      </c>
      <c r="DU217">
        <v>1.0209999999999999</v>
      </c>
      <c r="DV217">
        <v>0.95399999999999996</v>
      </c>
      <c r="DW217">
        <v>0.96199999999999997</v>
      </c>
      <c r="DX217">
        <v>1.012</v>
      </c>
      <c r="DY217">
        <v>1</v>
      </c>
      <c r="DZ217">
        <v>1.0429999999999999</v>
      </c>
      <c r="EA217">
        <v>1.0329999999999999</v>
      </c>
      <c r="EB217">
        <v>1.1080000000000001</v>
      </c>
      <c r="EC217">
        <v>1.1559999999999999</v>
      </c>
      <c r="ED217">
        <v>1</v>
      </c>
      <c r="EE217">
        <v>0.95299999999999996</v>
      </c>
      <c r="EF217">
        <v>1.0289999999999999</v>
      </c>
      <c r="EG217">
        <v>1.1100000000000001</v>
      </c>
      <c r="EH217">
        <v>0.98699999999999999</v>
      </c>
      <c r="EI217">
        <v>1.0089999999999999</v>
      </c>
      <c r="EJ217">
        <v>1.016</v>
      </c>
      <c r="EK217">
        <v>1.04</v>
      </c>
      <c r="EL217" t="s">
        <v>163</v>
      </c>
      <c r="EM217">
        <v>0.71045660771410901</v>
      </c>
    </row>
    <row r="218" spans="1:143" x14ac:dyDescent="0.25">
      <c r="A218" t="s">
        <v>625</v>
      </c>
      <c r="B218">
        <v>217</v>
      </c>
      <c r="DQ218" t="s">
        <v>626</v>
      </c>
      <c r="DR218" t="s">
        <v>627</v>
      </c>
      <c r="DS218">
        <v>115485299</v>
      </c>
      <c r="DT218">
        <v>0.90300000000000002</v>
      </c>
      <c r="DU218">
        <v>0.97</v>
      </c>
      <c r="DV218">
        <v>1.0189999999999999</v>
      </c>
      <c r="DW218">
        <v>0.96699999999999997</v>
      </c>
      <c r="DX218">
        <v>0.97799999999999998</v>
      </c>
      <c r="DY218">
        <v>1.0009999999999999</v>
      </c>
      <c r="DZ218">
        <v>1.246</v>
      </c>
      <c r="EA218">
        <v>1.0980000000000001</v>
      </c>
      <c r="EB218">
        <v>1.0569999999999999</v>
      </c>
      <c r="EC218">
        <v>1.103</v>
      </c>
      <c r="ED218">
        <v>1.028</v>
      </c>
      <c r="EE218">
        <v>0.94499999999999995</v>
      </c>
      <c r="EF218">
        <v>1.06</v>
      </c>
      <c r="EG218">
        <v>0.88</v>
      </c>
      <c r="EH218">
        <v>0.878</v>
      </c>
      <c r="EI218">
        <v>0.85699999999999998</v>
      </c>
      <c r="EJ218">
        <v>0.95799999999999996</v>
      </c>
      <c r="EK218">
        <v>0.83699999999999997</v>
      </c>
      <c r="EL218" t="s">
        <v>163</v>
      </c>
      <c r="EM218">
        <v>0.71036391443542901</v>
      </c>
    </row>
    <row r="219" spans="1:143" x14ac:dyDescent="0.25">
      <c r="A219" t="s">
        <v>465</v>
      </c>
      <c r="B219">
        <v>218</v>
      </c>
      <c r="DQ219" t="s">
        <v>466</v>
      </c>
      <c r="DR219" t="s">
        <v>467</v>
      </c>
      <c r="DS219">
        <v>115461240</v>
      </c>
      <c r="DT219">
        <v>1.0069999999999999</v>
      </c>
      <c r="DU219">
        <v>0.98799999999999999</v>
      </c>
      <c r="DV219">
        <v>0.98599999999999999</v>
      </c>
      <c r="DW219">
        <v>0.97199999999999998</v>
      </c>
      <c r="DX219">
        <v>0.99399999999999999</v>
      </c>
      <c r="DY219">
        <v>0.99099999999999999</v>
      </c>
      <c r="DZ219">
        <v>1.198</v>
      </c>
      <c r="EA219">
        <v>1.141</v>
      </c>
      <c r="EB219">
        <v>1.1970000000000001</v>
      </c>
      <c r="EC219">
        <v>1.0109999999999999</v>
      </c>
      <c r="ED219">
        <v>1.077</v>
      </c>
      <c r="EE219">
        <v>1.121</v>
      </c>
      <c r="EF219">
        <v>1.0609999999999999</v>
      </c>
      <c r="EG219">
        <v>1.032</v>
      </c>
      <c r="EH219">
        <v>0.90700000000000003</v>
      </c>
      <c r="EI219">
        <v>0.96399999999999997</v>
      </c>
      <c r="EJ219">
        <v>0.879</v>
      </c>
      <c r="EK219">
        <v>1.0249999999999999</v>
      </c>
      <c r="EL219" t="s">
        <v>163</v>
      </c>
      <c r="EM219">
        <v>0.708041218213604</v>
      </c>
    </row>
    <row r="220" spans="1:143" x14ac:dyDescent="0.25">
      <c r="A220" t="s">
        <v>438</v>
      </c>
      <c r="B220">
        <v>219</v>
      </c>
      <c r="DQ220" t="s">
        <v>439</v>
      </c>
      <c r="DR220" t="s">
        <v>440</v>
      </c>
      <c r="DS220">
        <v>115459168</v>
      </c>
      <c r="DT220">
        <v>1.2490000000000001</v>
      </c>
      <c r="DU220">
        <v>1.2390000000000001</v>
      </c>
      <c r="DV220">
        <v>1.234</v>
      </c>
      <c r="DW220">
        <v>1.048</v>
      </c>
      <c r="DX220">
        <v>1.4019999999999999</v>
      </c>
      <c r="DY220">
        <v>1.615</v>
      </c>
      <c r="DZ220">
        <v>3.3420000000000001</v>
      </c>
      <c r="EA220">
        <v>3.1160000000000001</v>
      </c>
      <c r="EB220">
        <v>3.7429999999999999</v>
      </c>
      <c r="EC220">
        <v>3.0939999999999999</v>
      </c>
      <c r="ED220">
        <v>2.7519999999999998</v>
      </c>
      <c r="EE220">
        <v>2.492</v>
      </c>
      <c r="EF220">
        <v>3.8860000000000001</v>
      </c>
      <c r="EG220">
        <v>6.1310000000000002</v>
      </c>
      <c r="EH220">
        <v>1.401</v>
      </c>
      <c r="EI220">
        <v>1.4730000000000001</v>
      </c>
      <c r="EJ220">
        <v>1.8120000000000001</v>
      </c>
      <c r="EK220">
        <v>1.492</v>
      </c>
      <c r="EL220" t="s">
        <v>163</v>
      </c>
      <c r="EM220">
        <v>0.70784980918969898</v>
      </c>
    </row>
    <row r="221" spans="1:143" x14ac:dyDescent="0.25">
      <c r="A221" t="s">
        <v>709</v>
      </c>
      <c r="B221">
        <v>220</v>
      </c>
      <c r="DQ221" t="s">
        <v>710</v>
      </c>
      <c r="DR221" t="s">
        <v>711</v>
      </c>
      <c r="DS221">
        <v>218197312</v>
      </c>
      <c r="DT221">
        <v>0.95199999999999996</v>
      </c>
      <c r="DU221">
        <v>0.996</v>
      </c>
      <c r="DV221">
        <v>1.026</v>
      </c>
      <c r="DW221">
        <v>0.97599999999999998</v>
      </c>
      <c r="DX221">
        <v>0.89700000000000002</v>
      </c>
      <c r="DY221">
        <v>1.204</v>
      </c>
      <c r="DZ221">
        <v>1.369</v>
      </c>
      <c r="EA221">
        <v>1.284</v>
      </c>
      <c r="EB221">
        <v>1.3560000000000001</v>
      </c>
      <c r="EC221">
        <v>0.95299999999999996</v>
      </c>
      <c r="ED221">
        <v>1.0289999999999999</v>
      </c>
      <c r="EE221">
        <v>1.139</v>
      </c>
      <c r="EF221">
        <v>1.0589999999999999</v>
      </c>
      <c r="EG221">
        <v>1.2250000000000001</v>
      </c>
      <c r="EH221">
        <v>0.81799999999999995</v>
      </c>
      <c r="EI221">
        <v>0.85799999999999998</v>
      </c>
      <c r="EJ221">
        <v>0.79700000000000004</v>
      </c>
      <c r="EK221">
        <v>0.90100000000000002</v>
      </c>
      <c r="EL221" t="s">
        <v>163</v>
      </c>
      <c r="EM221">
        <v>0.70697677838447304</v>
      </c>
    </row>
    <row r="222" spans="1:143" x14ac:dyDescent="0.25">
      <c r="A222" t="s">
        <v>769</v>
      </c>
      <c r="B222">
        <v>221</v>
      </c>
      <c r="DQ222" t="s">
        <v>770</v>
      </c>
      <c r="DR222" t="s">
        <v>771</v>
      </c>
      <c r="DS222">
        <v>222632170</v>
      </c>
      <c r="DT222">
        <v>1.0580000000000001</v>
      </c>
      <c r="DU222">
        <v>1.02</v>
      </c>
      <c r="DV222">
        <v>0.95099999999999996</v>
      </c>
      <c r="DW222">
        <v>0.97</v>
      </c>
      <c r="DX222">
        <v>0.95</v>
      </c>
      <c r="DY222">
        <v>1.236</v>
      </c>
      <c r="DZ222">
        <v>1.266</v>
      </c>
      <c r="EA222">
        <v>1.1930000000000001</v>
      </c>
      <c r="EB222">
        <v>1.1910000000000001</v>
      </c>
      <c r="EC222">
        <v>1.329</v>
      </c>
      <c r="ED222">
        <v>1.111</v>
      </c>
      <c r="EE222">
        <v>1.0940000000000001</v>
      </c>
      <c r="EF222">
        <v>1.02</v>
      </c>
      <c r="EG222">
        <v>0.98899999999999999</v>
      </c>
      <c r="EH222">
        <v>1.135</v>
      </c>
      <c r="EI222">
        <v>1.0620000000000001</v>
      </c>
      <c r="EJ222">
        <v>1.052</v>
      </c>
      <c r="EK222">
        <v>1.083</v>
      </c>
      <c r="EL222" t="s">
        <v>163</v>
      </c>
      <c r="EM222">
        <v>0.70634294607755899</v>
      </c>
    </row>
    <row r="223" spans="1:143" x14ac:dyDescent="0.25">
      <c r="A223" t="s">
        <v>3729</v>
      </c>
      <c r="B223">
        <v>222</v>
      </c>
      <c r="DQ223" t="s">
        <v>3730</v>
      </c>
      <c r="DR223" t="s">
        <v>3731</v>
      </c>
      <c r="DS223">
        <v>115459800</v>
      </c>
      <c r="DT223">
        <v>1.016</v>
      </c>
      <c r="DU223">
        <v>1.038</v>
      </c>
      <c r="DV223">
        <v>1.04</v>
      </c>
      <c r="DW223">
        <v>1.018</v>
      </c>
      <c r="DX223">
        <v>1.0900000000000001</v>
      </c>
      <c r="DY223">
        <v>1.012</v>
      </c>
      <c r="DZ223">
        <v>1.087</v>
      </c>
      <c r="EA223">
        <v>1.0660000000000001</v>
      </c>
      <c r="EB223">
        <v>1.19</v>
      </c>
      <c r="EC223">
        <v>1.2589999999999999</v>
      </c>
      <c r="ED223">
        <v>1.044</v>
      </c>
      <c r="EE223">
        <v>1.083</v>
      </c>
      <c r="EF223">
        <v>1.087</v>
      </c>
      <c r="EG223">
        <v>1.218</v>
      </c>
      <c r="EH223">
        <v>0.96799999999999997</v>
      </c>
      <c r="EI223">
        <v>1.014</v>
      </c>
      <c r="EJ223">
        <v>1.028</v>
      </c>
      <c r="EK223">
        <v>1.071</v>
      </c>
      <c r="EL223" t="s">
        <v>163</v>
      </c>
      <c r="EM223">
        <v>0.70618260851804004</v>
      </c>
    </row>
    <row r="224" spans="1:143" x14ac:dyDescent="0.25">
      <c r="A224" t="s">
        <v>5408</v>
      </c>
      <c r="B224">
        <v>223</v>
      </c>
      <c r="DQ224" t="s">
        <v>5409</v>
      </c>
      <c r="DR224" t="s">
        <v>5410</v>
      </c>
      <c r="DS224">
        <v>125598459</v>
      </c>
      <c r="DT224">
        <v>1</v>
      </c>
      <c r="DU224">
        <v>0.95899999999999996</v>
      </c>
      <c r="DV224">
        <v>1.004</v>
      </c>
      <c r="DW224">
        <v>1.008</v>
      </c>
      <c r="DX224">
        <v>0.97599999999999998</v>
      </c>
      <c r="DY224">
        <v>0.95099999999999996</v>
      </c>
      <c r="DZ224">
        <v>1.1220000000000001</v>
      </c>
      <c r="EA224">
        <v>1.054</v>
      </c>
      <c r="EB224">
        <v>1.0960000000000001</v>
      </c>
      <c r="EC224">
        <v>1.117</v>
      </c>
      <c r="ED224">
        <v>1.016</v>
      </c>
      <c r="EE224">
        <v>0.95599999999999996</v>
      </c>
      <c r="EF224">
        <v>0.97199999999999998</v>
      </c>
      <c r="EG224">
        <v>0.94099999999999995</v>
      </c>
      <c r="EH224">
        <v>1.0249999999999999</v>
      </c>
      <c r="EI224">
        <v>0.999</v>
      </c>
      <c r="EJ224">
        <v>1.028</v>
      </c>
      <c r="EK224">
        <v>0.999</v>
      </c>
      <c r="EL224" t="s">
        <v>163</v>
      </c>
      <c r="EM224">
        <v>0.70595348027084603</v>
      </c>
    </row>
    <row r="225" spans="1:143" x14ac:dyDescent="0.25">
      <c r="A225" t="s">
        <v>2819</v>
      </c>
      <c r="B225">
        <v>224</v>
      </c>
      <c r="DQ225" t="s">
        <v>2820</v>
      </c>
      <c r="DR225" t="s">
        <v>2821</v>
      </c>
      <c r="DS225">
        <v>115440559</v>
      </c>
      <c r="DT225">
        <v>0.91700000000000004</v>
      </c>
      <c r="DU225">
        <v>0.89300000000000002</v>
      </c>
      <c r="DV225">
        <v>0.88900000000000001</v>
      </c>
      <c r="DW225">
        <v>0.93400000000000005</v>
      </c>
      <c r="DX225">
        <v>0.93300000000000005</v>
      </c>
      <c r="DY225">
        <v>0.93400000000000005</v>
      </c>
      <c r="DZ225">
        <v>1.115</v>
      </c>
      <c r="EA225">
        <v>0.98099999999999998</v>
      </c>
      <c r="EB225">
        <v>1.022</v>
      </c>
      <c r="EC225">
        <v>0.94299999999999995</v>
      </c>
      <c r="ED225">
        <v>0.95099999999999996</v>
      </c>
      <c r="EE225">
        <v>0.90400000000000003</v>
      </c>
      <c r="EF225">
        <v>0.95599999999999996</v>
      </c>
      <c r="EG225">
        <v>0.88800000000000001</v>
      </c>
      <c r="EH225">
        <v>0.878</v>
      </c>
      <c r="EI225">
        <v>0.93799999999999994</v>
      </c>
      <c r="EJ225">
        <v>0.82799999999999996</v>
      </c>
      <c r="EK225">
        <v>0.88400000000000001</v>
      </c>
      <c r="EL225" t="s">
        <v>163</v>
      </c>
      <c r="EM225">
        <v>0.70563031961739697</v>
      </c>
    </row>
    <row r="226" spans="1:143" x14ac:dyDescent="0.25">
      <c r="A226" t="s">
        <v>649</v>
      </c>
      <c r="B226">
        <v>225</v>
      </c>
      <c r="DQ226" t="s">
        <v>650</v>
      </c>
      <c r="DR226" t="s">
        <v>651</v>
      </c>
      <c r="DS226">
        <v>125540465</v>
      </c>
      <c r="DT226">
        <v>1.206</v>
      </c>
      <c r="DU226">
        <v>1.056</v>
      </c>
      <c r="DV226">
        <v>1.2270000000000001</v>
      </c>
      <c r="DW226">
        <v>1.2390000000000001</v>
      </c>
      <c r="DX226">
        <v>1.0660000000000001</v>
      </c>
      <c r="DY226">
        <v>1.2569999999999999</v>
      </c>
      <c r="DZ226">
        <v>1.6930000000000001</v>
      </c>
      <c r="EA226">
        <v>1.7589999999999999</v>
      </c>
      <c r="EB226">
        <v>1.246</v>
      </c>
      <c r="EC226">
        <v>1.5309999999999999</v>
      </c>
      <c r="ED226">
        <v>1.2769999999999999</v>
      </c>
      <c r="EE226">
        <v>1.2110000000000001</v>
      </c>
      <c r="EF226">
        <v>1.06</v>
      </c>
      <c r="EG226">
        <v>1.155</v>
      </c>
      <c r="EH226">
        <v>1.1739999999999999</v>
      </c>
      <c r="EI226">
        <v>1.343</v>
      </c>
      <c r="EJ226">
        <v>1.069</v>
      </c>
      <c r="EK226">
        <v>1.0900000000000001</v>
      </c>
      <c r="EL226" t="s">
        <v>163</v>
      </c>
      <c r="EM226">
        <v>0.70543562608811405</v>
      </c>
    </row>
    <row r="227" spans="1:143" x14ac:dyDescent="0.25">
      <c r="A227" t="s">
        <v>477</v>
      </c>
      <c r="B227">
        <v>226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478</v>
      </c>
      <c r="DR227" t="s">
        <v>479</v>
      </c>
      <c r="DS227">
        <v>115463155</v>
      </c>
      <c r="DT227">
        <v>1.077</v>
      </c>
      <c r="DU227">
        <v>1.0529999999999999</v>
      </c>
      <c r="DV227">
        <v>1.0329999999999999</v>
      </c>
      <c r="DW227">
        <v>1.02</v>
      </c>
      <c r="DX227">
        <v>1.0269999999999999</v>
      </c>
      <c r="DY227">
        <v>1.353</v>
      </c>
      <c r="DZ227">
        <v>1.25</v>
      </c>
      <c r="EA227">
        <v>1.3220000000000001</v>
      </c>
      <c r="EB227">
        <v>1.472</v>
      </c>
      <c r="EC227">
        <v>1.6519999999999999</v>
      </c>
      <c r="ED227">
        <v>1.0860000000000001</v>
      </c>
      <c r="EE227">
        <v>1.091</v>
      </c>
      <c r="EF227">
        <v>1.0860000000000001</v>
      </c>
      <c r="EG227">
        <v>0.97899999999999998</v>
      </c>
      <c r="EH227">
        <v>1.169</v>
      </c>
      <c r="EI227">
        <v>1.1020000000000001</v>
      </c>
      <c r="EJ227">
        <v>1.1439999999999999</v>
      </c>
      <c r="EK227">
        <v>1.284</v>
      </c>
      <c r="EL227" t="s">
        <v>163</v>
      </c>
      <c r="EM227">
        <v>0.70499220373473104</v>
      </c>
    </row>
    <row r="228" spans="1:143" x14ac:dyDescent="0.25">
      <c r="A228" t="s">
        <v>6236</v>
      </c>
      <c r="B228">
        <v>227</v>
      </c>
      <c r="DQ228" t="s">
        <v>6237</v>
      </c>
      <c r="DR228" t="s">
        <v>6238</v>
      </c>
      <c r="DS228">
        <v>222636266</v>
      </c>
      <c r="DT228">
        <v>0.97099999999999997</v>
      </c>
      <c r="DU228">
        <v>0.98099999999999998</v>
      </c>
      <c r="DV228">
        <v>0.94199999999999995</v>
      </c>
      <c r="DW228">
        <v>0.93100000000000005</v>
      </c>
      <c r="DX228">
        <v>0.94399999999999995</v>
      </c>
      <c r="DY228">
        <v>0.95399999999999996</v>
      </c>
      <c r="DZ228">
        <v>1.0329999999999999</v>
      </c>
      <c r="EA228">
        <v>1.0189999999999999</v>
      </c>
      <c r="EB228">
        <v>1.024</v>
      </c>
      <c r="EC228">
        <v>0.97399999999999998</v>
      </c>
      <c r="ED228">
        <v>0.89600000000000002</v>
      </c>
      <c r="EE228">
        <v>0.95699999999999996</v>
      </c>
      <c r="EF228">
        <v>0.92700000000000005</v>
      </c>
      <c r="EG228">
        <v>0.93799999999999994</v>
      </c>
      <c r="EH228">
        <v>0.84199999999999997</v>
      </c>
      <c r="EI228">
        <v>0.94699999999999995</v>
      </c>
      <c r="EJ228">
        <v>0.88400000000000001</v>
      </c>
      <c r="EK228">
        <v>0.89700000000000002</v>
      </c>
      <c r="EL228" t="s">
        <v>163</v>
      </c>
      <c r="EM228">
        <v>0.70309912837203503</v>
      </c>
    </row>
    <row r="229" spans="1:143" x14ac:dyDescent="0.25">
      <c r="A229" t="s">
        <v>3063</v>
      </c>
      <c r="B229">
        <v>228</v>
      </c>
      <c r="DQ229" t="s">
        <v>3064</v>
      </c>
      <c r="DR229" t="s">
        <v>3065</v>
      </c>
      <c r="DS229">
        <v>115446265</v>
      </c>
      <c r="DT229">
        <v>1.03</v>
      </c>
      <c r="DU229">
        <v>1.0329999999999999</v>
      </c>
      <c r="DV229">
        <v>0.92700000000000005</v>
      </c>
      <c r="DW229">
        <v>1.0620000000000001</v>
      </c>
      <c r="DX229">
        <v>1.0349999999999999</v>
      </c>
      <c r="DY229">
        <v>1.0900000000000001</v>
      </c>
      <c r="DZ229">
        <v>1.1240000000000001</v>
      </c>
      <c r="EA229">
        <v>1.327</v>
      </c>
      <c r="EB229">
        <v>1.206</v>
      </c>
      <c r="EC229">
        <v>1.024</v>
      </c>
      <c r="ED229">
        <v>1.056</v>
      </c>
      <c r="EE229">
        <v>0.98099999999999998</v>
      </c>
      <c r="EF229">
        <v>1.0329999999999999</v>
      </c>
      <c r="EG229">
        <v>1.008</v>
      </c>
      <c r="EH229">
        <v>1.0009999999999999</v>
      </c>
      <c r="EI229">
        <v>0.99399999999999999</v>
      </c>
      <c r="EJ229">
        <v>0.95399999999999996</v>
      </c>
      <c r="EK229">
        <v>1.006</v>
      </c>
      <c r="EL229" t="s">
        <v>163</v>
      </c>
      <c r="EM229">
        <v>0.70119243375863405</v>
      </c>
    </row>
    <row r="230" spans="1:143" x14ac:dyDescent="0.25">
      <c r="A230" t="s">
        <v>6110</v>
      </c>
      <c r="B230">
        <v>229</v>
      </c>
      <c r="DQ230" t="s">
        <v>6111</v>
      </c>
      <c r="DR230" t="s">
        <v>6112</v>
      </c>
      <c r="DS230">
        <v>222625905</v>
      </c>
      <c r="DT230">
        <v>1.167</v>
      </c>
      <c r="DU230">
        <v>0.98799999999999999</v>
      </c>
      <c r="DV230">
        <v>0.84299999999999997</v>
      </c>
      <c r="DW230">
        <v>0.98</v>
      </c>
      <c r="DX230">
        <v>1.028</v>
      </c>
      <c r="DY230">
        <v>1.03</v>
      </c>
      <c r="DZ230">
        <v>1.18</v>
      </c>
      <c r="EA230">
        <v>1.4790000000000001</v>
      </c>
      <c r="EB230">
        <v>1.1439999999999999</v>
      </c>
      <c r="EC230">
        <v>1.119</v>
      </c>
      <c r="ED230">
        <v>0.96</v>
      </c>
      <c r="EE230">
        <v>0.98699999999999999</v>
      </c>
      <c r="EF230">
        <v>1.008</v>
      </c>
      <c r="EG230">
        <v>1.2470000000000001</v>
      </c>
      <c r="EH230">
        <v>0.91100000000000003</v>
      </c>
      <c r="EI230">
        <v>1.056</v>
      </c>
      <c r="EJ230">
        <v>1.008</v>
      </c>
      <c r="EK230">
        <v>1.042</v>
      </c>
      <c r="EL230" t="s">
        <v>163</v>
      </c>
      <c r="EM230">
        <v>0.69895326467932894</v>
      </c>
    </row>
    <row r="231" spans="1:143" x14ac:dyDescent="0.25">
      <c r="A231" t="s">
        <v>537</v>
      </c>
      <c r="B231">
        <v>230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538</v>
      </c>
      <c r="DR231" t="s">
        <v>539</v>
      </c>
      <c r="DS231">
        <v>115468348</v>
      </c>
      <c r="DT231">
        <v>1.022</v>
      </c>
      <c r="DU231">
        <v>0.90500000000000003</v>
      </c>
      <c r="DV231">
        <v>0.96299999999999997</v>
      </c>
      <c r="DW231">
        <v>1.085</v>
      </c>
      <c r="DX231">
        <v>0.94299999999999995</v>
      </c>
      <c r="DY231">
        <v>0.93100000000000005</v>
      </c>
      <c r="DZ231">
        <v>1.2090000000000001</v>
      </c>
      <c r="EA231">
        <v>1.4490000000000001</v>
      </c>
      <c r="EB231">
        <v>1.1359999999999999</v>
      </c>
      <c r="EC231">
        <v>1.5840000000000001</v>
      </c>
      <c r="ED231">
        <v>0.85599999999999998</v>
      </c>
      <c r="EE231">
        <v>1.1000000000000001</v>
      </c>
      <c r="EF231">
        <v>0.77900000000000003</v>
      </c>
      <c r="EG231">
        <v>0.96199999999999997</v>
      </c>
      <c r="EH231">
        <v>0.91900000000000004</v>
      </c>
      <c r="EI231">
        <v>1.087</v>
      </c>
      <c r="EJ231">
        <v>0.86899999999999999</v>
      </c>
      <c r="EK231">
        <v>1.0229999999999999</v>
      </c>
      <c r="EL231" t="s">
        <v>163</v>
      </c>
      <c r="EM231">
        <v>0.69791106298865202</v>
      </c>
    </row>
    <row r="232" spans="1:143" x14ac:dyDescent="0.25">
      <c r="A232" t="s">
        <v>2747</v>
      </c>
      <c r="B232">
        <v>231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2748</v>
      </c>
      <c r="DR232" t="s">
        <v>2749</v>
      </c>
      <c r="DS232">
        <v>115438975</v>
      </c>
      <c r="DT232">
        <v>1.006</v>
      </c>
      <c r="DU232">
        <v>1.0009999999999999</v>
      </c>
      <c r="DV232">
        <v>1.048</v>
      </c>
      <c r="DW232">
        <v>1.0009999999999999</v>
      </c>
      <c r="DX232">
        <v>1.05</v>
      </c>
      <c r="DY232">
        <v>1.024</v>
      </c>
      <c r="DZ232">
        <v>1.1339999999999999</v>
      </c>
      <c r="EA232">
        <v>1.08</v>
      </c>
      <c r="EB232">
        <v>1.0840000000000001</v>
      </c>
      <c r="EC232">
        <v>1.1519999999999999</v>
      </c>
      <c r="ED232">
        <v>1.0549999999999999</v>
      </c>
      <c r="EE232">
        <v>1.0269999999999999</v>
      </c>
      <c r="EF232">
        <v>1.081</v>
      </c>
      <c r="EG232">
        <v>1.1100000000000001</v>
      </c>
      <c r="EH232">
        <v>1.0649999999999999</v>
      </c>
      <c r="EI232">
        <v>1.089</v>
      </c>
      <c r="EJ232">
        <v>1.0509999999999999</v>
      </c>
      <c r="EK232">
        <v>1.0589999999999999</v>
      </c>
      <c r="EL232" t="s">
        <v>163</v>
      </c>
      <c r="EM232">
        <v>0.69660619027009196</v>
      </c>
    </row>
    <row r="233" spans="1:143" x14ac:dyDescent="0.25">
      <c r="A233" t="s">
        <v>2846</v>
      </c>
      <c r="B233">
        <v>232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2847</v>
      </c>
      <c r="DR233" t="s">
        <v>2848</v>
      </c>
      <c r="DS233">
        <v>115441235</v>
      </c>
      <c r="DT233">
        <v>0.91100000000000003</v>
      </c>
      <c r="DU233">
        <v>0.89200000000000002</v>
      </c>
      <c r="DV233">
        <v>0.873</v>
      </c>
      <c r="DW233">
        <v>0.98</v>
      </c>
      <c r="DX233">
        <v>1.0669999999999999</v>
      </c>
      <c r="DY233">
        <v>0.85399999999999998</v>
      </c>
      <c r="DZ233">
        <v>1.105</v>
      </c>
      <c r="EA233">
        <v>1.024</v>
      </c>
      <c r="EB233">
        <v>1.0920000000000001</v>
      </c>
      <c r="EC233">
        <v>1.006</v>
      </c>
      <c r="ED233">
        <v>0.879</v>
      </c>
      <c r="EE233">
        <v>0.91100000000000003</v>
      </c>
      <c r="EF233">
        <v>1.0289999999999999</v>
      </c>
      <c r="EG233">
        <v>1.044</v>
      </c>
      <c r="EH233">
        <v>0.84799999999999998</v>
      </c>
      <c r="EI233">
        <v>0.94399999999999995</v>
      </c>
      <c r="EJ233">
        <v>0.877</v>
      </c>
      <c r="EK233">
        <v>0.89</v>
      </c>
      <c r="EL233" t="s">
        <v>163</v>
      </c>
      <c r="EM233">
        <v>0.694254015609304</v>
      </c>
    </row>
    <row r="234" spans="1:143" x14ac:dyDescent="0.25">
      <c r="A234" t="s">
        <v>1621</v>
      </c>
      <c r="B234">
        <v>233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1622</v>
      </c>
      <c r="DR234" t="s">
        <v>1623</v>
      </c>
      <c r="DS234">
        <v>115481220</v>
      </c>
      <c r="DT234">
        <v>1.1000000000000001</v>
      </c>
      <c r="DU234">
        <v>1.089</v>
      </c>
      <c r="DV234">
        <v>1.4410000000000001</v>
      </c>
      <c r="DW234">
        <v>1.3149999999999999</v>
      </c>
      <c r="DX234">
        <v>1.359</v>
      </c>
      <c r="DY234">
        <v>1.4890000000000001</v>
      </c>
      <c r="DZ234">
        <v>1.478</v>
      </c>
      <c r="EA234">
        <v>1.5129999999999999</v>
      </c>
      <c r="EB234">
        <v>1.458</v>
      </c>
      <c r="EC234">
        <v>1.804</v>
      </c>
      <c r="ED234">
        <v>1.151</v>
      </c>
      <c r="EE234">
        <v>1.097</v>
      </c>
      <c r="EF234">
        <v>1.194</v>
      </c>
      <c r="EG234">
        <v>1.151</v>
      </c>
      <c r="EH234">
        <v>1.1559999999999999</v>
      </c>
      <c r="EI234">
        <v>1.1619999999999999</v>
      </c>
      <c r="EJ234">
        <v>1.228</v>
      </c>
      <c r="EK234">
        <v>1.1499999999999999</v>
      </c>
      <c r="EL234" t="s">
        <v>163</v>
      </c>
      <c r="EM234">
        <v>0.69278538044313098</v>
      </c>
    </row>
    <row r="235" spans="1:143" x14ac:dyDescent="0.25">
      <c r="A235" t="s">
        <v>513</v>
      </c>
      <c r="B235">
        <v>234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514</v>
      </c>
      <c r="DR235" t="s">
        <v>515</v>
      </c>
      <c r="DS235">
        <v>115466684</v>
      </c>
      <c r="DT235">
        <v>1.079</v>
      </c>
      <c r="DU235">
        <v>1.0249999999999999</v>
      </c>
      <c r="DV235">
        <v>0.874</v>
      </c>
      <c r="DW235">
        <v>0.95199999999999996</v>
      </c>
      <c r="DX235">
        <v>0.93300000000000005</v>
      </c>
      <c r="DY235">
        <v>0.98399999999999999</v>
      </c>
      <c r="DZ235">
        <v>1.06</v>
      </c>
      <c r="EA235">
        <v>1.1519999999999999</v>
      </c>
      <c r="EB235">
        <v>1.077</v>
      </c>
      <c r="EC235">
        <v>1.1100000000000001</v>
      </c>
      <c r="ED235">
        <v>0.82799999999999996</v>
      </c>
      <c r="EE235">
        <v>0.90100000000000002</v>
      </c>
      <c r="EF235">
        <v>0.88900000000000001</v>
      </c>
      <c r="EG235">
        <v>1.141</v>
      </c>
      <c r="EH235">
        <v>0.77100000000000002</v>
      </c>
      <c r="EI235">
        <v>0.90900000000000003</v>
      </c>
      <c r="EJ235">
        <v>0.82199999999999995</v>
      </c>
      <c r="EK235">
        <v>0.98199999999999998</v>
      </c>
      <c r="EL235" t="s">
        <v>163</v>
      </c>
      <c r="EM235">
        <v>0.69235917345306297</v>
      </c>
    </row>
    <row r="236" spans="1:143" x14ac:dyDescent="0.25">
      <c r="A236" t="s">
        <v>5861</v>
      </c>
      <c r="B236">
        <v>235</v>
      </c>
      <c r="DQ236" t="s">
        <v>5862</v>
      </c>
      <c r="DR236" t="s">
        <v>5863</v>
      </c>
      <c r="DS236">
        <v>218198644</v>
      </c>
      <c r="DT236">
        <v>1.05</v>
      </c>
      <c r="DU236">
        <v>1.0009999999999999</v>
      </c>
      <c r="DV236">
        <v>1.022</v>
      </c>
      <c r="DW236">
        <v>1.014</v>
      </c>
      <c r="DX236">
        <v>1.0409999999999999</v>
      </c>
      <c r="DY236">
        <v>1.042</v>
      </c>
      <c r="DZ236">
        <v>1.109</v>
      </c>
      <c r="EA236">
        <v>1.0660000000000001</v>
      </c>
      <c r="EB236">
        <v>1.0449999999999999</v>
      </c>
      <c r="EC236">
        <v>1.1040000000000001</v>
      </c>
      <c r="ED236">
        <v>1.0640000000000001</v>
      </c>
      <c r="EE236">
        <v>1.004</v>
      </c>
      <c r="EF236">
        <v>1.0249999999999999</v>
      </c>
      <c r="EG236">
        <v>1.0449999999999999</v>
      </c>
      <c r="EH236">
        <v>0.98699999999999999</v>
      </c>
      <c r="EI236">
        <v>1.054</v>
      </c>
      <c r="EJ236">
        <v>0.996</v>
      </c>
      <c r="EK236">
        <v>1.0549999999999999</v>
      </c>
      <c r="EL236" t="s">
        <v>163</v>
      </c>
      <c r="EM236">
        <v>0.68926103335940803</v>
      </c>
    </row>
    <row r="237" spans="1:143" x14ac:dyDescent="0.25">
      <c r="A237" t="s">
        <v>5075</v>
      </c>
      <c r="B237">
        <v>236</v>
      </c>
      <c r="DQ237" t="s">
        <v>5076</v>
      </c>
      <c r="DR237" t="s">
        <v>5077</v>
      </c>
      <c r="DS237">
        <v>125537045</v>
      </c>
      <c r="DT237">
        <v>0.88400000000000001</v>
      </c>
      <c r="DU237">
        <v>0.94</v>
      </c>
      <c r="DV237">
        <v>0.95399999999999996</v>
      </c>
      <c r="DW237">
        <v>0.98899999999999999</v>
      </c>
      <c r="DX237">
        <v>1.0209999999999999</v>
      </c>
      <c r="DY237">
        <v>1.0349999999999999</v>
      </c>
      <c r="DZ237">
        <v>1.1080000000000001</v>
      </c>
      <c r="EA237">
        <v>1.0760000000000001</v>
      </c>
      <c r="EB237">
        <v>1.1459999999999999</v>
      </c>
      <c r="EC237">
        <v>1.0189999999999999</v>
      </c>
      <c r="ED237">
        <v>1.0820000000000001</v>
      </c>
      <c r="EE237">
        <v>0.94199999999999995</v>
      </c>
      <c r="EF237">
        <v>1.1160000000000001</v>
      </c>
      <c r="EG237">
        <v>1.1100000000000001</v>
      </c>
      <c r="EH237">
        <v>0.95799999999999996</v>
      </c>
      <c r="EI237">
        <v>0.93100000000000005</v>
      </c>
      <c r="EJ237">
        <v>0.98399999999999999</v>
      </c>
      <c r="EK237">
        <v>0.93500000000000005</v>
      </c>
      <c r="EL237" t="s">
        <v>163</v>
      </c>
      <c r="EM237">
        <v>0.68743460167041004</v>
      </c>
    </row>
    <row r="238" spans="1:143" x14ac:dyDescent="0.25">
      <c r="A238" t="s">
        <v>4874</v>
      </c>
      <c r="B238">
        <v>237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4875</v>
      </c>
      <c r="DR238" t="s">
        <v>4876</v>
      </c>
      <c r="DS238">
        <v>115487636</v>
      </c>
      <c r="DT238">
        <v>0.94199999999999995</v>
      </c>
      <c r="DU238">
        <v>0.95199999999999996</v>
      </c>
      <c r="DV238">
        <v>0.93400000000000005</v>
      </c>
      <c r="DW238">
        <v>1.05</v>
      </c>
      <c r="DX238">
        <v>0.95599999999999996</v>
      </c>
      <c r="DY238">
        <v>1.071</v>
      </c>
      <c r="DZ238">
        <v>1.048</v>
      </c>
      <c r="EA238">
        <v>1.113</v>
      </c>
      <c r="EB238">
        <v>1.165</v>
      </c>
      <c r="EC238">
        <v>1.0900000000000001</v>
      </c>
      <c r="ED238">
        <v>0.92900000000000005</v>
      </c>
      <c r="EE238">
        <v>0.90400000000000003</v>
      </c>
      <c r="EF238">
        <v>1.042</v>
      </c>
      <c r="EG238">
        <v>1.0049999999999999</v>
      </c>
      <c r="EH238">
        <v>0.90600000000000003</v>
      </c>
      <c r="EI238">
        <v>1.0740000000000001</v>
      </c>
      <c r="EJ238">
        <v>0.98</v>
      </c>
      <c r="EK238">
        <v>1.016</v>
      </c>
      <c r="EL238" t="s">
        <v>163</v>
      </c>
      <c r="EM238">
        <v>0.68691541384639998</v>
      </c>
    </row>
    <row r="239" spans="1:143" x14ac:dyDescent="0.25">
      <c r="A239" t="s">
        <v>4394</v>
      </c>
      <c r="B239">
        <v>238</v>
      </c>
      <c r="DQ239" t="s">
        <v>4395</v>
      </c>
      <c r="DR239" t="s">
        <v>4396</v>
      </c>
      <c r="DS239">
        <v>115474811</v>
      </c>
      <c r="DT239">
        <v>1.01</v>
      </c>
      <c r="DU239">
        <v>0.97799999999999998</v>
      </c>
      <c r="DV239">
        <v>0.99099999999999999</v>
      </c>
      <c r="DW239">
        <v>0.98299999999999998</v>
      </c>
      <c r="DX239">
        <v>1.02</v>
      </c>
      <c r="DY239">
        <v>1.0960000000000001</v>
      </c>
      <c r="DZ239">
        <v>1.1020000000000001</v>
      </c>
      <c r="EA239">
        <v>1.022</v>
      </c>
      <c r="EB239">
        <v>1.159</v>
      </c>
      <c r="EC239">
        <v>1.109</v>
      </c>
      <c r="ED239">
        <v>1.0509999999999999</v>
      </c>
      <c r="EE239">
        <v>1.0900000000000001</v>
      </c>
      <c r="EF239">
        <v>1.02</v>
      </c>
      <c r="EG239">
        <v>1.0609999999999999</v>
      </c>
      <c r="EH239">
        <v>0.96299999999999997</v>
      </c>
      <c r="EI239">
        <v>1.002</v>
      </c>
      <c r="EJ239">
        <v>0.93899999999999995</v>
      </c>
      <c r="EK239">
        <v>1.069</v>
      </c>
      <c r="EL239" t="s">
        <v>163</v>
      </c>
      <c r="EM239">
        <v>0.68535743697761697</v>
      </c>
    </row>
    <row r="240" spans="1:143" x14ac:dyDescent="0.25">
      <c r="A240" t="s">
        <v>4604</v>
      </c>
      <c r="B240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4605</v>
      </c>
      <c r="DR240" t="s">
        <v>4606</v>
      </c>
      <c r="DS240">
        <v>115478909</v>
      </c>
      <c r="DT240">
        <v>1.012</v>
      </c>
      <c r="DU240">
        <v>1.0409999999999999</v>
      </c>
      <c r="DV240">
        <v>1.089</v>
      </c>
      <c r="DW240">
        <v>0.998</v>
      </c>
      <c r="DX240">
        <v>1.03</v>
      </c>
      <c r="DY240">
        <v>1.0369999999999999</v>
      </c>
      <c r="DZ240">
        <v>1.087</v>
      </c>
      <c r="EA240">
        <v>1.113</v>
      </c>
      <c r="EB240">
        <v>1.0840000000000001</v>
      </c>
      <c r="EC240">
        <v>1.1279999999999999</v>
      </c>
      <c r="ED240">
        <v>1.0229999999999999</v>
      </c>
      <c r="EE240">
        <v>1.085</v>
      </c>
      <c r="EF240">
        <v>1.006</v>
      </c>
      <c r="EG240">
        <v>1.0529999999999999</v>
      </c>
      <c r="EH240">
        <v>1.014</v>
      </c>
      <c r="EI240">
        <v>1.0760000000000001</v>
      </c>
      <c r="EJ240">
        <v>1.006</v>
      </c>
      <c r="EK240">
        <v>1.0089999999999999</v>
      </c>
      <c r="EL240" t="s">
        <v>163</v>
      </c>
      <c r="EM240">
        <v>0.68392057271398199</v>
      </c>
    </row>
    <row r="241" spans="1:143" x14ac:dyDescent="0.25">
      <c r="A241" t="s">
        <v>1989</v>
      </c>
      <c r="B241">
        <v>240</v>
      </c>
      <c r="DQ241" t="s">
        <v>1990</v>
      </c>
      <c r="DR241" t="s">
        <v>1991</v>
      </c>
      <c r="DS241">
        <v>31126737</v>
      </c>
      <c r="DT241">
        <v>0.86199999999999999</v>
      </c>
      <c r="DU241">
        <v>0.91700000000000004</v>
      </c>
      <c r="DV241">
        <v>0.79</v>
      </c>
      <c r="DW241">
        <v>0.72099999999999997</v>
      </c>
      <c r="DX241">
        <v>1.024</v>
      </c>
      <c r="DY241">
        <v>1.0529999999999999</v>
      </c>
      <c r="DZ241">
        <v>0.93100000000000005</v>
      </c>
      <c r="EA241">
        <v>1.506</v>
      </c>
      <c r="EB241">
        <v>1.353</v>
      </c>
      <c r="EC241">
        <v>1.294</v>
      </c>
      <c r="ED241">
        <v>0.88300000000000001</v>
      </c>
      <c r="EE241">
        <v>1.175</v>
      </c>
      <c r="EF241">
        <v>1.04</v>
      </c>
      <c r="EG241">
        <v>0.996</v>
      </c>
      <c r="EH241">
        <v>0.85299999999999998</v>
      </c>
      <c r="EI241">
        <v>0.58199999999999996</v>
      </c>
      <c r="EJ241">
        <v>0.97799999999999998</v>
      </c>
      <c r="EK241">
        <v>1.024</v>
      </c>
      <c r="EL241" t="s">
        <v>163</v>
      </c>
      <c r="EM241">
        <v>0.681483552902865</v>
      </c>
    </row>
    <row r="242" spans="1:143" x14ac:dyDescent="0.25">
      <c r="A242" t="s">
        <v>4673</v>
      </c>
      <c r="B242">
        <v>241</v>
      </c>
      <c r="DQ242" t="s">
        <v>4674</v>
      </c>
      <c r="DR242" t="s">
        <v>4675</v>
      </c>
      <c r="DS242">
        <v>115480305</v>
      </c>
      <c r="DT242">
        <v>0.999</v>
      </c>
      <c r="DU242">
        <v>0.88500000000000001</v>
      </c>
      <c r="DV242">
        <v>0.93</v>
      </c>
      <c r="DW242">
        <v>0.98799999999999999</v>
      </c>
      <c r="DX242">
        <v>0.87</v>
      </c>
      <c r="DY242">
        <v>0.90700000000000003</v>
      </c>
      <c r="DZ242">
        <v>0.99399999999999999</v>
      </c>
      <c r="EA242">
        <v>1.0640000000000001</v>
      </c>
      <c r="EB242">
        <v>1.0760000000000001</v>
      </c>
      <c r="EC242">
        <v>1.0629999999999999</v>
      </c>
      <c r="ED242">
        <v>0.97499999999999998</v>
      </c>
      <c r="EE242">
        <v>0.99199999999999999</v>
      </c>
      <c r="EF242">
        <v>0.996</v>
      </c>
      <c r="EG242">
        <v>1.044</v>
      </c>
      <c r="EH242">
        <v>0.879</v>
      </c>
      <c r="EI242">
        <v>0.98899999999999999</v>
      </c>
      <c r="EJ242">
        <v>0.85599999999999998</v>
      </c>
      <c r="EK242">
        <v>0.85699999999999998</v>
      </c>
      <c r="EL242" t="s">
        <v>163</v>
      </c>
      <c r="EM242">
        <v>0.68143895254016795</v>
      </c>
    </row>
    <row r="243" spans="1:143" x14ac:dyDescent="0.25">
      <c r="A243" t="s">
        <v>4448</v>
      </c>
      <c r="B243">
        <v>242</v>
      </c>
      <c r="DQ243" t="s">
        <v>4449</v>
      </c>
      <c r="DR243" t="s">
        <v>4450</v>
      </c>
      <c r="DS243">
        <v>115475980</v>
      </c>
      <c r="DT243">
        <v>1.022</v>
      </c>
      <c r="DU243">
        <v>0.98199999999999998</v>
      </c>
      <c r="DV243">
        <v>1.032</v>
      </c>
      <c r="DW243">
        <v>1.0009999999999999</v>
      </c>
      <c r="DX243">
        <v>0.93899999999999995</v>
      </c>
      <c r="DY243">
        <v>1.0620000000000001</v>
      </c>
      <c r="DZ243">
        <v>1.117</v>
      </c>
      <c r="EA243">
        <v>1.1579999999999999</v>
      </c>
      <c r="EB243">
        <v>1.1160000000000001</v>
      </c>
      <c r="EC243">
        <v>1.2290000000000001</v>
      </c>
      <c r="ED243">
        <v>1.1259999999999999</v>
      </c>
      <c r="EE243">
        <v>1.0089999999999999</v>
      </c>
      <c r="EF243">
        <v>1.0009999999999999</v>
      </c>
      <c r="EG243">
        <v>0.98299999999999998</v>
      </c>
      <c r="EH243">
        <v>1.0109999999999999</v>
      </c>
      <c r="EI243">
        <v>1.127</v>
      </c>
      <c r="EJ243">
        <v>0.98699999999999999</v>
      </c>
      <c r="EK243">
        <v>1.0049999999999999</v>
      </c>
      <c r="EL243" t="s">
        <v>163</v>
      </c>
      <c r="EM243">
        <v>0.67863053112674399</v>
      </c>
    </row>
    <row r="244" spans="1:143" x14ac:dyDescent="0.25">
      <c r="A244" t="s">
        <v>1765</v>
      </c>
      <c r="B244">
        <v>243</v>
      </c>
      <c r="C244">
        <v>1</v>
      </c>
      <c r="D244">
        <v>1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1766</v>
      </c>
      <c r="DR244" t="s">
        <v>1767</v>
      </c>
      <c r="DS244">
        <v>584706</v>
      </c>
      <c r="DT244">
        <v>1.073</v>
      </c>
      <c r="DU244">
        <v>1.103</v>
      </c>
      <c r="DV244">
        <v>0.995</v>
      </c>
      <c r="DW244">
        <v>0.99299999999999999</v>
      </c>
      <c r="DX244">
        <v>1.056</v>
      </c>
      <c r="DY244">
        <v>1.089</v>
      </c>
      <c r="DZ244">
        <v>1.123</v>
      </c>
      <c r="EA244">
        <v>1.131</v>
      </c>
      <c r="EB244">
        <v>1.163</v>
      </c>
      <c r="EC244">
        <v>1.133</v>
      </c>
      <c r="ED244">
        <v>0.97699999999999998</v>
      </c>
      <c r="EE244">
        <v>1.0860000000000001</v>
      </c>
      <c r="EF244">
        <v>0.98599999999999999</v>
      </c>
      <c r="EG244">
        <v>1.034</v>
      </c>
      <c r="EH244">
        <v>1.087</v>
      </c>
      <c r="EI244">
        <v>0.97599999999999998</v>
      </c>
      <c r="EJ244">
        <v>1.0509999999999999</v>
      </c>
      <c r="EK244">
        <v>1.022</v>
      </c>
      <c r="EL244" t="s">
        <v>163</v>
      </c>
      <c r="EM244">
        <v>0.67842967011222099</v>
      </c>
    </row>
    <row r="245" spans="1:143" x14ac:dyDescent="0.25">
      <c r="A245" t="s">
        <v>525</v>
      </c>
      <c r="B245">
        <v>244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526</v>
      </c>
      <c r="DR245" t="s">
        <v>527</v>
      </c>
      <c r="DS245">
        <v>115467402</v>
      </c>
      <c r="DT245">
        <v>0.81699999999999995</v>
      </c>
      <c r="DU245">
        <v>0.92600000000000005</v>
      </c>
      <c r="DV245">
        <v>0.77500000000000002</v>
      </c>
      <c r="DW245">
        <v>0.90200000000000002</v>
      </c>
      <c r="DX245">
        <v>0.70299999999999996</v>
      </c>
      <c r="DY245">
        <v>0.83499999999999996</v>
      </c>
      <c r="DZ245">
        <v>1.3520000000000001</v>
      </c>
      <c r="EA245">
        <v>1.21</v>
      </c>
      <c r="EB245">
        <v>1.2729999999999999</v>
      </c>
      <c r="EC245">
        <v>1.2909999999999999</v>
      </c>
      <c r="ED245">
        <v>0.75700000000000001</v>
      </c>
      <c r="EE245">
        <v>0.63300000000000001</v>
      </c>
      <c r="EF245">
        <v>0.65400000000000003</v>
      </c>
      <c r="EG245">
        <v>0.69899999999999995</v>
      </c>
      <c r="EH245">
        <v>0.78400000000000003</v>
      </c>
      <c r="EI245">
        <v>1.1339999999999999</v>
      </c>
      <c r="EJ245">
        <v>0.64800000000000002</v>
      </c>
      <c r="EK245">
        <v>1.075</v>
      </c>
      <c r="EL245" t="s">
        <v>163</v>
      </c>
      <c r="EM245">
        <v>0.67530935640533096</v>
      </c>
    </row>
    <row r="246" spans="1:143" x14ac:dyDescent="0.25">
      <c r="A246" t="s">
        <v>6371</v>
      </c>
      <c r="B246">
        <v>245</v>
      </c>
      <c r="DQ246" t="s">
        <v>6372</v>
      </c>
      <c r="DR246" t="s">
        <v>6373</v>
      </c>
      <c r="DS246">
        <v>297604659</v>
      </c>
      <c r="DT246">
        <v>1.0960000000000001</v>
      </c>
      <c r="DU246">
        <v>1.1850000000000001</v>
      </c>
      <c r="DV246">
        <v>1.0469999999999999</v>
      </c>
      <c r="DW246">
        <v>1.0269999999999999</v>
      </c>
      <c r="DX246">
        <v>1.0740000000000001</v>
      </c>
      <c r="DY246">
        <v>1.4259999999999999</v>
      </c>
      <c r="DZ246">
        <v>1.3420000000000001</v>
      </c>
      <c r="EA246">
        <v>1.1259999999999999</v>
      </c>
      <c r="EB246">
        <v>1.444</v>
      </c>
      <c r="EC246">
        <v>1.49</v>
      </c>
      <c r="ED246">
        <v>1.153</v>
      </c>
      <c r="EE246">
        <v>1.204</v>
      </c>
      <c r="EF246">
        <v>1.17</v>
      </c>
      <c r="EG246">
        <v>1.4219999999999999</v>
      </c>
      <c r="EH246">
        <v>1.0960000000000001</v>
      </c>
      <c r="EI246">
        <v>1.0680000000000001</v>
      </c>
      <c r="EJ246">
        <v>1.1779999999999999</v>
      </c>
      <c r="EK246">
        <v>1.284</v>
      </c>
      <c r="EL246" t="s">
        <v>163</v>
      </c>
      <c r="EM246">
        <v>0.674834084471578</v>
      </c>
    </row>
    <row r="247" spans="1:143" x14ac:dyDescent="0.25">
      <c r="A247" t="s">
        <v>5150</v>
      </c>
      <c r="B247">
        <v>246</v>
      </c>
      <c r="DQ247" t="s">
        <v>5151</v>
      </c>
      <c r="DR247" t="s">
        <v>5152</v>
      </c>
      <c r="DS247">
        <v>125543187</v>
      </c>
      <c r="DT247">
        <v>0.98699999999999999</v>
      </c>
      <c r="DU247">
        <v>0.98</v>
      </c>
      <c r="DV247">
        <v>0.98699999999999999</v>
      </c>
      <c r="DW247">
        <v>1.036</v>
      </c>
      <c r="DX247">
        <v>1.0249999999999999</v>
      </c>
      <c r="DY247">
        <v>0.997</v>
      </c>
      <c r="DZ247">
        <v>1.1180000000000001</v>
      </c>
      <c r="EA247">
        <v>1.0649999999999999</v>
      </c>
      <c r="EB247">
        <v>1.1419999999999999</v>
      </c>
      <c r="EC247">
        <v>1.137</v>
      </c>
      <c r="ED247">
        <v>0.97399999999999998</v>
      </c>
      <c r="EE247">
        <v>1.0049999999999999</v>
      </c>
      <c r="EF247">
        <v>0.95599999999999996</v>
      </c>
      <c r="EG247">
        <v>0.97899999999999998</v>
      </c>
      <c r="EH247">
        <v>1.032</v>
      </c>
      <c r="EI247">
        <v>1.0760000000000001</v>
      </c>
      <c r="EJ247">
        <v>1.0589999999999999</v>
      </c>
      <c r="EK247">
        <v>0.96099999999999997</v>
      </c>
      <c r="EL247" t="s">
        <v>163</v>
      </c>
      <c r="EM247">
        <v>0.67468123497835397</v>
      </c>
    </row>
    <row r="248" spans="1:143" x14ac:dyDescent="0.25">
      <c r="A248" t="s">
        <v>510</v>
      </c>
      <c r="B248">
        <v>247</v>
      </c>
      <c r="DQ248" t="s">
        <v>511</v>
      </c>
      <c r="DR248" t="s">
        <v>512</v>
      </c>
      <c r="DS248">
        <v>115465543</v>
      </c>
      <c r="DT248">
        <v>1.155</v>
      </c>
      <c r="DU248">
        <v>1.1339999999999999</v>
      </c>
      <c r="DV248">
        <v>1.026</v>
      </c>
      <c r="DW248">
        <v>0.81</v>
      </c>
      <c r="DX248">
        <v>0.97299999999999998</v>
      </c>
      <c r="DY248">
        <v>1.208</v>
      </c>
      <c r="DZ248">
        <v>1.3140000000000001</v>
      </c>
      <c r="EA248">
        <v>1.159</v>
      </c>
      <c r="EB248">
        <v>1.234</v>
      </c>
      <c r="EC248">
        <v>1.2410000000000001</v>
      </c>
      <c r="ED248">
        <v>1.125</v>
      </c>
      <c r="EE248">
        <v>0.94899999999999995</v>
      </c>
      <c r="EF248">
        <v>1.206</v>
      </c>
      <c r="EG248">
        <v>1.0069999999999999</v>
      </c>
      <c r="EH248">
        <v>0.92600000000000005</v>
      </c>
      <c r="EI248">
        <v>0.85099999999999998</v>
      </c>
      <c r="EJ248">
        <v>0.85599999999999998</v>
      </c>
      <c r="EK248">
        <v>0.82499999999999996</v>
      </c>
      <c r="EL248" t="s">
        <v>163</v>
      </c>
      <c r="EM248">
        <v>0.67463511954385902</v>
      </c>
    </row>
    <row r="249" spans="1:143" x14ac:dyDescent="0.25">
      <c r="A249" t="s">
        <v>3959</v>
      </c>
      <c r="B249">
        <v>248</v>
      </c>
      <c r="DQ249" t="s">
        <v>3960</v>
      </c>
      <c r="DR249" t="s">
        <v>3961</v>
      </c>
      <c r="DS249">
        <v>115465495</v>
      </c>
      <c r="DT249">
        <v>0.97899999999999998</v>
      </c>
      <c r="DU249">
        <v>0.999</v>
      </c>
      <c r="DV249">
        <v>0.93700000000000006</v>
      </c>
      <c r="DW249">
        <v>0.97199999999999998</v>
      </c>
      <c r="DX249">
        <v>0.93700000000000006</v>
      </c>
      <c r="DY249">
        <v>0.94899999999999995</v>
      </c>
      <c r="DZ249">
        <v>1.0960000000000001</v>
      </c>
      <c r="EA249">
        <v>1.1399999999999999</v>
      </c>
      <c r="EB249">
        <v>1.0009999999999999</v>
      </c>
      <c r="EC249">
        <v>1.0429999999999999</v>
      </c>
      <c r="ED249">
        <v>1.0009999999999999</v>
      </c>
      <c r="EE249">
        <v>0.90300000000000002</v>
      </c>
      <c r="EF249">
        <v>0.93600000000000005</v>
      </c>
      <c r="EG249">
        <v>1.0049999999999999</v>
      </c>
      <c r="EH249">
        <v>1.0269999999999999</v>
      </c>
      <c r="EI249">
        <v>0.90500000000000003</v>
      </c>
      <c r="EJ249">
        <v>0.99299999999999999</v>
      </c>
      <c r="EK249">
        <v>1.0089999999999999</v>
      </c>
      <c r="EL249" t="s">
        <v>163</v>
      </c>
      <c r="EM249">
        <v>0.67392800613205395</v>
      </c>
    </row>
    <row r="250" spans="1:143" x14ac:dyDescent="0.25">
      <c r="A250" t="s">
        <v>802</v>
      </c>
      <c r="B250">
        <v>249</v>
      </c>
      <c r="DQ250" t="s">
        <v>803</v>
      </c>
      <c r="DR250" t="s">
        <v>804</v>
      </c>
      <c r="DS250">
        <v>297601085</v>
      </c>
      <c r="DT250">
        <v>1.0409999999999999</v>
      </c>
      <c r="DU250">
        <v>1.117</v>
      </c>
      <c r="DV250">
        <v>1.1539999999999999</v>
      </c>
      <c r="DW250">
        <v>1.0660000000000001</v>
      </c>
      <c r="DX250">
        <v>1.093</v>
      </c>
      <c r="DY250">
        <v>0.98899999999999999</v>
      </c>
      <c r="DZ250">
        <v>1.1359999999999999</v>
      </c>
      <c r="EA250">
        <v>1.9510000000000001</v>
      </c>
      <c r="EB250">
        <v>1.147</v>
      </c>
      <c r="EC250">
        <v>1.6479999999999999</v>
      </c>
      <c r="ED250">
        <v>1.0669999999999999</v>
      </c>
      <c r="EE250">
        <v>1.099</v>
      </c>
      <c r="EF250">
        <v>1.097</v>
      </c>
      <c r="EG250">
        <v>1.2430000000000001</v>
      </c>
      <c r="EH250">
        <v>1.145</v>
      </c>
      <c r="EI250">
        <v>1.012</v>
      </c>
      <c r="EJ250">
        <v>1.008</v>
      </c>
      <c r="EK250">
        <v>0.98299999999999998</v>
      </c>
      <c r="EL250" t="s">
        <v>163</v>
      </c>
      <c r="EM250">
        <v>0.67132360338667296</v>
      </c>
    </row>
    <row r="251" spans="1:143" x14ac:dyDescent="0.25">
      <c r="A251" t="s">
        <v>417</v>
      </c>
      <c r="B251">
        <v>250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418</v>
      </c>
      <c r="DR251" t="s">
        <v>419</v>
      </c>
      <c r="DS251">
        <v>115454931</v>
      </c>
      <c r="DT251">
        <v>1.095</v>
      </c>
      <c r="DU251">
        <v>1.105</v>
      </c>
      <c r="DV251">
        <v>1.0389999999999999</v>
      </c>
      <c r="DW251">
        <v>0.98899999999999999</v>
      </c>
      <c r="DX251">
        <v>1.0369999999999999</v>
      </c>
      <c r="DY251">
        <v>1.2370000000000001</v>
      </c>
      <c r="DZ251">
        <v>1.2170000000000001</v>
      </c>
      <c r="EA251">
        <v>1.173</v>
      </c>
      <c r="EB251">
        <v>1.2010000000000001</v>
      </c>
      <c r="EC251">
        <v>1.2250000000000001</v>
      </c>
      <c r="ED251">
        <v>1.036</v>
      </c>
      <c r="EE251">
        <v>1.2529999999999999</v>
      </c>
      <c r="EF251">
        <v>1.0049999999999999</v>
      </c>
      <c r="EG251">
        <v>1.077</v>
      </c>
      <c r="EH251">
        <v>0.94799999999999995</v>
      </c>
      <c r="EI251">
        <v>1.0329999999999999</v>
      </c>
      <c r="EJ251">
        <v>0.95899999999999996</v>
      </c>
      <c r="EK251">
        <v>1.048</v>
      </c>
      <c r="EL251" t="s">
        <v>163</v>
      </c>
      <c r="EM251">
        <v>0.66746531148758104</v>
      </c>
    </row>
    <row r="252" spans="1:143" x14ac:dyDescent="0.25">
      <c r="A252" t="s">
        <v>3457</v>
      </c>
      <c r="B252">
        <v>251</v>
      </c>
      <c r="DQ252" t="s">
        <v>3458</v>
      </c>
      <c r="DR252" t="s">
        <v>3459</v>
      </c>
      <c r="DS252">
        <v>115453111</v>
      </c>
      <c r="DT252">
        <v>1.0189999999999999</v>
      </c>
      <c r="DU252">
        <v>0.93400000000000005</v>
      </c>
      <c r="DV252">
        <v>0.876</v>
      </c>
      <c r="DW252">
        <v>0.88400000000000001</v>
      </c>
      <c r="DX252">
        <v>1.149</v>
      </c>
      <c r="DY252">
        <v>1.0669999999999999</v>
      </c>
      <c r="DZ252">
        <v>1.258</v>
      </c>
      <c r="EA252">
        <v>0.96799999999999997</v>
      </c>
      <c r="EB252">
        <v>1.252</v>
      </c>
      <c r="EC252">
        <v>1.034</v>
      </c>
      <c r="ED252">
        <v>0.95899999999999996</v>
      </c>
      <c r="EE252">
        <v>0.91700000000000004</v>
      </c>
      <c r="EF252">
        <v>0.92200000000000004</v>
      </c>
      <c r="EG252">
        <v>1.0009999999999999</v>
      </c>
      <c r="EH252">
        <v>0.85699999999999998</v>
      </c>
      <c r="EI252">
        <v>0.92</v>
      </c>
      <c r="EJ252">
        <v>0.92200000000000004</v>
      </c>
      <c r="EK252">
        <v>0.98499999999999999</v>
      </c>
      <c r="EL252" t="s">
        <v>163</v>
      </c>
      <c r="EM252">
        <v>0.66718263140831902</v>
      </c>
    </row>
    <row r="253" spans="1:143" x14ac:dyDescent="0.25">
      <c r="A253" t="s">
        <v>3779</v>
      </c>
      <c r="B253">
        <v>252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3780</v>
      </c>
      <c r="DR253" t="s">
        <v>3781</v>
      </c>
      <c r="DS253">
        <v>115461214</v>
      </c>
      <c r="DT253">
        <v>0.95599999999999996</v>
      </c>
      <c r="DU253">
        <v>1.0329999999999999</v>
      </c>
      <c r="DV253">
        <v>0.96399999999999997</v>
      </c>
      <c r="DW253">
        <v>0.95199999999999996</v>
      </c>
      <c r="DX253">
        <v>1.0269999999999999</v>
      </c>
      <c r="DY253">
        <v>1.028</v>
      </c>
      <c r="DZ253">
        <v>1.0740000000000001</v>
      </c>
      <c r="EA253">
        <v>1.077</v>
      </c>
      <c r="EB253">
        <v>1.04</v>
      </c>
      <c r="EC253">
        <v>1.056</v>
      </c>
      <c r="ED253">
        <v>1.0129999999999999</v>
      </c>
      <c r="EE253">
        <v>1.0329999999999999</v>
      </c>
      <c r="EF253">
        <v>1.032</v>
      </c>
      <c r="EG253">
        <v>1.048</v>
      </c>
      <c r="EH253">
        <v>0.96699999999999997</v>
      </c>
      <c r="EI253">
        <v>0.97099999999999997</v>
      </c>
      <c r="EJ253">
        <v>1.0149999999999999</v>
      </c>
      <c r="EK253">
        <v>1.075</v>
      </c>
      <c r="EL253" t="s">
        <v>163</v>
      </c>
      <c r="EM253">
        <v>0.66619117396841498</v>
      </c>
    </row>
    <row r="254" spans="1:143" x14ac:dyDescent="0.25">
      <c r="A254" t="s">
        <v>384</v>
      </c>
      <c r="B254">
        <v>253</v>
      </c>
      <c r="C254">
        <v>1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385</v>
      </c>
      <c r="DR254" t="s">
        <v>386</v>
      </c>
      <c r="DS254">
        <v>115452343</v>
      </c>
      <c r="DT254">
        <v>0.97499999999999998</v>
      </c>
      <c r="DU254">
        <v>0.94799999999999995</v>
      </c>
      <c r="DV254">
        <v>0.95799999999999996</v>
      </c>
      <c r="DW254">
        <v>0.96299999999999997</v>
      </c>
      <c r="DX254">
        <v>0.878</v>
      </c>
      <c r="DY254">
        <v>0.94</v>
      </c>
      <c r="DZ254">
        <v>1.0529999999999999</v>
      </c>
      <c r="EA254">
        <v>1.0189999999999999</v>
      </c>
      <c r="EB254">
        <v>1.0920000000000001</v>
      </c>
      <c r="EC254">
        <v>1.0329999999999999</v>
      </c>
      <c r="ED254">
        <v>0.85399999999999998</v>
      </c>
      <c r="EE254">
        <v>1.01</v>
      </c>
      <c r="EF254">
        <v>0.78700000000000003</v>
      </c>
      <c r="EG254">
        <v>0.96</v>
      </c>
      <c r="EH254">
        <v>0.80100000000000005</v>
      </c>
      <c r="EI254">
        <v>0.91600000000000004</v>
      </c>
      <c r="EJ254">
        <v>0.873</v>
      </c>
      <c r="EK254">
        <v>0.89500000000000002</v>
      </c>
      <c r="EL254" t="s">
        <v>163</v>
      </c>
      <c r="EM254">
        <v>0.66598320317348003</v>
      </c>
    </row>
    <row r="255" spans="1:143" x14ac:dyDescent="0.25">
      <c r="A255" t="s">
        <v>772</v>
      </c>
      <c r="B255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773</v>
      </c>
      <c r="DR255" t="s">
        <v>774</v>
      </c>
      <c r="DS255">
        <v>222636166</v>
      </c>
      <c r="DT255">
        <v>0.995</v>
      </c>
      <c r="DU255">
        <v>1.024</v>
      </c>
      <c r="DV255">
        <v>0.92500000000000004</v>
      </c>
      <c r="DW255">
        <v>0.95299999999999996</v>
      </c>
      <c r="DX255">
        <v>0.98299999999999998</v>
      </c>
      <c r="DY255">
        <v>1.054</v>
      </c>
      <c r="DZ255">
        <v>0.96199999999999997</v>
      </c>
      <c r="EA255">
        <v>1.397</v>
      </c>
      <c r="EB255">
        <v>1.1539999999999999</v>
      </c>
      <c r="EC255">
        <v>1.21</v>
      </c>
      <c r="ED255">
        <v>0.93300000000000005</v>
      </c>
      <c r="EE255">
        <v>0.91700000000000004</v>
      </c>
      <c r="EF255">
        <v>0.95799999999999996</v>
      </c>
      <c r="EG255">
        <v>1.012</v>
      </c>
      <c r="EH255">
        <v>0.99399999999999999</v>
      </c>
      <c r="EI255">
        <v>0.90800000000000003</v>
      </c>
      <c r="EJ255">
        <v>1.0580000000000001</v>
      </c>
      <c r="EK255">
        <v>1.0649999999999999</v>
      </c>
      <c r="EL255" t="s">
        <v>163</v>
      </c>
      <c r="EM255">
        <v>0.66532303562971595</v>
      </c>
    </row>
    <row r="256" spans="1:143" x14ac:dyDescent="0.25">
      <c r="A256" t="s">
        <v>5261</v>
      </c>
      <c r="B256">
        <v>255</v>
      </c>
      <c r="DQ256" t="s">
        <v>5262</v>
      </c>
      <c r="DR256" t="s">
        <v>5263</v>
      </c>
      <c r="DS256">
        <v>125561542</v>
      </c>
      <c r="DT256">
        <v>0.88200000000000001</v>
      </c>
      <c r="DU256">
        <v>0.99099999999999999</v>
      </c>
      <c r="DV256">
        <v>0.84799999999999998</v>
      </c>
      <c r="DW256">
        <v>0.82899999999999996</v>
      </c>
      <c r="DX256">
        <v>0.93899999999999995</v>
      </c>
      <c r="DY256">
        <v>0.86</v>
      </c>
      <c r="DZ256">
        <v>1.0049999999999999</v>
      </c>
      <c r="EA256">
        <v>1.0329999999999999</v>
      </c>
      <c r="EB256">
        <v>1.0840000000000001</v>
      </c>
      <c r="EC256">
        <v>1.0740000000000001</v>
      </c>
      <c r="ED256">
        <v>0.83299999999999996</v>
      </c>
      <c r="EE256">
        <v>0.877</v>
      </c>
      <c r="EF256">
        <v>0.92</v>
      </c>
      <c r="EG256">
        <v>1.3129999999999999</v>
      </c>
      <c r="EH256">
        <v>0.75600000000000001</v>
      </c>
      <c r="EI256">
        <v>0.83899999999999997</v>
      </c>
      <c r="EJ256">
        <v>0.82499999999999996</v>
      </c>
      <c r="EK256">
        <v>1.02</v>
      </c>
      <c r="EL256" t="s">
        <v>163</v>
      </c>
      <c r="EM256">
        <v>0.66527413122593104</v>
      </c>
    </row>
    <row r="257" spans="1:143" x14ac:dyDescent="0.25">
      <c r="A257" t="s">
        <v>3099</v>
      </c>
      <c r="B257">
        <v>256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3100</v>
      </c>
      <c r="DR257" t="s">
        <v>3101</v>
      </c>
      <c r="DS257">
        <v>115447017</v>
      </c>
      <c r="DT257">
        <v>1.0369999999999999</v>
      </c>
      <c r="DU257">
        <v>1.008</v>
      </c>
      <c r="DV257">
        <v>0.96099999999999997</v>
      </c>
      <c r="DW257">
        <v>0.97399999999999998</v>
      </c>
      <c r="DX257">
        <v>0.98399999999999999</v>
      </c>
      <c r="DY257">
        <v>0.93400000000000005</v>
      </c>
      <c r="DZ257">
        <v>1.0309999999999999</v>
      </c>
      <c r="EA257">
        <v>1.014</v>
      </c>
      <c r="EB257">
        <v>1.0720000000000001</v>
      </c>
      <c r="EC257">
        <v>1.0549999999999999</v>
      </c>
      <c r="ED257">
        <v>0.94599999999999995</v>
      </c>
      <c r="EE257">
        <v>0.92400000000000004</v>
      </c>
      <c r="EF257">
        <v>0.97</v>
      </c>
      <c r="EG257">
        <v>1.079</v>
      </c>
      <c r="EH257">
        <v>0.94299999999999995</v>
      </c>
      <c r="EI257">
        <v>0.96799999999999997</v>
      </c>
      <c r="EJ257">
        <v>0.98699999999999999</v>
      </c>
      <c r="EK257">
        <v>0.99</v>
      </c>
      <c r="EL257" t="s">
        <v>163</v>
      </c>
      <c r="EM257">
        <v>0.66494762484149195</v>
      </c>
    </row>
    <row r="258" spans="1:143" x14ac:dyDescent="0.25">
      <c r="A258" t="s">
        <v>6284</v>
      </c>
      <c r="B258">
        <v>257</v>
      </c>
      <c r="DQ258" t="s">
        <v>6285</v>
      </c>
      <c r="DR258" t="s">
        <v>6286</v>
      </c>
      <c r="DS258">
        <v>222640334</v>
      </c>
      <c r="DT258">
        <v>0.93300000000000005</v>
      </c>
      <c r="DU258">
        <v>1.036</v>
      </c>
      <c r="DV258">
        <v>0.88600000000000001</v>
      </c>
      <c r="DW258">
        <v>0.92200000000000004</v>
      </c>
      <c r="DX258">
        <v>0.94699999999999995</v>
      </c>
      <c r="DY258">
        <v>1.1419999999999999</v>
      </c>
      <c r="DZ258">
        <v>1.0740000000000001</v>
      </c>
      <c r="EA258">
        <v>1</v>
      </c>
      <c r="EB258">
        <v>1.1359999999999999</v>
      </c>
      <c r="EC258">
        <v>1.1850000000000001</v>
      </c>
      <c r="ED258">
        <v>1.0429999999999999</v>
      </c>
      <c r="EE258">
        <v>0.97099999999999997</v>
      </c>
      <c r="EF258">
        <v>0.997</v>
      </c>
      <c r="EG258">
        <v>1.0489999999999999</v>
      </c>
      <c r="EH258">
        <v>0.90900000000000003</v>
      </c>
      <c r="EI258">
        <v>1.032</v>
      </c>
      <c r="EJ258">
        <v>1.0149999999999999</v>
      </c>
      <c r="EK258">
        <v>1.01</v>
      </c>
      <c r="EL258" t="s">
        <v>163</v>
      </c>
      <c r="EM258">
        <v>0.66409050183072704</v>
      </c>
    </row>
    <row r="259" spans="1:143" x14ac:dyDescent="0.25">
      <c r="A259" t="s">
        <v>4532</v>
      </c>
      <c r="B259">
        <v>258</v>
      </c>
      <c r="DQ259" t="s">
        <v>4533</v>
      </c>
      <c r="DR259" t="s">
        <v>4534</v>
      </c>
      <c r="DS259">
        <v>115477551</v>
      </c>
      <c r="DT259">
        <v>1.25</v>
      </c>
      <c r="DU259">
        <v>0.94399999999999995</v>
      </c>
      <c r="DV259">
        <v>0.98199999999999998</v>
      </c>
      <c r="DW259">
        <v>0.82599999999999996</v>
      </c>
      <c r="DX259">
        <v>1.0720000000000001</v>
      </c>
      <c r="DY259">
        <v>1.1240000000000001</v>
      </c>
      <c r="DZ259">
        <v>2.1469999999999998</v>
      </c>
      <c r="EA259">
        <v>1.21</v>
      </c>
      <c r="EB259">
        <v>1.4890000000000001</v>
      </c>
      <c r="EC259">
        <v>1.3819999999999999</v>
      </c>
      <c r="ED259">
        <v>0.72199999999999998</v>
      </c>
      <c r="EE259">
        <v>1.26</v>
      </c>
      <c r="EF259">
        <v>0.95799999999999996</v>
      </c>
      <c r="EG259">
        <v>1.161</v>
      </c>
      <c r="EH259">
        <v>0.45100000000000001</v>
      </c>
      <c r="EI259">
        <v>1.0529999999999999</v>
      </c>
      <c r="EJ259">
        <v>0.96599999999999997</v>
      </c>
      <c r="EK259">
        <v>1.0629999999999999</v>
      </c>
      <c r="EL259" t="s">
        <v>163</v>
      </c>
      <c r="EM259">
        <v>0.66391650313207895</v>
      </c>
    </row>
    <row r="260" spans="1:143" x14ac:dyDescent="0.25">
      <c r="A260" t="s">
        <v>3673</v>
      </c>
      <c r="B260">
        <v>259</v>
      </c>
      <c r="DQ260" t="s">
        <v>3674</v>
      </c>
      <c r="DR260" t="s">
        <v>3675</v>
      </c>
      <c r="DS260">
        <v>115458342</v>
      </c>
      <c r="DT260">
        <v>1.006</v>
      </c>
      <c r="DU260">
        <v>1.012</v>
      </c>
      <c r="DV260">
        <v>0.99399999999999999</v>
      </c>
      <c r="DW260">
        <v>1.0049999999999999</v>
      </c>
      <c r="DX260">
        <v>1.0169999999999999</v>
      </c>
      <c r="DY260">
        <v>1.0509999999999999</v>
      </c>
      <c r="DZ260">
        <v>1.0720000000000001</v>
      </c>
      <c r="EA260">
        <v>1.07</v>
      </c>
      <c r="EB260">
        <v>1.107</v>
      </c>
      <c r="EC260">
        <v>1.1499999999999999</v>
      </c>
      <c r="ED260">
        <v>1.06</v>
      </c>
      <c r="EE260">
        <v>1.0269999999999999</v>
      </c>
      <c r="EF260">
        <v>0.98199999999999998</v>
      </c>
      <c r="EG260">
        <v>1.0580000000000001</v>
      </c>
      <c r="EH260">
        <v>1.079</v>
      </c>
      <c r="EI260">
        <v>0.93500000000000005</v>
      </c>
      <c r="EJ260">
        <v>1.081</v>
      </c>
      <c r="EK260">
        <v>1.0469999999999999</v>
      </c>
      <c r="EL260" t="s">
        <v>163</v>
      </c>
      <c r="EM260">
        <v>0.66375765004281295</v>
      </c>
    </row>
    <row r="261" spans="1:143" x14ac:dyDescent="0.25">
      <c r="A261" t="s">
        <v>3598</v>
      </c>
      <c r="B261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3599</v>
      </c>
      <c r="DR261" t="s">
        <v>3600</v>
      </c>
      <c r="DS261">
        <v>115456271</v>
      </c>
      <c r="DT261">
        <v>0.85</v>
      </c>
      <c r="DU261">
        <v>0.96199999999999997</v>
      </c>
      <c r="DV261">
        <v>0.83199999999999996</v>
      </c>
      <c r="DW261">
        <v>0.83199999999999996</v>
      </c>
      <c r="DX261">
        <v>0.995</v>
      </c>
      <c r="DY261">
        <v>1.079</v>
      </c>
      <c r="DZ261">
        <v>1.0580000000000001</v>
      </c>
      <c r="EA261">
        <v>1.1679999999999999</v>
      </c>
      <c r="EB261">
        <v>1.1279999999999999</v>
      </c>
      <c r="EC261">
        <v>1.204</v>
      </c>
      <c r="ED261">
        <v>0.81200000000000006</v>
      </c>
      <c r="EE261">
        <v>0.69499999999999995</v>
      </c>
      <c r="EF261">
        <v>1.006</v>
      </c>
      <c r="EG261">
        <v>1.046</v>
      </c>
      <c r="EH261">
        <v>0.82399999999999995</v>
      </c>
      <c r="EI261">
        <v>0.99299999999999999</v>
      </c>
      <c r="EJ261">
        <v>1.04</v>
      </c>
      <c r="EK261">
        <v>1.0449999999999999</v>
      </c>
      <c r="EL261" t="s">
        <v>163</v>
      </c>
      <c r="EM261">
        <v>0.66374258983648904</v>
      </c>
    </row>
    <row r="262" spans="1:143" x14ac:dyDescent="0.25">
      <c r="A262" t="s">
        <v>6335</v>
      </c>
      <c r="B262">
        <v>261</v>
      </c>
      <c r="C262">
        <v>1</v>
      </c>
      <c r="D262">
        <v>1</v>
      </c>
      <c r="E262">
        <v>1</v>
      </c>
      <c r="F262">
        <v>0</v>
      </c>
      <c r="G262">
        <v>1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6336</v>
      </c>
      <c r="DR262" t="s">
        <v>6337</v>
      </c>
      <c r="DS262">
        <v>297598143</v>
      </c>
      <c r="DT262">
        <v>1.109</v>
      </c>
      <c r="DU262">
        <v>1.1160000000000001</v>
      </c>
      <c r="DV262">
        <v>1.048</v>
      </c>
      <c r="DW262">
        <v>1.0289999999999999</v>
      </c>
      <c r="DX262">
        <v>1.03</v>
      </c>
      <c r="DY262">
        <v>1.046</v>
      </c>
      <c r="DZ262">
        <v>1.153</v>
      </c>
      <c r="EA262">
        <v>1.204</v>
      </c>
      <c r="EB262">
        <v>1.175</v>
      </c>
      <c r="EC262">
        <v>1.2749999999999999</v>
      </c>
      <c r="ED262">
        <v>1.125</v>
      </c>
      <c r="EE262">
        <v>1.2450000000000001</v>
      </c>
      <c r="EF262">
        <v>1.129</v>
      </c>
      <c r="EG262">
        <v>1.1930000000000001</v>
      </c>
      <c r="EH262">
        <v>1.089</v>
      </c>
      <c r="EI262">
        <v>1.105</v>
      </c>
      <c r="EJ262">
        <v>1.0760000000000001</v>
      </c>
      <c r="EK262">
        <v>1.1020000000000001</v>
      </c>
      <c r="EL262" t="s">
        <v>163</v>
      </c>
      <c r="EM262">
        <v>0.66360752575085002</v>
      </c>
    </row>
    <row r="263" spans="1:143" x14ac:dyDescent="0.25">
      <c r="A263" t="s">
        <v>300</v>
      </c>
      <c r="B263">
        <v>262</v>
      </c>
      <c r="DQ263" t="s">
        <v>301</v>
      </c>
      <c r="DR263" t="s">
        <v>302</v>
      </c>
      <c r="DS263">
        <v>115439405</v>
      </c>
      <c r="DT263">
        <v>0.995</v>
      </c>
      <c r="DU263">
        <v>1.125</v>
      </c>
      <c r="DV263">
        <v>0.98599999999999999</v>
      </c>
      <c r="DW263">
        <v>1.0129999999999999</v>
      </c>
      <c r="DX263">
        <v>1.256</v>
      </c>
      <c r="DY263">
        <v>1.417</v>
      </c>
      <c r="DZ263">
        <v>1.22</v>
      </c>
      <c r="EA263">
        <v>1.556</v>
      </c>
      <c r="EB263">
        <v>1.3640000000000001</v>
      </c>
      <c r="EC263">
        <v>1.33</v>
      </c>
      <c r="ED263">
        <v>1.083</v>
      </c>
      <c r="EE263">
        <v>0.95</v>
      </c>
      <c r="EF263">
        <v>1.073</v>
      </c>
      <c r="EG263">
        <v>1.0580000000000001</v>
      </c>
      <c r="EH263">
        <v>1.077</v>
      </c>
      <c r="EI263">
        <v>0.97499999999999998</v>
      </c>
      <c r="EJ263">
        <v>1.1970000000000001</v>
      </c>
      <c r="EK263">
        <v>1.23</v>
      </c>
      <c r="EL263" t="s">
        <v>163</v>
      </c>
      <c r="EM263">
        <v>0.66189057655514305</v>
      </c>
    </row>
    <row r="264" spans="1:143" x14ac:dyDescent="0.25">
      <c r="A264" t="s">
        <v>3230</v>
      </c>
      <c r="B264">
        <v>263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3231</v>
      </c>
      <c r="DR264" t="s">
        <v>3232</v>
      </c>
      <c r="DS264">
        <v>115448989</v>
      </c>
      <c r="DT264">
        <v>0.99099999999999999</v>
      </c>
      <c r="DU264">
        <v>0.98599999999999999</v>
      </c>
      <c r="DV264">
        <v>1.0069999999999999</v>
      </c>
      <c r="DW264">
        <v>0.88800000000000001</v>
      </c>
      <c r="DX264">
        <v>0.92900000000000005</v>
      </c>
      <c r="DY264">
        <v>1.0509999999999999</v>
      </c>
      <c r="DZ264">
        <v>1.121</v>
      </c>
      <c r="EA264">
        <v>1.0429999999999999</v>
      </c>
      <c r="EB264">
        <v>1.0780000000000001</v>
      </c>
      <c r="EC264">
        <v>1.1120000000000001</v>
      </c>
      <c r="ED264">
        <v>1.1000000000000001</v>
      </c>
      <c r="EE264">
        <v>1.0369999999999999</v>
      </c>
      <c r="EF264">
        <v>1.0680000000000001</v>
      </c>
      <c r="EG264">
        <v>0.98599999999999999</v>
      </c>
      <c r="EH264">
        <v>0.97399999999999998</v>
      </c>
      <c r="EI264">
        <v>0.98499999999999999</v>
      </c>
      <c r="EJ264">
        <v>0.996</v>
      </c>
      <c r="EK264">
        <v>0.93200000000000005</v>
      </c>
      <c r="EL264" t="s">
        <v>163</v>
      </c>
      <c r="EM264">
        <v>0.66149799939225995</v>
      </c>
    </row>
    <row r="265" spans="1:143" x14ac:dyDescent="0.25">
      <c r="A265" t="s">
        <v>619</v>
      </c>
      <c r="B265">
        <v>264</v>
      </c>
      <c r="DQ265" t="s">
        <v>620</v>
      </c>
      <c r="DR265" t="s">
        <v>621</v>
      </c>
      <c r="DS265">
        <v>115484503</v>
      </c>
      <c r="DT265">
        <v>0.871</v>
      </c>
      <c r="DU265">
        <v>0.90200000000000002</v>
      </c>
      <c r="DV265">
        <v>0.65400000000000003</v>
      </c>
      <c r="DW265">
        <v>0.63800000000000001</v>
      </c>
      <c r="DX265">
        <v>0.70799999999999996</v>
      </c>
      <c r="DY265">
        <v>0.748</v>
      </c>
      <c r="DZ265">
        <v>1.042</v>
      </c>
      <c r="EA265">
        <v>0.80600000000000005</v>
      </c>
      <c r="EB265">
        <v>1.0089999999999999</v>
      </c>
      <c r="EC265">
        <v>0.85299999999999998</v>
      </c>
      <c r="ED265">
        <v>0.70699999999999996</v>
      </c>
      <c r="EE265">
        <v>0.73</v>
      </c>
      <c r="EF265">
        <v>0.746</v>
      </c>
      <c r="EG265">
        <v>0.85899999999999999</v>
      </c>
      <c r="EH265">
        <v>0.57199999999999995</v>
      </c>
      <c r="EI265">
        <v>0.77400000000000002</v>
      </c>
      <c r="EJ265">
        <v>0.72</v>
      </c>
      <c r="EK265">
        <v>0.873</v>
      </c>
      <c r="EL265" t="s">
        <v>163</v>
      </c>
      <c r="EM265">
        <v>0.66112403799206798</v>
      </c>
    </row>
    <row r="266" spans="1:143" x14ac:dyDescent="0.25">
      <c r="A266" t="s">
        <v>3815</v>
      </c>
      <c r="B266">
        <v>265</v>
      </c>
      <c r="DQ266" t="s">
        <v>3816</v>
      </c>
      <c r="DR266" t="s">
        <v>3817</v>
      </c>
      <c r="DS266">
        <v>115461739</v>
      </c>
      <c r="DT266">
        <v>1.0640000000000001</v>
      </c>
      <c r="DU266">
        <v>1.0860000000000001</v>
      </c>
      <c r="DV266">
        <v>1.1120000000000001</v>
      </c>
      <c r="DW266">
        <v>1.0680000000000001</v>
      </c>
      <c r="DX266">
        <v>1.143</v>
      </c>
      <c r="DY266">
        <v>1.17</v>
      </c>
      <c r="DZ266">
        <v>1.1439999999999999</v>
      </c>
      <c r="EA266">
        <v>1.123</v>
      </c>
      <c r="EB266">
        <v>1.2130000000000001</v>
      </c>
      <c r="EC266">
        <v>1.327</v>
      </c>
      <c r="ED266">
        <v>0.995</v>
      </c>
      <c r="EE266">
        <v>1.1100000000000001</v>
      </c>
      <c r="EF266">
        <v>1.022</v>
      </c>
      <c r="EG266">
        <v>1.093</v>
      </c>
      <c r="EH266">
        <v>1.024</v>
      </c>
      <c r="EI266">
        <v>1.0569999999999999</v>
      </c>
      <c r="EJ266">
        <v>1.0669999999999999</v>
      </c>
      <c r="EK266">
        <v>1.133</v>
      </c>
      <c r="EL266" t="s">
        <v>163</v>
      </c>
      <c r="EM266">
        <v>0.65980546440663201</v>
      </c>
    </row>
    <row r="267" spans="1:143" x14ac:dyDescent="0.25">
      <c r="A267" t="s">
        <v>622</v>
      </c>
      <c r="B267">
        <v>266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1</v>
      </c>
      <c r="BD267">
        <v>1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623</v>
      </c>
      <c r="DR267" t="s">
        <v>624</v>
      </c>
      <c r="DS267">
        <v>115484519</v>
      </c>
      <c r="DT267">
        <v>1.08</v>
      </c>
      <c r="DU267">
        <v>0.99099999999999999</v>
      </c>
      <c r="DV267">
        <v>1.0649999999999999</v>
      </c>
      <c r="DW267">
        <v>1.105</v>
      </c>
      <c r="DX267">
        <v>0.90800000000000003</v>
      </c>
      <c r="DY267">
        <v>0.879</v>
      </c>
      <c r="DZ267">
        <v>1.319</v>
      </c>
      <c r="EA267">
        <v>1.2889999999999999</v>
      </c>
      <c r="EB267">
        <v>1.2410000000000001</v>
      </c>
      <c r="EC267">
        <v>1.258</v>
      </c>
      <c r="ED267">
        <v>1.1639999999999999</v>
      </c>
      <c r="EE267">
        <v>1.103</v>
      </c>
      <c r="EF267">
        <v>1.083</v>
      </c>
      <c r="EG267">
        <v>1.0580000000000001</v>
      </c>
      <c r="EH267">
        <v>1.1279999999999999</v>
      </c>
      <c r="EI267">
        <v>1.1579999999999999</v>
      </c>
      <c r="EJ267">
        <v>0.96699999999999997</v>
      </c>
      <c r="EK267">
        <v>0.92800000000000005</v>
      </c>
      <c r="EL267" t="s">
        <v>163</v>
      </c>
      <c r="EM267">
        <v>0.65765334024641697</v>
      </c>
    </row>
    <row r="268" spans="1:143" x14ac:dyDescent="0.25">
      <c r="A268" t="s">
        <v>6203</v>
      </c>
      <c r="B268">
        <v>267</v>
      </c>
      <c r="DQ268" t="s">
        <v>6204</v>
      </c>
      <c r="DR268" t="s">
        <v>6205</v>
      </c>
      <c r="DS268">
        <v>222634842</v>
      </c>
      <c r="DT268">
        <v>1.1419999999999999</v>
      </c>
      <c r="DU268">
        <v>1.1319999999999999</v>
      </c>
      <c r="DV268">
        <v>0.92200000000000004</v>
      </c>
      <c r="DW268">
        <v>0.95899999999999996</v>
      </c>
      <c r="DX268">
        <v>0.93600000000000005</v>
      </c>
      <c r="DY268">
        <v>1.0580000000000001</v>
      </c>
      <c r="DZ268">
        <v>1.1970000000000001</v>
      </c>
      <c r="EA268">
        <v>1.194</v>
      </c>
      <c r="EB268">
        <v>1.212</v>
      </c>
      <c r="EC268">
        <v>1.206</v>
      </c>
      <c r="ED268">
        <v>0.94399999999999995</v>
      </c>
      <c r="EE268">
        <v>1.02</v>
      </c>
      <c r="EF268">
        <v>0.95899999999999996</v>
      </c>
      <c r="EG268">
        <v>1.4279999999999999</v>
      </c>
      <c r="EH268">
        <v>0.874</v>
      </c>
      <c r="EI268">
        <v>1.139</v>
      </c>
      <c r="EJ268">
        <v>0.879</v>
      </c>
      <c r="EK268">
        <v>1.0089999999999999</v>
      </c>
      <c r="EL268" t="s">
        <v>163</v>
      </c>
      <c r="EM268">
        <v>0.65665351413627204</v>
      </c>
    </row>
    <row r="269" spans="1:143" x14ac:dyDescent="0.25">
      <c r="A269" t="s">
        <v>197</v>
      </c>
      <c r="B269">
        <v>268</v>
      </c>
      <c r="DQ269" t="s">
        <v>198</v>
      </c>
      <c r="DR269" t="s">
        <v>199</v>
      </c>
      <c r="DS269">
        <v>38344766</v>
      </c>
      <c r="DT269">
        <v>1.093</v>
      </c>
      <c r="DU269">
        <v>0.94099999999999995</v>
      </c>
      <c r="DV269">
        <v>1.0569999999999999</v>
      </c>
      <c r="DW269">
        <v>0.92300000000000004</v>
      </c>
      <c r="DX269">
        <v>1.1439999999999999</v>
      </c>
      <c r="DY269">
        <v>1.1559999999999999</v>
      </c>
      <c r="DZ269">
        <v>1.3</v>
      </c>
      <c r="EA269">
        <v>1.1619999999999999</v>
      </c>
      <c r="EB269">
        <v>1.2969999999999999</v>
      </c>
      <c r="EC269">
        <v>1.369</v>
      </c>
      <c r="ED269">
        <v>1.2150000000000001</v>
      </c>
      <c r="EE269">
        <v>0.91600000000000004</v>
      </c>
      <c r="EF269">
        <v>1.2110000000000001</v>
      </c>
      <c r="EG269">
        <v>0.95</v>
      </c>
      <c r="EH269">
        <v>1.07</v>
      </c>
      <c r="EI269">
        <v>0.95399999999999996</v>
      </c>
      <c r="EJ269">
        <v>1.0569999999999999</v>
      </c>
      <c r="EK269">
        <v>0.81799999999999995</v>
      </c>
      <c r="EL269" t="s">
        <v>163</v>
      </c>
      <c r="EM269">
        <v>0.65525094087524505</v>
      </c>
    </row>
    <row r="270" spans="1:143" x14ac:dyDescent="0.25">
      <c r="A270" t="s">
        <v>4895</v>
      </c>
      <c r="B270">
        <v>269</v>
      </c>
      <c r="DQ270" t="s">
        <v>4896</v>
      </c>
      <c r="DR270" t="s">
        <v>4897</v>
      </c>
      <c r="DS270">
        <v>115487952</v>
      </c>
      <c r="DT270">
        <v>1.032</v>
      </c>
      <c r="DU270">
        <v>0.99199999999999999</v>
      </c>
      <c r="DV270">
        <v>0.98</v>
      </c>
      <c r="DW270">
        <v>1.0580000000000001</v>
      </c>
      <c r="DX270">
        <v>0.94299999999999995</v>
      </c>
      <c r="DY270">
        <v>1.1539999999999999</v>
      </c>
      <c r="DZ270">
        <v>1.1879999999999999</v>
      </c>
      <c r="EA270">
        <v>1.2130000000000001</v>
      </c>
      <c r="EB270">
        <v>1.0920000000000001</v>
      </c>
      <c r="EC270">
        <v>1.0680000000000001</v>
      </c>
      <c r="ED270">
        <v>1.0229999999999999</v>
      </c>
      <c r="EE270">
        <v>1.0649999999999999</v>
      </c>
      <c r="EF270">
        <v>1.004</v>
      </c>
      <c r="EG270">
        <v>1.0169999999999999</v>
      </c>
      <c r="EH270">
        <v>1.0209999999999999</v>
      </c>
      <c r="EI270">
        <v>1.073</v>
      </c>
      <c r="EJ270">
        <v>0.96099999999999997</v>
      </c>
      <c r="EK270">
        <v>1.0129999999999999</v>
      </c>
      <c r="EL270" t="s">
        <v>163</v>
      </c>
      <c r="EM270">
        <v>0.65050949068061403</v>
      </c>
    </row>
    <row r="271" spans="1:143" x14ac:dyDescent="0.25">
      <c r="A271" t="s">
        <v>2435</v>
      </c>
      <c r="B271">
        <v>270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2436</v>
      </c>
      <c r="DR271" t="s">
        <v>2437</v>
      </c>
      <c r="DS271">
        <v>108709466</v>
      </c>
      <c r="DT271">
        <v>1.099</v>
      </c>
      <c r="DU271">
        <v>0.996</v>
      </c>
      <c r="DV271">
        <v>1.0069999999999999</v>
      </c>
      <c r="DW271">
        <v>1.014</v>
      </c>
      <c r="DX271">
        <v>0.92500000000000004</v>
      </c>
      <c r="DY271">
        <v>0.97299999999999998</v>
      </c>
      <c r="DZ271">
        <v>1.054</v>
      </c>
      <c r="EA271">
        <v>1.159</v>
      </c>
      <c r="EB271">
        <v>1.0289999999999999</v>
      </c>
      <c r="EC271">
        <v>1.091</v>
      </c>
      <c r="ED271">
        <v>1.0269999999999999</v>
      </c>
      <c r="EE271">
        <v>0.94099999999999995</v>
      </c>
      <c r="EF271">
        <v>0.98099999999999998</v>
      </c>
      <c r="EG271">
        <v>1.085</v>
      </c>
      <c r="EH271">
        <v>0.95699999999999996</v>
      </c>
      <c r="EI271">
        <v>0.96799999999999997</v>
      </c>
      <c r="EJ271">
        <v>0.94799999999999995</v>
      </c>
      <c r="EK271">
        <v>0.94099999999999995</v>
      </c>
      <c r="EL271" t="s">
        <v>163</v>
      </c>
      <c r="EM271">
        <v>0.65041205176151695</v>
      </c>
    </row>
    <row r="272" spans="1:143" x14ac:dyDescent="0.25">
      <c r="A272" t="s">
        <v>381</v>
      </c>
      <c r="B272">
        <v>271</v>
      </c>
      <c r="DQ272" t="s">
        <v>382</v>
      </c>
      <c r="DR272" t="s">
        <v>383</v>
      </c>
      <c r="DS272">
        <v>115452201</v>
      </c>
      <c r="DT272">
        <v>1.0669999999999999</v>
      </c>
      <c r="DU272">
        <v>1.083</v>
      </c>
      <c r="DV272">
        <v>0.97599999999999998</v>
      </c>
      <c r="DW272">
        <v>0.97099999999999997</v>
      </c>
      <c r="DX272">
        <v>1.034</v>
      </c>
      <c r="DY272">
        <v>1.0580000000000001</v>
      </c>
      <c r="DZ272">
        <v>1.095</v>
      </c>
      <c r="EA272">
        <v>1.2110000000000001</v>
      </c>
      <c r="EB272">
        <v>1.143</v>
      </c>
      <c r="EC272">
        <v>1.123</v>
      </c>
      <c r="ED272">
        <v>0.93600000000000005</v>
      </c>
      <c r="EE272">
        <v>0.98099999999999998</v>
      </c>
      <c r="EF272">
        <v>0.98399999999999999</v>
      </c>
      <c r="EG272">
        <v>0.90400000000000003</v>
      </c>
      <c r="EH272">
        <v>1.0269999999999999</v>
      </c>
      <c r="EI272">
        <v>0.93300000000000005</v>
      </c>
      <c r="EJ272">
        <v>1.0009999999999999</v>
      </c>
      <c r="EK272">
        <v>1.01</v>
      </c>
      <c r="EL272" t="s">
        <v>163</v>
      </c>
      <c r="EM272">
        <v>0.64956641832068496</v>
      </c>
    </row>
    <row r="273" spans="1:143" x14ac:dyDescent="0.25">
      <c r="A273" t="s">
        <v>2039</v>
      </c>
      <c r="B273">
        <v>272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2040</v>
      </c>
      <c r="DR273" t="s">
        <v>2041</v>
      </c>
      <c r="DS273">
        <v>38175435</v>
      </c>
      <c r="DT273">
        <v>0.96</v>
      </c>
      <c r="DU273">
        <v>0.95599999999999996</v>
      </c>
      <c r="DV273">
        <v>1.083</v>
      </c>
      <c r="DW273">
        <v>0.99299999999999999</v>
      </c>
      <c r="DX273">
        <v>1.0960000000000001</v>
      </c>
      <c r="DY273">
        <v>1.0349999999999999</v>
      </c>
      <c r="DZ273">
        <v>1.306</v>
      </c>
      <c r="EA273">
        <v>1.3380000000000001</v>
      </c>
      <c r="EB273">
        <v>1.302</v>
      </c>
      <c r="EC273">
        <v>1.169</v>
      </c>
      <c r="ED273">
        <v>1.2470000000000001</v>
      </c>
      <c r="EE273">
        <v>0.85499999999999998</v>
      </c>
      <c r="EF273">
        <v>1.0669999999999999</v>
      </c>
      <c r="EG273">
        <v>0.98</v>
      </c>
      <c r="EH273">
        <v>1.1970000000000001</v>
      </c>
      <c r="EI273">
        <v>0.77800000000000002</v>
      </c>
      <c r="EJ273">
        <v>1.07</v>
      </c>
      <c r="EK273">
        <v>0.91900000000000004</v>
      </c>
      <c r="EL273" t="s">
        <v>163</v>
      </c>
      <c r="EM273">
        <v>0.64910897256785904</v>
      </c>
    </row>
    <row r="274" spans="1:143" x14ac:dyDescent="0.25">
      <c r="A274" t="s">
        <v>766</v>
      </c>
      <c r="B274">
        <v>273</v>
      </c>
      <c r="DQ274" t="s">
        <v>767</v>
      </c>
      <c r="DR274" t="s">
        <v>768</v>
      </c>
      <c r="DS274">
        <v>222631124</v>
      </c>
      <c r="DT274">
        <v>0.94199999999999995</v>
      </c>
      <c r="DU274">
        <v>0.93</v>
      </c>
      <c r="DV274">
        <v>0.91400000000000003</v>
      </c>
      <c r="DW274">
        <v>0.89300000000000002</v>
      </c>
      <c r="DX274">
        <v>0.90100000000000002</v>
      </c>
      <c r="DY274">
        <v>0.91800000000000004</v>
      </c>
      <c r="DZ274">
        <v>1.2909999999999999</v>
      </c>
      <c r="EA274">
        <v>1.175</v>
      </c>
      <c r="EB274">
        <v>1.2310000000000001</v>
      </c>
      <c r="EC274">
        <v>0.86199999999999999</v>
      </c>
      <c r="ED274">
        <v>1.1000000000000001</v>
      </c>
      <c r="EE274">
        <v>0.98599999999999999</v>
      </c>
      <c r="EF274">
        <v>1.081</v>
      </c>
      <c r="EG274">
        <v>0.92300000000000004</v>
      </c>
      <c r="EH274">
        <v>0.89</v>
      </c>
      <c r="EI274">
        <v>0.877</v>
      </c>
      <c r="EJ274">
        <v>0.89100000000000001</v>
      </c>
      <c r="EK274">
        <v>0.83199999999999996</v>
      </c>
      <c r="EL274" t="s">
        <v>163</v>
      </c>
      <c r="EM274">
        <v>0.64854641870374796</v>
      </c>
    </row>
    <row r="275" spans="1:143" x14ac:dyDescent="0.25">
      <c r="A275" t="s">
        <v>543</v>
      </c>
      <c r="B275">
        <v>274</v>
      </c>
      <c r="DQ275" t="s">
        <v>544</v>
      </c>
      <c r="DR275" t="s">
        <v>545</v>
      </c>
      <c r="DS275">
        <v>115469166</v>
      </c>
      <c r="DT275">
        <v>1.07</v>
      </c>
      <c r="DU275">
        <v>1.1339999999999999</v>
      </c>
      <c r="DV275">
        <v>0.47699999999999998</v>
      </c>
      <c r="DW275">
        <v>0.81399999999999995</v>
      </c>
      <c r="DX275">
        <v>0.876</v>
      </c>
      <c r="DY275">
        <v>0.91200000000000003</v>
      </c>
      <c r="DZ275">
        <v>1.2569999999999999</v>
      </c>
      <c r="EA275">
        <v>1.861</v>
      </c>
      <c r="EB275">
        <v>1.3819999999999999</v>
      </c>
      <c r="EC275">
        <v>1.288</v>
      </c>
      <c r="ED275">
        <v>0.98499999999999999</v>
      </c>
      <c r="EE275">
        <v>0.72199999999999998</v>
      </c>
      <c r="EF275">
        <v>1.198</v>
      </c>
      <c r="EG275">
        <v>1.3420000000000001</v>
      </c>
      <c r="EH275">
        <v>0.83599999999999997</v>
      </c>
      <c r="EI275">
        <v>0.93799999999999994</v>
      </c>
      <c r="EJ275">
        <v>1.353</v>
      </c>
      <c r="EK275">
        <v>1.069</v>
      </c>
      <c r="EL275" t="s">
        <v>163</v>
      </c>
      <c r="EM275">
        <v>0.64848397648057299</v>
      </c>
    </row>
    <row r="276" spans="1:143" x14ac:dyDescent="0.25">
      <c r="A276" t="s">
        <v>2405</v>
      </c>
      <c r="B276">
        <v>275</v>
      </c>
      <c r="DQ276" t="s">
        <v>2406</v>
      </c>
      <c r="DR276" t="s">
        <v>2407</v>
      </c>
      <c r="DS276">
        <v>108707348</v>
      </c>
      <c r="DT276">
        <v>1.0680000000000001</v>
      </c>
      <c r="DU276">
        <v>1.0329999999999999</v>
      </c>
      <c r="DV276">
        <v>0.96899999999999997</v>
      </c>
      <c r="DW276">
        <v>0.94599999999999995</v>
      </c>
      <c r="DX276">
        <v>1.0189999999999999</v>
      </c>
      <c r="DY276">
        <v>1.0149999999999999</v>
      </c>
      <c r="DZ276">
        <v>1.079</v>
      </c>
      <c r="EA276">
        <v>1.0940000000000001</v>
      </c>
      <c r="EB276">
        <v>1.127</v>
      </c>
      <c r="EC276">
        <v>1.196</v>
      </c>
      <c r="ED276">
        <v>0.88700000000000001</v>
      </c>
      <c r="EE276">
        <v>1.0580000000000001</v>
      </c>
      <c r="EF276">
        <v>1.0269999999999999</v>
      </c>
      <c r="EG276">
        <v>1.0349999999999999</v>
      </c>
      <c r="EH276">
        <v>1.075</v>
      </c>
      <c r="EI276">
        <v>1</v>
      </c>
      <c r="EJ276">
        <v>1.0309999999999999</v>
      </c>
      <c r="EK276">
        <v>1.0129999999999999</v>
      </c>
      <c r="EL276" t="s">
        <v>163</v>
      </c>
      <c r="EM276">
        <v>0.64843400397200701</v>
      </c>
    </row>
    <row r="277" spans="1:143" x14ac:dyDescent="0.25">
      <c r="A277" t="s">
        <v>5072</v>
      </c>
      <c r="B277">
        <v>276</v>
      </c>
      <c r="DQ277" t="s">
        <v>5073</v>
      </c>
      <c r="DR277" t="s">
        <v>5074</v>
      </c>
      <c r="DS277">
        <v>125536023</v>
      </c>
      <c r="DT277">
        <v>1.0129999999999999</v>
      </c>
      <c r="DU277">
        <v>0.996</v>
      </c>
      <c r="DV277">
        <v>0.995</v>
      </c>
      <c r="DW277">
        <v>0.95599999999999996</v>
      </c>
      <c r="DX277">
        <v>0.99299999999999999</v>
      </c>
      <c r="DY277">
        <v>1.048</v>
      </c>
      <c r="DZ277">
        <v>1.2829999999999999</v>
      </c>
      <c r="EA277">
        <v>1.123</v>
      </c>
      <c r="EB277">
        <v>1.101</v>
      </c>
      <c r="EC277">
        <v>0.97299999999999998</v>
      </c>
      <c r="ED277">
        <v>1.101</v>
      </c>
      <c r="EE277">
        <v>1.028</v>
      </c>
      <c r="EF277">
        <v>1.0129999999999999</v>
      </c>
      <c r="EG277">
        <v>1.018</v>
      </c>
      <c r="EH277">
        <v>0.95599999999999996</v>
      </c>
      <c r="EI277">
        <v>0.96799999999999997</v>
      </c>
      <c r="EJ277">
        <v>0.88500000000000001</v>
      </c>
      <c r="EK277">
        <v>0.98</v>
      </c>
      <c r="EL277" t="s">
        <v>163</v>
      </c>
      <c r="EM277">
        <v>0.64811755732652698</v>
      </c>
    </row>
    <row r="278" spans="1:143" x14ac:dyDescent="0.25">
      <c r="A278" t="s">
        <v>3412</v>
      </c>
      <c r="B278">
        <v>277</v>
      </c>
      <c r="DQ278" t="s">
        <v>3413</v>
      </c>
      <c r="DR278" t="s">
        <v>3414</v>
      </c>
      <c r="DS278">
        <v>115452535</v>
      </c>
      <c r="DT278">
        <v>0.84499999999999997</v>
      </c>
      <c r="DU278">
        <v>0.98699999999999999</v>
      </c>
      <c r="DV278">
        <v>0.93300000000000005</v>
      </c>
      <c r="DW278">
        <v>0.94799999999999995</v>
      </c>
      <c r="DX278">
        <v>0.89700000000000002</v>
      </c>
      <c r="DY278">
        <v>0.90700000000000003</v>
      </c>
      <c r="DZ278">
        <v>1.0489999999999999</v>
      </c>
      <c r="EA278">
        <v>1.266</v>
      </c>
      <c r="EB278">
        <v>1.2010000000000001</v>
      </c>
      <c r="EC278">
        <v>1.006</v>
      </c>
      <c r="ED278">
        <v>0.77700000000000002</v>
      </c>
      <c r="EE278">
        <v>0.68700000000000006</v>
      </c>
      <c r="EF278">
        <v>0.99099999999999999</v>
      </c>
      <c r="EG278">
        <v>0.97299999999999998</v>
      </c>
      <c r="EH278">
        <v>0.95799999999999996</v>
      </c>
      <c r="EI278">
        <v>0.73399999999999999</v>
      </c>
      <c r="EJ278">
        <v>1.0529999999999999</v>
      </c>
      <c r="EK278">
        <v>0.876</v>
      </c>
      <c r="EL278" t="s">
        <v>163</v>
      </c>
      <c r="EM278">
        <v>0.64580968989201604</v>
      </c>
    </row>
    <row r="279" spans="1:143" x14ac:dyDescent="0.25">
      <c r="A279" t="s">
        <v>3935</v>
      </c>
      <c r="B279">
        <v>278</v>
      </c>
      <c r="DQ279" t="s">
        <v>3936</v>
      </c>
      <c r="DR279" t="s">
        <v>3937</v>
      </c>
      <c r="DS279">
        <v>115464927</v>
      </c>
      <c r="DT279">
        <v>0.997</v>
      </c>
      <c r="DU279">
        <v>1.077</v>
      </c>
      <c r="DV279">
        <v>1.0720000000000001</v>
      </c>
      <c r="DW279">
        <v>1</v>
      </c>
      <c r="DX279">
        <v>1.0580000000000001</v>
      </c>
      <c r="DY279">
        <v>1.07</v>
      </c>
      <c r="DZ279">
        <v>1.077</v>
      </c>
      <c r="EA279">
        <v>1.054</v>
      </c>
      <c r="EB279">
        <v>1.1399999999999999</v>
      </c>
      <c r="EC279">
        <v>1.25</v>
      </c>
      <c r="ED279">
        <v>1.018</v>
      </c>
      <c r="EE279">
        <v>0.99399999999999999</v>
      </c>
      <c r="EF279">
        <v>1.018</v>
      </c>
      <c r="EG279">
        <v>1.099</v>
      </c>
      <c r="EH279">
        <v>1.016</v>
      </c>
      <c r="EI279">
        <v>0.95899999999999996</v>
      </c>
      <c r="EJ279">
        <v>1.0860000000000001</v>
      </c>
      <c r="EK279">
        <v>1.0940000000000001</v>
      </c>
      <c r="EL279" t="s">
        <v>163</v>
      </c>
      <c r="EM279">
        <v>0.64473459402467603</v>
      </c>
    </row>
    <row r="280" spans="1:143" x14ac:dyDescent="0.25">
      <c r="A280" t="s">
        <v>4124</v>
      </c>
      <c r="B280">
        <v>279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4125</v>
      </c>
      <c r="DR280" t="s">
        <v>4126</v>
      </c>
      <c r="DS280">
        <v>115469272</v>
      </c>
      <c r="DT280">
        <v>1.03</v>
      </c>
      <c r="DU280">
        <v>1.0649999999999999</v>
      </c>
      <c r="DV280">
        <v>1.085</v>
      </c>
      <c r="DW280">
        <v>1.048</v>
      </c>
      <c r="DX280">
        <v>1.026</v>
      </c>
      <c r="DY280">
        <v>1.044</v>
      </c>
      <c r="DZ280">
        <v>1.109</v>
      </c>
      <c r="EA280">
        <v>1.1639999999999999</v>
      </c>
      <c r="EB280">
        <v>1.1200000000000001</v>
      </c>
      <c r="EC280">
        <v>1.1950000000000001</v>
      </c>
      <c r="ED280">
        <v>0.91600000000000004</v>
      </c>
      <c r="EE280">
        <v>0.998</v>
      </c>
      <c r="EF280">
        <v>1.028</v>
      </c>
      <c r="EG280">
        <v>1.1339999999999999</v>
      </c>
      <c r="EH280">
        <v>1.0129999999999999</v>
      </c>
      <c r="EI280">
        <v>1.1060000000000001</v>
      </c>
      <c r="EJ280">
        <v>1.0880000000000001</v>
      </c>
      <c r="EK280">
        <v>1.0129999999999999</v>
      </c>
      <c r="EL280" t="s">
        <v>163</v>
      </c>
      <c r="EM280">
        <v>0.64429845571097499</v>
      </c>
    </row>
    <row r="281" spans="1:143" x14ac:dyDescent="0.25">
      <c r="A281" t="s">
        <v>2540</v>
      </c>
      <c r="B281">
        <v>280</v>
      </c>
      <c r="DQ281" t="s">
        <v>2541</v>
      </c>
      <c r="DR281" t="s">
        <v>2542</v>
      </c>
      <c r="DS281">
        <v>115434308</v>
      </c>
      <c r="DT281">
        <v>0.99299999999999999</v>
      </c>
      <c r="DU281">
        <v>1.0009999999999999</v>
      </c>
      <c r="DV281">
        <v>0.99399999999999999</v>
      </c>
      <c r="DW281">
        <v>0.95899999999999996</v>
      </c>
      <c r="DX281">
        <v>0.95499999999999996</v>
      </c>
      <c r="DY281">
        <v>0.97299999999999998</v>
      </c>
      <c r="DZ281">
        <v>1.0289999999999999</v>
      </c>
      <c r="EA281">
        <v>1.026</v>
      </c>
      <c r="EB281">
        <v>1.0409999999999999</v>
      </c>
      <c r="EC281">
        <v>1.07</v>
      </c>
      <c r="ED281">
        <v>1.0049999999999999</v>
      </c>
      <c r="EE281">
        <v>0.84599999999999997</v>
      </c>
      <c r="EF281">
        <v>0.96</v>
      </c>
      <c r="EG281">
        <v>0.97599999999999998</v>
      </c>
      <c r="EH281">
        <v>0.97099999999999997</v>
      </c>
      <c r="EI281">
        <v>0.89400000000000002</v>
      </c>
      <c r="EJ281">
        <v>0.95599999999999996</v>
      </c>
      <c r="EK281">
        <v>0.97699999999999998</v>
      </c>
      <c r="EL281" t="s">
        <v>163</v>
      </c>
      <c r="EM281">
        <v>0.64416357892443799</v>
      </c>
    </row>
    <row r="282" spans="1:143" x14ac:dyDescent="0.25">
      <c r="A282" t="s">
        <v>1645</v>
      </c>
      <c r="B282">
        <v>281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1646</v>
      </c>
      <c r="DR282" t="s">
        <v>1647</v>
      </c>
      <c r="DS282">
        <v>13560275</v>
      </c>
      <c r="DT282">
        <v>0.97499999999999998</v>
      </c>
      <c r="DU282">
        <v>0.93200000000000005</v>
      </c>
      <c r="DV282">
        <v>1.0269999999999999</v>
      </c>
      <c r="DW282">
        <v>0.97799999999999998</v>
      </c>
      <c r="DX282">
        <v>0.92800000000000005</v>
      </c>
      <c r="DY282">
        <v>0.91200000000000003</v>
      </c>
      <c r="DZ282">
        <v>1.238</v>
      </c>
      <c r="EA282">
        <v>1.113</v>
      </c>
      <c r="EB282">
        <v>1.284</v>
      </c>
      <c r="EC282">
        <v>0.86899999999999999</v>
      </c>
      <c r="ED282">
        <v>0.95399999999999996</v>
      </c>
      <c r="EE282">
        <v>0.91200000000000003</v>
      </c>
      <c r="EF282">
        <v>1.014</v>
      </c>
      <c r="EG282">
        <v>1.2370000000000001</v>
      </c>
      <c r="EH282">
        <v>0.86699999999999999</v>
      </c>
      <c r="EI282">
        <v>0.77100000000000002</v>
      </c>
      <c r="EJ282">
        <v>0.877</v>
      </c>
      <c r="EK282">
        <v>0.83099999999999996</v>
      </c>
      <c r="EL282" t="s">
        <v>163</v>
      </c>
      <c r="EM282">
        <v>0.64348503230715803</v>
      </c>
    </row>
    <row r="283" spans="1:143" x14ac:dyDescent="0.25">
      <c r="A283" t="s">
        <v>3161</v>
      </c>
      <c r="B283">
        <v>282</v>
      </c>
      <c r="DQ283" t="s">
        <v>3162</v>
      </c>
      <c r="DR283" t="s">
        <v>3163</v>
      </c>
      <c r="DS283">
        <v>115448083</v>
      </c>
      <c r="DT283">
        <v>0.91300000000000003</v>
      </c>
      <c r="DU283">
        <v>0.98699999999999999</v>
      </c>
      <c r="DV283">
        <v>1.0149999999999999</v>
      </c>
      <c r="DW283">
        <v>1.0009999999999999</v>
      </c>
      <c r="DX283">
        <v>1.044</v>
      </c>
      <c r="DY283">
        <v>1.04</v>
      </c>
      <c r="DZ283">
        <v>1.095</v>
      </c>
      <c r="EA283">
        <v>1.0169999999999999</v>
      </c>
      <c r="EB283">
        <v>1.0940000000000001</v>
      </c>
      <c r="EC283">
        <v>1.0880000000000001</v>
      </c>
      <c r="ED283">
        <v>1.056</v>
      </c>
      <c r="EE283">
        <v>0.94299999999999995</v>
      </c>
      <c r="EF283">
        <v>1.0429999999999999</v>
      </c>
      <c r="EG283">
        <v>1.0089999999999999</v>
      </c>
      <c r="EH283">
        <v>1.0409999999999999</v>
      </c>
      <c r="EI283">
        <v>0.94799999999999995</v>
      </c>
      <c r="EJ283">
        <v>0.97899999999999998</v>
      </c>
      <c r="EK283">
        <v>0.95699999999999996</v>
      </c>
      <c r="EL283" t="s">
        <v>163</v>
      </c>
      <c r="EM283">
        <v>0.64121329274696903</v>
      </c>
    </row>
    <row r="284" spans="1:143" x14ac:dyDescent="0.25">
      <c r="A284" t="s">
        <v>4112</v>
      </c>
      <c r="B284">
        <v>283</v>
      </c>
      <c r="DQ284" t="s">
        <v>4113</v>
      </c>
      <c r="DR284" t="s">
        <v>4114</v>
      </c>
      <c r="DS284">
        <v>115469010</v>
      </c>
      <c r="DT284">
        <v>1.016</v>
      </c>
      <c r="DU284">
        <v>1.054</v>
      </c>
      <c r="DV284">
        <v>1</v>
      </c>
      <c r="DW284">
        <v>0.98099999999999998</v>
      </c>
      <c r="DX284">
        <v>0.99399999999999999</v>
      </c>
      <c r="DY284">
        <v>1.081</v>
      </c>
      <c r="DZ284">
        <v>1.0880000000000001</v>
      </c>
      <c r="EA284">
        <v>1.026</v>
      </c>
      <c r="EB284">
        <v>1.1200000000000001</v>
      </c>
      <c r="EC284">
        <v>1.0900000000000001</v>
      </c>
      <c r="ED284">
        <v>1.0429999999999999</v>
      </c>
      <c r="EE284">
        <v>1.02</v>
      </c>
      <c r="EF284">
        <v>0.98499999999999999</v>
      </c>
      <c r="EG284">
        <v>1.004</v>
      </c>
      <c r="EH284">
        <v>0.99199999999999999</v>
      </c>
      <c r="EI284">
        <v>1.056</v>
      </c>
      <c r="EJ284">
        <v>0.95699999999999996</v>
      </c>
      <c r="EK284">
        <v>1.0309999999999999</v>
      </c>
      <c r="EL284" t="s">
        <v>163</v>
      </c>
      <c r="EM284">
        <v>0.63979142332028205</v>
      </c>
    </row>
    <row r="285" spans="1:143" x14ac:dyDescent="0.25">
      <c r="A285" t="s">
        <v>4727</v>
      </c>
      <c r="B285">
        <v>284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4728</v>
      </c>
      <c r="DR285" t="s">
        <v>4729</v>
      </c>
      <c r="DS285">
        <v>115481716</v>
      </c>
      <c r="DT285">
        <v>0.96899999999999997</v>
      </c>
      <c r="DU285">
        <v>1</v>
      </c>
      <c r="DV285">
        <v>0.98099999999999998</v>
      </c>
      <c r="DW285">
        <v>1.0389999999999999</v>
      </c>
      <c r="DX285">
        <v>0.95899999999999996</v>
      </c>
      <c r="DY285">
        <v>0.94</v>
      </c>
      <c r="DZ285">
        <v>1.0660000000000001</v>
      </c>
      <c r="EA285">
        <v>1.0960000000000001</v>
      </c>
      <c r="EB285">
        <v>1.054</v>
      </c>
      <c r="EC285">
        <v>1.036</v>
      </c>
      <c r="ED285">
        <v>1.0129999999999999</v>
      </c>
      <c r="EE285">
        <v>1.028</v>
      </c>
      <c r="EF285">
        <v>0.99099999999999999</v>
      </c>
      <c r="EG285">
        <v>0.99299999999999999</v>
      </c>
      <c r="EH285">
        <v>1.014</v>
      </c>
      <c r="EI285">
        <v>1.016</v>
      </c>
      <c r="EJ285">
        <v>0.93100000000000005</v>
      </c>
      <c r="EK285">
        <v>0.97899999999999998</v>
      </c>
      <c r="EL285" t="s">
        <v>163</v>
      </c>
      <c r="EM285">
        <v>0.63862435314086696</v>
      </c>
    </row>
    <row r="286" spans="1:143" x14ac:dyDescent="0.25">
      <c r="A286" t="s">
        <v>1744</v>
      </c>
      <c r="B286">
        <v>285</v>
      </c>
      <c r="DQ286" t="s">
        <v>1745</v>
      </c>
      <c r="DR286" t="s">
        <v>1746</v>
      </c>
      <c r="DS286">
        <v>297611974</v>
      </c>
      <c r="DT286">
        <v>1.0489999999999999</v>
      </c>
      <c r="DU286">
        <v>1.016</v>
      </c>
      <c r="DV286">
        <v>0.94899999999999995</v>
      </c>
      <c r="DW286">
        <v>0.80400000000000005</v>
      </c>
      <c r="DX286">
        <v>0.88200000000000001</v>
      </c>
      <c r="DY286">
        <v>0.95499999999999996</v>
      </c>
      <c r="DZ286">
        <v>1.1950000000000001</v>
      </c>
      <c r="EA286">
        <v>0.91900000000000004</v>
      </c>
      <c r="EB286">
        <v>1.363</v>
      </c>
      <c r="EC286">
        <v>1.0840000000000001</v>
      </c>
      <c r="ED286">
        <v>1.044</v>
      </c>
      <c r="EE286">
        <v>1.077</v>
      </c>
      <c r="EF286">
        <v>1.0680000000000001</v>
      </c>
      <c r="EG286">
        <v>1.254</v>
      </c>
      <c r="EH286">
        <v>0.82799999999999996</v>
      </c>
      <c r="EI286">
        <v>0.88200000000000001</v>
      </c>
      <c r="EJ286">
        <v>0.82499999999999996</v>
      </c>
      <c r="EK286">
        <v>0.95799999999999996</v>
      </c>
      <c r="EL286" t="s">
        <v>163</v>
      </c>
      <c r="EM286">
        <v>0.63787650506912597</v>
      </c>
    </row>
    <row r="287" spans="1:143" x14ac:dyDescent="0.25">
      <c r="A287" t="s">
        <v>2339</v>
      </c>
      <c r="B287">
        <v>286</v>
      </c>
      <c r="DQ287" t="s">
        <v>2340</v>
      </c>
      <c r="DR287" t="s">
        <v>2341</v>
      </c>
      <c r="DS287">
        <v>75298566</v>
      </c>
      <c r="DT287">
        <v>0.98099999999999998</v>
      </c>
      <c r="DU287">
        <v>1.0640000000000001</v>
      </c>
      <c r="DV287">
        <v>1.2010000000000001</v>
      </c>
      <c r="DW287">
        <v>1.115</v>
      </c>
      <c r="DX287">
        <v>1.1879999999999999</v>
      </c>
      <c r="DY287">
        <v>1.2130000000000001</v>
      </c>
      <c r="DZ287">
        <v>1.214</v>
      </c>
      <c r="EA287">
        <v>1.161</v>
      </c>
      <c r="EB287">
        <v>1.2310000000000001</v>
      </c>
      <c r="EC287">
        <v>1.2869999999999999</v>
      </c>
      <c r="ED287">
        <v>1.1539999999999999</v>
      </c>
      <c r="EE287">
        <v>1.129</v>
      </c>
      <c r="EF287">
        <v>1.1639999999999999</v>
      </c>
      <c r="EG287">
        <v>1.093</v>
      </c>
      <c r="EH287">
        <v>1.0109999999999999</v>
      </c>
      <c r="EI287">
        <v>0.995</v>
      </c>
      <c r="EJ287">
        <v>1.0609999999999999</v>
      </c>
      <c r="EK287">
        <v>1.107</v>
      </c>
      <c r="EL287" t="s">
        <v>163</v>
      </c>
      <c r="EM287">
        <v>0.63716739758205498</v>
      </c>
    </row>
    <row r="288" spans="1:143" x14ac:dyDescent="0.25">
      <c r="A288" t="s">
        <v>279</v>
      </c>
      <c r="B288">
        <v>287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280</v>
      </c>
      <c r="DR288" t="s">
        <v>281</v>
      </c>
      <c r="DS288">
        <v>115436652</v>
      </c>
      <c r="DT288">
        <v>0.95699999999999996</v>
      </c>
      <c r="DU288">
        <v>0.98299999999999998</v>
      </c>
      <c r="DV288">
        <v>1.216</v>
      </c>
      <c r="DW288">
        <v>0.89100000000000001</v>
      </c>
      <c r="DX288">
        <v>1.1060000000000001</v>
      </c>
      <c r="DY288">
        <v>1.071</v>
      </c>
      <c r="DZ288">
        <v>1.3129999999999999</v>
      </c>
      <c r="EA288">
        <v>1.448</v>
      </c>
      <c r="EB288">
        <v>1.1739999999999999</v>
      </c>
      <c r="EC288">
        <v>1.177</v>
      </c>
      <c r="ED288">
        <v>1.204</v>
      </c>
      <c r="EE288">
        <v>1.083</v>
      </c>
      <c r="EF288">
        <v>1.018</v>
      </c>
      <c r="EG288">
        <v>0.91900000000000004</v>
      </c>
      <c r="EH288">
        <v>0.89400000000000002</v>
      </c>
      <c r="EI288">
        <v>1.0049999999999999</v>
      </c>
      <c r="EJ288">
        <v>1.091</v>
      </c>
      <c r="EK288">
        <v>0.97199999999999998</v>
      </c>
      <c r="EL288" t="s">
        <v>163</v>
      </c>
      <c r="EM288">
        <v>0.63691962795438195</v>
      </c>
    </row>
    <row r="289" spans="1:143" x14ac:dyDescent="0.25">
      <c r="A289" t="s">
        <v>4307</v>
      </c>
      <c r="B289">
        <v>288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4308</v>
      </c>
      <c r="DR289" t="s">
        <v>4309</v>
      </c>
      <c r="DS289">
        <v>115473077</v>
      </c>
      <c r="DT289">
        <v>1.0620000000000001</v>
      </c>
      <c r="DU289">
        <v>1.069</v>
      </c>
      <c r="DV289">
        <v>1.03</v>
      </c>
      <c r="DW289">
        <v>0.999</v>
      </c>
      <c r="DX289">
        <v>0.96599999999999997</v>
      </c>
      <c r="DY289">
        <v>0.99299999999999999</v>
      </c>
      <c r="DZ289">
        <v>1.2150000000000001</v>
      </c>
      <c r="EA289">
        <v>1.1379999999999999</v>
      </c>
      <c r="EB289">
        <v>1.044</v>
      </c>
      <c r="EC289">
        <v>1.0629999999999999</v>
      </c>
      <c r="ED289">
        <v>1.089</v>
      </c>
      <c r="EE289">
        <v>1.0329999999999999</v>
      </c>
      <c r="EF289">
        <v>1.0149999999999999</v>
      </c>
      <c r="EG289">
        <v>1.0369999999999999</v>
      </c>
      <c r="EH289">
        <v>1.0049999999999999</v>
      </c>
      <c r="EI289">
        <v>1.0209999999999999</v>
      </c>
      <c r="EJ289">
        <v>0.93500000000000005</v>
      </c>
      <c r="EK289">
        <v>0.97199999999999998</v>
      </c>
      <c r="EL289" t="s">
        <v>163</v>
      </c>
      <c r="EM289">
        <v>0.635533908046783</v>
      </c>
    </row>
    <row r="290" spans="1:143" x14ac:dyDescent="0.25">
      <c r="A290" t="s">
        <v>220</v>
      </c>
      <c r="B290">
        <v>289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221</v>
      </c>
      <c r="DR290" t="s">
        <v>222</v>
      </c>
      <c r="DS290">
        <v>53791994</v>
      </c>
      <c r="DT290">
        <v>1.157</v>
      </c>
      <c r="DU290">
        <v>1.08</v>
      </c>
      <c r="DV290">
        <v>0.78700000000000003</v>
      </c>
      <c r="DW290">
        <v>0.80200000000000005</v>
      </c>
      <c r="DX290">
        <v>0.79600000000000004</v>
      </c>
      <c r="DY290">
        <v>1.071</v>
      </c>
      <c r="DZ290">
        <v>1.2969999999999999</v>
      </c>
      <c r="EA290">
        <v>0.88500000000000001</v>
      </c>
      <c r="EB290">
        <v>1.2050000000000001</v>
      </c>
      <c r="EC290">
        <v>1.4179999999999999</v>
      </c>
      <c r="ED290">
        <v>0.754</v>
      </c>
      <c r="EE290">
        <v>0.83299999999999996</v>
      </c>
      <c r="EF290">
        <v>0.85299999999999998</v>
      </c>
      <c r="EG290">
        <v>0.96799999999999997</v>
      </c>
      <c r="EH290">
        <v>0.86599999999999999</v>
      </c>
      <c r="EI290">
        <v>0.83699999999999997</v>
      </c>
      <c r="EJ290">
        <v>0.86399999999999999</v>
      </c>
      <c r="EK290">
        <v>1.093</v>
      </c>
      <c r="EL290" t="s">
        <v>163</v>
      </c>
      <c r="EM290">
        <v>0.63439701756341205</v>
      </c>
    </row>
    <row r="291" spans="1:143" x14ac:dyDescent="0.25">
      <c r="A291" t="s">
        <v>2765</v>
      </c>
      <c r="B291">
        <v>290</v>
      </c>
      <c r="DQ291" t="s">
        <v>2766</v>
      </c>
      <c r="DR291" t="s">
        <v>2767</v>
      </c>
      <c r="DS291">
        <v>115439385</v>
      </c>
      <c r="DT291">
        <v>1.0169999999999999</v>
      </c>
      <c r="DU291">
        <v>1.111</v>
      </c>
      <c r="DV291">
        <v>1.0449999999999999</v>
      </c>
      <c r="DW291">
        <v>0.93899999999999995</v>
      </c>
      <c r="DX291">
        <v>1.1220000000000001</v>
      </c>
      <c r="DY291">
        <v>1.0880000000000001</v>
      </c>
      <c r="DZ291">
        <v>1.069</v>
      </c>
      <c r="EA291">
        <v>1.125</v>
      </c>
      <c r="EB291">
        <v>1.2050000000000001</v>
      </c>
      <c r="EC291">
        <v>1.123</v>
      </c>
      <c r="ED291">
        <v>1.0329999999999999</v>
      </c>
      <c r="EE291">
        <v>1.0489999999999999</v>
      </c>
      <c r="EF291">
        <v>1.0660000000000001</v>
      </c>
      <c r="EG291">
        <v>0.99099999999999999</v>
      </c>
      <c r="EH291">
        <v>0.98799999999999999</v>
      </c>
      <c r="EI291">
        <v>0.92700000000000005</v>
      </c>
      <c r="EJ291">
        <v>1.008</v>
      </c>
      <c r="EK291">
        <v>1.0089999999999999</v>
      </c>
      <c r="EL291" t="s">
        <v>163</v>
      </c>
      <c r="EM291">
        <v>0.63315078143550596</v>
      </c>
    </row>
    <row r="292" spans="1:143" x14ac:dyDescent="0.25">
      <c r="A292" t="s">
        <v>4295</v>
      </c>
      <c r="B292">
        <v>291</v>
      </c>
      <c r="DQ292" t="s">
        <v>4296</v>
      </c>
      <c r="DR292" t="s">
        <v>4297</v>
      </c>
      <c r="DS292">
        <v>115472829</v>
      </c>
      <c r="DT292">
        <v>0.91600000000000004</v>
      </c>
      <c r="DU292">
        <v>0.92100000000000004</v>
      </c>
      <c r="DV292">
        <v>0.96199999999999997</v>
      </c>
      <c r="DW292">
        <v>0.95899999999999996</v>
      </c>
      <c r="DX292">
        <v>0.96199999999999997</v>
      </c>
      <c r="DY292">
        <v>0.99199999999999999</v>
      </c>
      <c r="DZ292">
        <v>1.0489999999999999</v>
      </c>
      <c r="EA292">
        <v>0.98299999999999998</v>
      </c>
      <c r="EB292">
        <v>1.091</v>
      </c>
      <c r="EC292">
        <v>0.96899999999999997</v>
      </c>
      <c r="ED292">
        <v>1.004</v>
      </c>
      <c r="EE292">
        <v>0.96699999999999997</v>
      </c>
      <c r="EF292">
        <v>1.0389999999999999</v>
      </c>
      <c r="EG292">
        <v>0.96099999999999997</v>
      </c>
      <c r="EH292">
        <v>0.94199999999999995</v>
      </c>
      <c r="EI292">
        <v>0.93100000000000005</v>
      </c>
      <c r="EJ292">
        <v>0.92100000000000004</v>
      </c>
      <c r="EK292">
        <v>0.871</v>
      </c>
      <c r="EL292" t="s">
        <v>163</v>
      </c>
      <c r="EM292">
        <v>0.63240683298960598</v>
      </c>
    </row>
    <row r="293" spans="1:143" x14ac:dyDescent="0.25">
      <c r="A293" t="s">
        <v>616</v>
      </c>
      <c r="B293">
        <v>292</v>
      </c>
      <c r="DQ293" t="s">
        <v>617</v>
      </c>
      <c r="DR293" t="s">
        <v>618</v>
      </c>
      <c r="DS293">
        <v>115482666</v>
      </c>
      <c r="DT293">
        <v>1.0629999999999999</v>
      </c>
      <c r="DU293">
        <v>1.008</v>
      </c>
      <c r="DV293">
        <v>1.1240000000000001</v>
      </c>
      <c r="DW293">
        <v>1.0669999999999999</v>
      </c>
      <c r="DX293">
        <v>1.0089999999999999</v>
      </c>
      <c r="DY293">
        <v>1.0529999999999999</v>
      </c>
      <c r="DZ293">
        <v>1.8640000000000001</v>
      </c>
      <c r="EA293">
        <v>1.4279999999999999</v>
      </c>
      <c r="EB293">
        <v>1.27</v>
      </c>
      <c r="EC293">
        <v>1.054</v>
      </c>
      <c r="ED293">
        <v>1.401</v>
      </c>
      <c r="EE293">
        <v>1.2170000000000001</v>
      </c>
      <c r="EF293">
        <v>1.0780000000000001</v>
      </c>
      <c r="EG293">
        <v>1.0740000000000001</v>
      </c>
      <c r="EH293">
        <v>1.0209999999999999</v>
      </c>
      <c r="EI293">
        <v>0.96399999999999997</v>
      </c>
      <c r="EJ293">
        <v>0.97899999999999998</v>
      </c>
      <c r="EK293">
        <v>0.94299999999999995</v>
      </c>
      <c r="EL293" t="s">
        <v>163</v>
      </c>
      <c r="EM293">
        <v>0.63199003181871105</v>
      </c>
    </row>
    <row r="294" spans="1:143" x14ac:dyDescent="0.25">
      <c r="A294" t="s">
        <v>4094</v>
      </c>
      <c r="B294">
        <v>293</v>
      </c>
      <c r="DQ294" t="s">
        <v>4095</v>
      </c>
      <c r="DR294" t="s">
        <v>4096</v>
      </c>
      <c r="DS294">
        <v>115468796</v>
      </c>
      <c r="DT294">
        <v>1.0189999999999999</v>
      </c>
      <c r="DU294">
        <v>1.0349999999999999</v>
      </c>
      <c r="DV294">
        <v>0.995</v>
      </c>
      <c r="DW294">
        <v>1.036</v>
      </c>
      <c r="DX294">
        <v>1.081</v>
      </c>
      <c r="DY294">
        <v>1.0109999999999999</v>
      </c>
      <c r="DZ294">
        <v>1.145</v>
      </c>
      <c r="EA294">
        <v>1.145</v>
      </c>
      <c r="EB294">
        <v>1.1020000000000001</v>
      </c>
      <c r="EC294">
        <v>1.165</v>
      </c>
      <c r="ED294">
        <v>0.96699999999999997</v>
      </c>
      <c r="EE294">
        <v>0.94899999999999995</v>
      </c>
      <c r="EF294">
        <v>1</v>
      </c>
      <c r="EG294">
        <v>0.97599999999999998</v>
      </c>
      <c r="EH294">
        <v>1.0129999999999999</v>
      </c>
      <c r="EI294">
        <v>1.1160000000000001</v>
      </c>
      <c r="EJ294">
        <v>1.0609999999999999</v>
      </c>
      <c r="EK294">
        <v>1.028</v>
      </c>
      <c r="EL294" t="s">
        <v>163</v>
      </c>
      <c r="EM294">
        <v>0.62999241809647299</v>
      </c>
    </row>
    <row r="295" spans="1:143" x14ac:dyDescent="0.25">
      <c r="A295" t="s">
        <v>4178</v>
      </c>
      <c r="B295">
        <v>294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4179</v>
      </c>
      <c r="DR295" t="s">
        <v>4180</v>
      </c>
      <c r="DS295">
        <v>115470493</v>
      </c>
      <c r="DT295">
        <v>0.96899999999999997</v>
      </c>
      <c r="DU295">
        <v>1.1020000000000001</v>
      </c>
      <c r="DV295">
        <v>0.98699999999999999</v>
      </c>
      <c r="DW295">
        <v>0.95399999999999996</v>
      </c>
      <c r="DX295">
        <v>1.0029999999999999</v>
      </c>
      <c r="DY295">
        <v>1.0640000000000001</v>
      </c>
      <c r="DZ295">
        <v>1.1040000000000001</v>
      </c>
      <c r="EA295">
        <v>1.0449999999999999</v>
      </c>
      <c r="EB295">
        <v>1.1990000000000001</v>
      </c>
      <c r="EC295">
        <v>1.159</v>
      </c>
      <c r="ED295">
        <v>1.073</v>
      </c>
      <c r="EE295">
        <v>1.03</v>
      </c>
      <c r="EF295">
        <v>1.099</v>
      </c>
      <c r="EG295">
        <v>1.052</v>
      </c>
      <c r="EH295">
        <v>1.0429999999999999</v>
      </c>
      <c r="EI295">
        <v>0.96699999999999997</v>
      </c>
      <c r="EJ295">
        <v>1.0840000000000001</v>
      </c>
      <c r="EK295">
        <v>1.119</v>
      </c>
      <c r="EL295" t="s">
        <v>163</v>
      </c>
      <c r="EM295">
        <v>0.62954698875386494</v>
      </c>
    </row>
    <row r="296" spans="1:143" x14ac:dyDescent="0.25">
      <c r="A296" t="s">
        <v>4541</v>
      </c>
      <c r="B296">
        <v>295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4542</v>
      </c>
      <c r="DR296" t="s">
        <v>4543</v>
      </c>
      <c r="DS296">
        <v>115477683</v>
      </c>
      <c r="DT296">
        <v>1.036</v>
      </c>
      <c r="DU296">
        <v>0.99299999999999999</v>
      </c>
      <c r="DV296">
        <v>1.038</v>
      </c>
      <c r="DW296">
        <v>0.97799999999999998</v>
      </c>
      <c r="DX296">
        <v>0.997</v>
      </c>
      <c r="DY296">
        <v>1.0129999999999999</v>
      </c>
      <c r="DZ296">
        <v>1.1080000000000001</v>
      </c>
      <c r="EA296">
        <v>1.0900000000000001</v>
      </c>
      <c r="EB296">
        <v>1.0449999999999999</v>
      </c>
      <c r="EC296">
        <v>1.07</v>
      </c>
      <c r="ED296">
        <v>1.0169999999999999</v>
      </c>
      <c r="EE296">
        <v>1.026</v>
      </c>
      <c r="EF296">
        <v>0.96099999999999997</v>
      </c>
      <c r="EG296">
        <v>1.046</v>
      </c>
      <c r="EH296">
        <v>1.0680000000000001</v>
      </c>
      <c r="EI296">
        <v>1.0209999999999999</v>
      </c>
      <c r="EJ296">
        <v>1.036</v>
      </c>
      <c r="EK296">
        <v>1.0049999999999999</v>
      </c>
      <c r="EL296" t="s">
        <v>163</v>
      </c>
      <c r="EM296">
        <v>0.62943525051219096</v>
      </c>
    </row>
    <row r="297" spans="1:143" x14ac:dyDescent="0.25">
      <c r="A297" t="s">
        <v>4553</v>
      </c>
      <c r="B297">
        <v>296</v>
      </c>
      <c r="DQ297" t="s">
        <v>4554</v>
      </c>
      <c r="DR297" t="s">
        <v>4555</v>
      </c>
      <c r="DS297">
        <v>115477825</v>
      </c>
      <c r="DT297">
        <v>0.98899999999999999</v>
      </c>
      <c r="DU297">
        <v>0.92400000000000004</v>
      </c>
      <c r="DV297">
        <v>0.99399999999999999</v>
      </c>
      <c r="DW297">
        <v>0.99099999999999999</v>
      </c>
      <c r="DX297">
        <v>0.99099999999999999</v>
      </c>
      <c r="DY297">
        <v>0.89300000000000002</v>
      </c>
      <c r="DZ297">
        <v>1.117</v>
      </c>
      <c r="EA297">
        <v>1.133</v>
      </c>
      <c r="EB297">
        <v>1.0620000000000001</v>
      </c>
      <c r="EC297">
        <v>0.98</v>
      </c>
      <c r="ED297">
        <v>1.048</v>
      </c>
      <c r="EE297">
        <v>0.97099999999999997</v>
      </c>
      <c r="EF297">
        <v>1.024</v>
      </c>
      <c r="EG297">
        <v>1.0209999999999999</v>
      </c>
      <c r="EH297">
        <v>0.89900000000000002</v>
      </c>
      <c r="EI297">
        <v>1.0149999999999999</v>
      </c>
      <c r="EJ297">
        <v>0.9</v>
      </c>
      <c r="EK297">
        <v>0.94199999999999995</v>
      </c>
      <c r="EL297" t="s">
        <v>163</v>
      </c>
      <c r="EM297">
        <v>0.629101674995033</v>
      </c>
    </row>
    <row r="298" spans="1:143" x14ac:dyDescent="0.25">
      <c r="A298" t="s">
        <v>4769</v>
      </c>
      <c r="B298">
        <v>297</v>
      </c>
      <c r="DQ298" t="s">
        <v>4770</v>
      </c>
      <c r="DR298" t="s">
        <v>4771</v>
      </c>
      <c r="DS298">
        <v>115482892</v>
      </c>
      <c r="DT298">
        <v>1.0129999999999999</v>
      </c>
      <c r="DU298">
        <v>0.97399999999999998</v>
      </c>
      <c r="DV298">
        <v>0.92</v>
      </c>
      <c r="DW298">
        <v>0.96099999999999997</v>
      </c>
      <c r="DX298">
        <v>0.96599999999999997</v>
      </c>
      <c r="DY298">
        <v>0.97399999999999998</v>
      </c>
      <c r="DZ298">
        <v>1.0509999999999999</v>
      </c>
      <c r="EA298">
        <v>1.014</v>
      </c>
      <c r="EB298">
        <v>1.0900000000000001</v>
      </c>
      <c r="EC298">
        <v>1.034</v>
      </c>
      <c r="ED298">
        <v>0.98799999999999999</v>
      </c>
      <c r="EE298">
        <v>0.98099999999999998</v>
      </c>
      <c r="EF298">
        <v>1.024</v>
      </c>
      <c r="EG298">
        <v>1.0229999999999999</v>
      </c>
      <c r="EH298">
        <v>1.0589999999999999</v>
      </c>
      <c r="EI298">
        <v>0.92900000000000005</v>
      </c>
      <c r="EJ298">
        <v>1.002</v>
      </c>
      <c r="EK298">
        <v>1.0149999999999999</v>
      </c>
      <c r="EL298" t="s">
        <v>163</v>
      </c>
      <c r="EM298">
        <v>0.62786652115061103</v>
      </c>
    </row>
    <row r="299" spans="1:143" x14ac:dyDescent="0.25">
      <c r="A299" t="s">
        <v>2720</v>
      </c>
      <c r="B299">
        <v>298</v>
      </c>
      <c r="DQ299" t="s">
        <v>2721</v>
      </c>
      <c r="DR299" t="s">
        <v>2722</v>
      </c>
      <c r="DS299">
        <v>115438617</v>
      </c>
      <c r="DT299">
        <v>1.014</v>
      </c>
      <c r="DU299">
        <v>1.0589999999999999</v>
      </c>
      <c r="DV299">
        <v>0.95699999999999996</v>
      </c>
      <c r="DW299">
        <v>1.05</v>
      </c>
      <c r="DX299">
        <v>1.111</v>
      </c>
      <c r="DY299">
        <v>1.151</v>
      </c>
      <c r="DZ299">
        <v>1.08</v>
      </c>
      <c r="EA299">
        <v>1.196</v>
      </c>
      <c r="EB299">
        <v>1.1779999999999999</v>
      </c>
      <c r="EC299">
        <v>1.143</v>
      </c>
      <c r="ED299">
        <v>1.085</v>
      </c>
      <c r="EE299">
        <v>1.0229999999999999</v>
      </c>
      <c r="EF299">
        <v>1.0980000000000001</v>
      </c>
      <c r="EG299">
        <v>1.026</v>
      </c>
      <c r="EH299">
        <v>1.0329999999999999</v>
      </c>
      <c r="EI299">
        <v>0.97199999999999998</v>
      </c>
      <c r="EJ299">
        <v>0.98899999999999999</v>
      </c>
      <c r="EK299">
        <v>1.149</v>
      </c>
      <c r="EL299" t="s">
        <v>163</v>
      </c>
      <c r="EM299">
        <v>0.62768290253734704</v>
      </c>
    </row>
    <row r="300" spans="1:143" x14ac:dyDescent="0.25">
      <c r="A300" t="s">
        <v>5177</v>
      </c>
      <c r="B300">
        <v>299</v>
      </c>
      <c r="DQ300" t="s">
        <v>5178</v>
      </c>
      <c r="DR300" t="s">
        <v>5179</v>
      </c>
      <c r="DS300">
        <v>125546375</v>
      </c>
      <c r="DT300">
        <v>0.91800000000000004</v>
      </c>
      <c r="DU300">
        <v>1.01</v>
      </c>
      <c r="DV300">
        <v>0.73399999999999999</v>
      </c>
      <c r="DW300">
        <v>0.753</v>
      </c>
      <c r="DX300">
        <v>0.81799999999999995</v>
      </c>
      <c r="DY300">
        <v>1.1180000000000001</v>
      </c>
      <c r="DZ300">
        <v>1.02</v>
      </c>
      <c r="EA300">
        <v>0.98399999999999999</v>
      </c>
      <c r="EB300">
        <v>1.109</v>
      </c>
      <c r="EC300">
        <v>1.056</v>
      </c>
      <c r="ED300">
        <v>0.81399999999999995</v>
      </c>
      <c r="EE300">
        <v>1.016</v>
      </c>
      <c r="EF300">
        <v>0.878</v>
      </c>
      <c r="EG300">
        <v>0.86099999999999999</v>
      </c>
      <c r="EH300">
        <v>0.79900000000000004</v>
      </c>
      <c r="EI300">
        <v>0.82199999999999995</v>
      </c>
      <c r="EJ300">
        <v>0.81699999999999995</v>
      </c>
      <c r="EK300">
        <v>0.97</v>
      </c>
      <c r="EL300" t="s">
        <v>163</v>
      </c>
      <c r="EM300">
        <v>0.62742603728117796</v>
      </c>
    </row>
    <row r="301" spans="1:143" x14ac:dyDescent="0.25">
      <c r="A301" t="s">
        <v>5801</v>
      </c>
      <c r="B301">
        <v>300</v>
      </c>
      <c r="DQ301" t="s">
        <v>5802</v>
      </c>
      <c r="DR301" t="s">
        <v>5803</v>
      </c>
      <c r="DS301">
        <v>218194147</v>
      </c>
      <c r="DT301">
        <v>0.93600000000000005</v>
      </c>
      <c r="DU301">
        <v>0.91100000000000003</v>
      </c>
      <c r="DV301">
        <v>0.96699999999999997</v>
      </c>
      <c r="DW301">
        <v>1.0569999999999999</v>
      </c>
      <c r="DX301">
        <v>0.93700000000000006</v>
      </c>
      <c r="DY301">
        <v>0.96699999999999997</v>
      </c>
      <c r="DZ301">
        <v>1.0389999999999999</v>
      </c>
      <c r="EA301">
        <v>1.0229999999999999</v>
      </c>
      <c r="EB301">
        <v>1.1180000000000001</v>
      </c>
      <c r="EC301">
        <v>1.119</v>
      </c>
      <c r="ED301">
        <v>1.0529999999999999</v>
      </c>
      <c r="EE301">
        <v>1.113</v>
      </c>
      <c r="EF301">
        <v>1.0229999999999999</v>
      </c>
      <c r="EG301">
        <v>1.0549999999999999</v>
      </c>
      <c r="EH301">
        <v>0.88100000000000001</v>
      </c>
      <c r="EI301">
        <v>0.92500000000000004</v>
      </c>
      <c r="EJ301">
        <v>0.879</v>
      </c>
      <c r="EK301">
        <v>0.999</v>
      </c>
      <c r="EL301" t="s">
        <v>163</v>
      </c>
      <c r="EM301">
        <v>0.62624834811364805</v>
      </c>
    </row>
    <row r="302" spans="1:143" x14ac:dyDescent="0.25">
      <c r="A302" t="s">
        <v>2690</v>
      </c>
      <c r="B302">
        <v>301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2691</v>
      </c>
      <c r="DR302" t="s">
        <v>2692</v>
      </c>
      <c r="DS302">
        <v>115437652</v>
      </c>
      <c r="DT302">
        <v>0.997</v>
      </c>
      <c r="DU302">
        <v>0.97299999999999998</v>
      </c>
      <c r="DV302">
        <v>0.69899999999999995</v>
      </c>
      <c r="DW302">
        <v>0.97499999999999998</v>
      </c>
      <c r="DX302">
        <v>0.86599999999999999</v>
      </c>
      <c r="DY302">
        <v>1.294</v>
      </c>
      <c r="DZ302">
        <v>1.165</v>
      </c>
      <c r="EA302">
        <v>1.1200000000000001</v>
      </c>
      <c r="EB302">
        <v>1.1519999999999999</v>
      </c>
      <c r="EC302">
        <v>1.2589999999999999</v>
      </c>
      <c r="ED302">
        <v>0.74199999999999999</v>
      </c>
      <c r="EE302">
        <v>0.74299999999999999</v>
      </c>
      <c r="EF302">
        <v>0.80400000000000005</v>
      </c>
      <c r="EG302">
        <v>0.96299999999999997</v>
      </c>
      <c r="EH302">
        <v>0.89500000000000002</v>
      </c>
      <c r="EI302">
        <v>0.91600000000000004</v>
      </c>
      <c r="EJ302">
        <v>1.077</v>
      </c>
      <c r="EK302">
        <v>0.79100000000000004</v>
      </c>
      <c r="EL302" t="s">
        <v>163</v>
      </c>
      <c r="EM302">
        <v>0.62614331533170997</v>
      </c>
    </row>
    <row r="303" spans="1:143" x14ac:dyDescent="0.25">
      <c r="A303" t="s">
        <v>5489</v>
      </c>
      <c r="B303">
        <v>302</v>
      </c>
      <c r="DQ303" t="s">
        <v>5490</v>
      </c>
      <c r="DR303" t="s">
        <v>5491</v>
      </c>
      <c r="DS303">
        <v>149391267</v>
      </c>
      <c r="DT303">
        <v>0.90600000000000003</v>
      </c>
      <c r="DU303">
        <v>1.0529999999999999</v>
      </c>
      <c r="DV303">
        <v>0.97</v>
      </c>
      <c r="DW303">
        <v>0.995</v>
      </c>
      <c r="DX303">
        <v>1.0669999999999999</v>
      </c>
      <c r="DY303">
        <v>1.069</v>
      </c>
      <c r="DZ303">
        <v>1.1379999999999999</v>
      </c>
      <c r="EA303">
        <v>1.036</v>
      </c>
      <c r="EB303">
        <v>1.173</v>
      </c>
      <c r="EC303">
        <v>1.0269999999999999</v>
      </c>
      <c r="ED303">
        <v>1.0109999999999999</v>
      </c>
      <c r="EE303">
        <v>1.0329999999999999</v>
      </c>
      <c r="EF303">
        <v>1.089</v>
      </c>
      <c r="EG303">
        <v>1.087</v>
      </c>
      <c r="EH303">
        <v>0.97899999999999998</v>
      </c>
      <c r="EI303">
        <v>0.95299999999999996</v>
      </c>
      <c r="EJ303">
        <v>1.016</v>
      </c>
      <c r="EK303">
        <v>1.0489999999999999</v>
      </c>
      <c r="EL303" t="s">
        <v>163</v>
      </c>
      <c r="EM303">
        <v>0.62277333270838298</v>
      </c>
    </row>
    <row r="304" spans="1:143" x14ac:dyDescent="0.25">
      <c r="A304" t="s">
        <v>4421</v>
      </c>
      <c r="B304">
        <v>303</v>
      </c>
      <c r="DQ304" t="s">
        <v>4422</v>
      </c>
      <c r="DR304" t="s">
        <v>4423</v>
      </c>
      <c r="DS304">
        <v>115475445</v>
      </c>
      <c r="DT304">
        <v>1.0629999999999999</v>
      </c>
      <c r="DU304">
        <v>1.0649999999999999</v>
      </c>
      <c r="DV304">
        <v>0.93400000000000005</v>
      </c>
      <c r="DW304">
        <v>1.087</v>
      </c>
      <c r="DX304">
        <v>1.0069999999999999</v>
      </c>
      <c r="DY304">
        <v>1.113</v>
      </c>
      <c r="DZ304">
        <v>1.0609999999999999</v>
      </c>
      <c r="EA304">
        <v>1.1779999999999999</v>
      </c>
      <c r="EB304">
        <v>1.173</v>
      </c>
      <c r="EC304">
        <v>1.2070000000000001</v>
      </c>
      <c r="ED304">
        <v>1.008</v>
      </c>
      <c r="EE304">
        <v>1.01</v>
      </c>
      <c r="EF304">
        <v>0.94199999999999995</v>
      </c>
      <c r="EG304">
        <v>1.171</v>
      </c>
      <c r="EH304">
        <v>1.0249999999999999</v>
      </c>
      <c r="EI304">
        <v>1.075</v>
      </c>
      <c r="EJ304">
        <v>1.1020000000000001</v>
      </c>
      <c r="EK304">
        <v>1.0780000000000001</v>
      </c>
      <c r="EL304" t="s">
        <v>163</v>
      </c>
      <c r="EM304">
        <v>0.62231478666682205</v>
      </c>
    </row>
    <row r="305" spans="1:143" x14ac:dyDescent="0.25">
      <c r="A305" t="s">
        <v>4967</v>
      </c>
      <c r="B305">
        <v>304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4968</v>
      </c>
      <c r="DR305" t="s">
        <v>4969</v>
      </c>
      <c r="DS305">
        <v>115489596</v>
      </c>
      <c r="DT305">
        <v>1.111</v>
      </c>
      <c r="DU305">
        <v>0.93600000000000005</v>
      </c>
      <c r="DV305">
        <v>0.91200000000000003</v>
      </c>
      <c r="DW305">
        <v>1.0149999999999999</v>
      </c>
      <c r="DX305">
        <v>0.78900000000000003</v>
      </c>
      <c r="DY305">
        <v>0.96</v>
      </c>
      <c r="DZ305">
        <v>1.2589999999999999</v>
      </c>
      <c r="EA305">
        <v>1.331</v>
      </c>
      <c r="EB305">
        <v>1.167</v>
      </c>
      <c r="EC305">
        <v>1.1100000000000001</v>
      </c>
      <c r="ED305">
        <v>0.93700000000000006</v>
      </c>
      <c r="EE305">
        <v>1.06</v>
      </c>
      <c r="EF305">
        <v>0.81899999999999995</v>
      </c>
      <c r="EG305">
        <v>1.341</v>
      </c>
      <c r="EH305">
        <v>1.016</v>
      </c>
      <c r="EI305">
        <v>1.115</v>
      </c>
      <c r="EJ305">
        <v>0.89500000000000002</v>
      </c>
      <c r="EK305">
        <v>1.046</v>
      </c>
      <c r="EL305" t="s">
        <v>163</v>
      </c>
      <c r="EM305">
        <v>0.62102487507266502</v>
      </c>
    </row>
    <row r="306" spans="1:143" x14ac:dyDescent="0.25">
      <c r="A306" t="s">
        <v>3042</v>
      </c>
      <c r="B306">
        <v>305</v>
      </c>
      <c r="DQ306" t="s">
        <v>3043</v>
      </c>
      <c r="DR306" t="s">
        <v>3044</v>
      </c>
      <c r="DS306">
        <v>115445891</v>
      </c>
      <c r="DT306">
        <v>1.0089999999999999</v>
      </c>
      <c r="DU306">
        <v>0.98599999999999999</v>
      </c>
      <c r="DV306">
        <v>0.90200000000000002</v>
      </c>
      <c r="DW306">
        <v>0.997</v>
      </c>
      <c r="DX306">
        <v>1.008</v>
      </c>
      <c r="DY306">
        <v>0.92500000000000004</v>
      </c>
      <c r="DZ306">
        <v>1.0840000000000001</v>
      </c>
      <c r="EA306">
        <v>1.0920000000000001</v>
      </c>
      <c r="EB306">
        <v>1.21</v>
      </c>
      <c r="EC306">
        <v>0.96399999999999997</v>
      </c>
      <c r="ED306">
        <v>0.98299999999999998</v>
      </c>
      <c r="EE306">
        <v>1.048</v>
      </c>
      <c r="EF306">
        <v>0.93300000000000005</v>
      </c>
      <c r="EG306">
        <v>1.052</v>
      </c>
      <c r="EH306">
        <v>0.91700000000000004</v>
      </c>
      <c r="EI306">
        <v>0.98399999999999999</v>
      </c>
      <c r="EJ306">
        <v>1.0029999999999999</v>
      </c>
      <c r="EK306">
        <v>1.016</v>
      </c>
      <c r="EL306" t="s">
        <v>163</v>
      </c>
      <c r="EM306">
        <v>0.62042804423512898</v>
      </c>
    </row>
    <row r="307" spans="1:143" x14ac:dyDescent="0.25">
      <c r="A307" t="s">
        <v>217</v>
      </c>
      <c r="B307">
        <v>306</v>
      </c>
      <c r="DQ307" t="s">
        <v>218</v>
      </c>
      <c r="DR307" t="s">
        <v>219</v>
      </c>
      <c r="DS307">
        <v>50726253</v>
      </c>
      <c r="DT307">
        <v>0.99299999999999999</v>
      </c>
      <c r="DU307">
        <v>0.98599999999999999</v>
      </c>
      <c r="DV307">
        <v>0.83199999999999996</v>
      </c>
      <c r="DW307">
        <v>0.77</v>
      </c>
      <c r="DX307">
        <v>0.80300000000000005</v>
      </c>
      <c r="DY307">
        <v>1.048</v>
      </c>
      <c r="DZ307">
        <v>1.0880000000000001</v>
      </c>
      <c r="EA307">
        <v>1.054</v>
      </c>
      <c r="EB307">
        <v>1.0489999999999999</v>
      </c>
      <c r="EC307">
        <v>0.98899999999999999</v>
      </c>
      <c r="ED307">
        <v>0.96299999999999997</v>
      </c>
      <c r="EE307">
        <v>1.052</v>
      </c>
      <c r="EF307">
        <v>0.84499999999999997</v>
      </c>
      <c r="EG307">
        <v>0.86199999999999999</v>
      </c>
      <c r="EH307">
        <v>0.748</v>
      </c>
      <c r="EI307">
        <v>0.79300000000000004</v>
      </c>
      <c r="EJ307">
        <v>0.872</v>
      </c>
      <c r="EK307">
        <v>0.93300000000000005</v>
      </c>
      <c r="EL307" t="s">
        <v>163</v>
      </c>
      <c r="EM307">
        <v>0.61903053612647596</v>
      </c>
    </row>
    <row r="308" spans="1:143" x14ac:dyDescent="0.25">
      <c r="A308" t="s">
        <v>3980</v>
      </c>
      <c r="B308">
        <v>307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3981</v>
      </c>
      <c r="DR308" t="s">
        <v>3982</v>
      </c>
      <c r="DS308">
        <v>115465831</v>
      </c>
      <c r="DT308">
        <v>1.0049999999999999</v>
      </c>
      <c r="DU308">
        <v>0.997</v>
      </c>
      <c r="DV308">
        <v>0.96899999999999997</v>
      </c>
      <c r="DW308">
        <v>0.94599999999999995</v>
      </c>
      <c r="DX308">
        <v>1.022</v>
      </c>
      <c r="DY308">
        <v>1.044</v>
      </c>
      <c r="DZ308">
        <v>1.075</v>
      </c>
      <c r="EA308">
        <v>1.0269999999999999</v>
      </c>
      <c r="EB308">
        <v>1.0660000000000001</v>
      </c>
      <c r="EC308">
        <v>1.0229999999999999</v>
      </c>
      <c r="ED308">
        <v>1.006</v>
      </c>
      <c r="EE308">
        <v>1.07</v>
      </c>
      <c r="EF308">
        <v>1.034</v>
      </c>
      <c r="EG308">
        <v>1.0169999999999999</v>
      </c>
      <c r="EH308">
        <v>0.96899999999999997</v>
      </c>
      <c r="EI308">
        <v>0.89300000000000002</v>
      </c>
      <c r="EJ308">
        <v>0.94899999999999995</v>
      </c>
      <c r="EK308">
        <v>0.96799999999999997</v>
      </c>
      <c r="EL308" t="s">
        <v>163</v>
      </c>
      <c r="EM308">
        <v>0.61841023111905902</v>
      </c>
    </row>
    <row r="309" spans="1:143" x14ac:dyDescent="0.25">
      <c r="A309" t="s">
        <v>6119</v>
      </c>
      <c r="B309">
        <v>308</v>
      </c>
      <c r="DQ309" t="s">
        <v>6120</v>
      </c>
      <c r="DR309" t="s">
        <v>6121</v>
      </c>
      <c r="DS309">
        <v>222628276</v>
      </c>
      <c r="DT309">
        <v>1.0209999999999999</v>
      </c>
      <c r="DU309">
        <v>1.01</v>
      </c>
      <c r="DV309">
        <v>0.94299999999999995</v>
      </c>
      <c r="DW309">
        <v>0.873</v>
      </c>
      <c r="DX309">
        <v>0.95699999999999996</v>
      </c>
      <c r="DY309">
        <v>0.98299999999999998</v>
      </c>
      <c r="DZ309">
        <v>1.1200000000000001</v>
      </c>
      <c r="EA309">
        <v>1.044</v>
      </c>
      <c r="EB309">
        <v>1.145</v>
      </c>
      <c r="EC309">
        <v>1.0169999999999999</v>
      </c>
      <c r="ED309">
        <v>1.0680000000000001</v>
      </c>
      <c r="EE309">
        <v>1.0309999999999999</v>
      </c>
      <c r="EF309">
        <v>1.1299999999999999</v>
      </c>
      <c r="EG309">
        <v>1.0860000000000001</v>
      </c>
      <c r="EH309">
        <v>0.97799999999999998</v>
      </c>
      <c r="EI309">
        <v>0.98599999999999999</v>
      </c>
      <c r="EJ309">
        <v>0.94399999999999995</v>
      </c>
      <c r="EK309">
        <v>1.0089999999999999</v>
      </c>
      <c r="EL309" t="s">
        <v>163</v>
      </c>
      <c r="EM309">
        <v>0.61836063551889797</v>
      </c>
    </row>
    <row r="310" spans="1:143" x14ac:dyDescent="0.25">
      <c r="A310" t="s">
        <v>2744</v>
      </c>
      <c r="B310">
        <v>309</v>
      </c>
      <c r="C310">
        <v>1</v>
      </c>
      <c r="D310">
        <v>1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2745</v>
      </c>
      <c r="DR310" t="s">
        <v>2746</v>
      </c>
      <c r="DS310">
        <v>115438939</v>
      </c>
      <c r="DT310">
        <v>1.0209999999999999</v>
      </c>
      <c r="DU310">
        <v>1.054</v>
      </c>
      <c r="DV310">
        <v>0.98</v>
      </c>
      <c r="DW310">
        <v>0.97799999999999998</v>
      </c>
      <c r="DX310">
        <v>0.98199999999999998</v>
      </c>
      <c r="DY310">
        <v>0.97199999999999998</v>
      </c>
      <c r="DZ310">
        <v>1.0840000000000001</v>
      </c>
      <c r="EA310">
        <v>1.0669999999999999</v>
      </c>
      <c r="EB310">
        <v>1.071</v>
      </c>
      <c r="EC310">
        <v>1.1020000000000001</v>
      </c>
      <c r="ED310">
        <v>0.93</v>
      </c>
      <c r="EE310">
        <v>0.94199999999999995</v>
      </c>
      <c r="EF310">
        <v>0.94</v>
      </c>
      <c r="EG310">
        <v>0.95599999999999996</v>
      </c>
      <c r="EH310">
        <v>0.998</v>
      </c>
      <c r="EI310">
        <v>1.0489999999999999</v>
      </c>
      <c r="EJ310">
        <v>0.998</v>
      </c>
      <c r="EK310">
        <v>0.99399999999999999</v>
      </c>
      <c r="EL310" t="s">
        <v>163</v>
      </c>
      <c r="EM310">
        <v>0.61755717753092099</v>
      </c>
    </row>
    <row r="311" spans="1:143" x14ac:dyDescent="0.25">
      <c r="A311" t="s">
        <v>5030</v>
      </c>
      <c r="B311">
        <v>310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5031</v>
      </c>
      <c r="DR311" t="s">
        <v>5032</v>
      </c>
      <c r="DS311">
        <v>125525685</v>
      </c>
      <c r="DT311">
        <v>0.94399999999999995</v>
      </c>
      <c r="DU311">
        <v>0.93300000000000005</v>
      </c>
      <c r="DV311">
        <v>0.90500000000000003</v>
      </c>
      <c r="DW311">
        <v>0.88300000000000001</v>
      </c>
      <c r="DX311">
        <v>0.90400000000000003</v>
      </c>
      <c r="DY311">
        <v>0.86099999999999999</v>
      </c>
      <c r="DZ311">
        <v>1.0309999999999999</v>
      </c>
      <c r="EA311">
        <v>0.96299999999999997</v>
      </c>
      <c r="EB311">
        <v>1.169</v>
      </c>
      <c r="EC311">
        <v>1.1000000000000001</v>
      </c>
      <c r="ED311">
        <v>1.0329999999999999</v>
      </c>
      <c r="EE311">
        <v>0.97299999999999998</v>
      </c>
      <c r="EF311">
        <v>1.06</v>
      </c>
      <c r="EG311">
        <v>1.18</v>
      </c>
      <c r="EH311">
        <v>0.96799999999999997</v>
      </c>
      <c r="EI311">
        <v>0.84499999999999997</v>
      </c>
      <c r="EJ311">
        <v>0.98299999999999998</v>
      </c>
      <c r="EK311">
        <v>1.018</v>
      </c>
      <c r="EL311" t="s">
        <v>163</v>
      </c>
      <c r="EM311">
        <v>0.61746849975933804</v>
      </c>
    </row>
    <row r="312" spans="1:143" x14ac:dyDescent="0.25">
      <c r="A312" t="s">
        <v>3676</v>
      </c>
      <c r="B312">
        <v>311</v>
      </c>
      <c r="DQ312" t="s">
        <v>3677</v>
      </c>
      <c r="DR312" t="s">
        <v>3678</v>
      </c>
      <c r="DS312">
        <v>115458496</v>
      </c>
      <c r="DT312">
        <v>0.82199999999999995</v>
      </c>
      <c r="DU312">
        <v>1.022</v>
      </c>
      <c r="DV312">
        <v>0.93300000000000005</v>
      </c>
      <c r="DW312">
        <v>1.0569999999999999</v>
      </c>
      <c r="DX312">
        <v>1.0509999999999999</v>
      </c>
      <c r="DY312">
        <v>0.86799999999999999</v>
      </c>
      <c r="DZ312">
        <v>1.0609999999999999</v>
      </c>
      <c r="EA312">
        <v>1.147</v>
      </c>
      <c r="EB312">
        <v>1.1950000000000001</v>
      </c>
      <c r="EC312">
        <v>1.304</v>
      </c>
      <c r="ED312">
        <v>0.88800000000000001</v>
      </c>
      <c r="EE312">
        <v>1.0900000000000001</v>
      </c>
      <c r="EF312">
        <v>0.92800000000000005</v>
      </c>
      <c r="EG312">
        <v>1.155</v>
      </c>
      <c r="EH312">
        <v>0.99299999999999999</v>
      </c>
      <c r="EI312">
        <v>1.111</v>
      </c>
      <c r="EJ312">
        <v>0.99</v>
      </c>
      <c r="EK312">
        <v>0.871</v>
      </c>
      <c r="EL312" t="s">
        <v>163</v>
      </c>
      <c r="EM312">
        <v>0.61683018616245999</v>
      </c>
    </row>
    <row r="313" spans="1:143" x14ac:dyDescent="0.25">
      <c r="A313" t="s">
        <v>5633</v>
      </c>
      <c r="B313">
        <v>312</v>
      </c>
      <c r="DQ313" t="s">
        <v>5634</v>
      </c>
      <c r="DR313" t="s">
        <v>5635</v>
      </c>
      <c r="DS313">
        <v>218187401</v>
      </c>
      <c r="DT313">
        <v>1.0349999999999999</v>
      </c>
      <c r="DU313">
        <v>1.101</v>
      </c>
      <c r="DV313">
        <v>0.94799999999999995</v>
      </c>
      <c r="DW313">
        <v>0.96499999999999997</v>
      </c>
      <c r="DX313">
        <v>0.94099999999999995</v>
      </c>
      <c r="DY313">
        <v>1.0469999999999999</v>
      </c>
      <c r="DZ313">
        <v>1.054</v>
      </c>
      <c r="EA313">
        <v>1.1719999999999999</v>
      </c>
      <c r="EB313">
        <v>1.085</v>
      </c>
      <c r="EC313">
        <v>1.07</v>
      </c>
      <c r="ED313">
        <v>1.0509999999999999</v>
      </c>
      <c r="EE313">
        <v>0.97899999999999998</v>
      </c>
      <c r="EF313">
        <v>1.026</v>
      </c>
      <c r="EG313">
        <v>1.08</v>
      </c>
      <c r="EH313">
        <v>1.056</v>
      </c>
      <c r="EI313">
        <v>0.98799999999999999</v>
      </c>
      <c r="EJ313">
        <v>1.0469999999999999</v>
      </c>
      <c r="EK313">
        <v>1.0009999999999999</v>
      </c>
      <c r="EL313" t="s">
        <v>163</v>
      </c>
      <c r="EM313">
        <v>0.61509730500299298</v>
      </c>
    </row>
    <row r="314" spans="1:143" x14ac:dyDescent="0.25">
      <c r="A314" t="s">
        <v>372</v>
      </c>
      <c r="B314">
        <v>313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373</v>
      </c>
      <c r="DR314" t="s">
        <v>374</v>
      </c>
      <c r="DS314">
        <v>115450549</v>
      </c>
      <c r="DT314">
        <v>1</v>
      </c>
      <c r="DU314">
        <v>0.95199999999999996</v>
      </c>
      <c r="DV314">
        <v>0.80800000000000005</v>
      </c>
      <c r="DW314">
        <v>0.71499999999999997</v>
      </c>
      <c r="DX314">
        <v>0.77600000000000002</v>
      </c>
      <c r="DY314">
        <v>0.98599999999999999</v>
      </c>
      <c r="DZ314">
        <v>1.258</v>
      </c>
      <c r="EA314">
        <v>0.997</v>
      </c>
      <c r="EB314">
        <v>1.327</v>
      </c>
      <c r="EC314">
        <v>0.876</v>
      </c>
      <c r="ED314">
        <v>1.0449999999999999</v>
      </c>
      <c r="EE314">
        <v>1.159</v>
      </c>
      <c r="EF314">
        <v>0.94299999999999995</v>
      </c>
      <c r="EG314">
        <v>0.94699999999999995</v>
      </c>
      <c r="EH314">
        <v>0.74</v>
      </c>
      <c r="EI314">
        <v>0.80600000000000005</v>
      </c>
      <c r="EJ314">
        <v>0.77200000000000002</v>
      </c>
      <c r="EK314">
        <v>0.90100000000000002</v>
      </c>
      <c r="EL314" t="s">
        <v>163</v>
      </c>
      <c r="EM314">
        <v>0.61400940631453405</v>
      </c>
    </row>
    <row r="315" spans="1:143" x14ac:dyDescent="0.25">
      <c r="A315" t="s">
        <v>408</v>
      </c>
      <c r="B315">
        <v>314</v>
      </c>
      <c r="DQ315" t="s">
        <v>409</v>
      </c>
      <c r="DR315" t="s">
        <v>410</v>
      </c>
      <c r="DS315">
        <v>115453679</v>
      </c>
      <c r="DT315">
        <v>0.97599999999999998</v>
      </c>
      <c r="DU315">
        <v>1.0489999999999999</v>
      </c>
      <c r="DV315">
        <v>0.78500000000000003</v>
      </c>
      <c r="DW315">
        <v>0.96399999999999997</v>
      </c>
      <c r="DX315">
        <v>0.93600000000000005</v>
      </c>
      <c r="DY315">
        <v>1.0660000000000001</v>
      </c>
      <c r="DZ315">
        <v>1.125</v>
      </c>
      <c r="EA315">
        <v>1.234</v>
      </c>
      <c r="EB315">
        <v>1.133</v>
      </c>
      <c r="EC315">
        <v>1.1499999999999999</v>
      </c>
      <c r="ED315">
        <v>0.96399999999999997</v>
      </c>
      <c r="EE315">
        <v>0.996</v>
      </c>
      <c r="EF315">
        <v>1.022</v>
      </c>
      <c r="EG315">
        <v>1.022</v>
      </c>
      <c r="EH315">
        <v>1.0569999999999999</v>
      </c>
      <c r="EI315">
        <v>1.014</v>
      </c>
      <c r="EJ315">
        <v>1.1399999999999999</v>
      </c>
      <c r="EK315">
        <v>1.109</v>
      </c>
      <c r="EL315" t="s">
        <v>163</v>
      </c>
      <c r="EM315">
        <v>0.61329942916095503</v>
      </c>
    </row>
    <row r="316" spans="1:143" x14ac:dyDescent="0.25">
      <c r="A316" t="s">
        <v>2177</v>
      </c>
      <c r="B316">
        <v>315</v>
      </c>
      <c r="DQ316" t="s">
        <v>2178</v>
      </c>
      <c r="DR316" t="s">
        <v>2179</v>
      </c>
      <c r="DS316">
        <v>50838966</v>
      </c>
      <c r="DT316">
        <v>1.0369999999999999</v>
      </c>
      <c r="DU316">
        <v>1.018</v>
      </c>
      <c r="DV316">
        <v>0.95799999999999996</v>
      </c>
      <c r="DW316">
        <v>0.94</v>
      </c>
      <c r="DX316">
        <v>0.96299999999999997</v>
      </c>
      <c r="DY316">
        <v>1.1379999999999999</v>
      </c>
      <c r="DZ316">
        <v>1.01</v>
      </c>
      <c r="EA316">
        <v>1.0189999999999999</v>
      </c>
      <c r="EB316">
        <v>1.109</v>
      </c>
      <c r="EC316">
        <v>1.264</v>
      </c>
      <c r="ED316">
        <v>0.97399999999999998</v>
      </c>
      <c r="EE316">
        <v>0.96899999999999997</v>
      </c>
      <c r="EF316">
        <v>0.92900000000000005</v>
      </c>
      <c r="EG316">
        <v>1.143</v>
      </c>
      <c r="EH316">
        <v>0.94099999999999995</v>
      </c>
      <c r="EI316">
        <v>1.0069999999999999</v>
      </c>
      <c r="EJ316">
        <v>0.99299999999999999</v>
      </c>
      <c r="EK316">
        <v>0.99099999999999999</v>
      </c>
      <c r="EL316" t="s">
        <v>163</v>
      </c>
      <c r="EM316">
        <v>0.61327986900194997</v>
      </c>
    </row>
    <row r="317" spans="1:143" x14ac:dyDescent="0.25">
      <c r="A317" t="s">
        <v>4100</v>
      </c>
      <c r="B317">
        <v>316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4101</v>
      </c>
      <c r="DR317" t="s">
        <v>4102</v>
      </c>
      <c r="DS317">
        <v>115468824</v>
      </c>
      <c r="DT317">
        <v>1.036</v>
      </c>
      <c r="DU317">
        <v>0.96899999999999997</v>
      </c>
      <c r="DV317">
        <v>1.022</v>
      </c>
      <c r="DW317">
        <v>1.0580000000000001</v>
      </c>
      <c r="DX317">
        <v>0.99099999999999999</v>
      </c>
      <c r="DY317">
        <v>0.96499999999999997</v>
      </c>
      <c r="DZ317">
        <v>1.0549999999999999</v>
      </c>
      <c r="EA317">
        <v>1.097</v>
      </c>
      <c r="EB317">
        <v>1.127</v>
      </c>
      <c r="EC317">
        <v>1.1499999999999999</v>
      </c>
      <c r="ED317">
        <v>0.97699999999999998</v>
      </c>
      <c r="EE317">
        <v>1.024</v>
      </c>
      <c r="EF317">
        <v>0.86399999999999999</v>
      </c>
      <c r="EG317">
        <v>1.002</v>
      </c>
      <c r="EH317">
        <v>0.93300000000000005</v>
      </c>
      <c r="EI317">
        <v>1.0649999999999999</v>
      </c>
      <c r="EJ317">
        <v>0.94399999999999995</v>
      </c>
      <c r="EK317">
        <v>0.94799999999999995</v>
      </c>
      <c r="EL317" t="s">
        <v>163</v>
      </c>
      <c r="EM317">
        <v>0.61186643910624805</v>
      </c>
    </row>
    <row r="318" spans="1:143" x14ac:dyDescent="0.25">
      <c r="A318" t="s">
        <v>4490</v>
      </c>
      <c r="B318">
        <v>317</v>
      </c>
      <c r="DQ318" t="s">
        <v>4491</v>
      </c>
      <c r="DR318" t="s">
        <v>4492</v>
      </c>
      <c r="DS318">
        <v>115476928</v>
      </c>
      <c r="DT318">
        <v>0.90300000000000002</v>
      </c>
      <c r="DU318">
        <v>0.9</v>
      </c>
      <c r="DV318">
        <v>0.98099999999999998</v>
      </c>
      <c r="DW318">
        <v>0.95799999999999996</v>
      </c>
      <c r="DX318">
        <v>0.997</v>
      </c>
      <c r="DY318">
        <v>0.999</v>
      </c>
      <c r="DZ318">
        <v>1.105</v>
      </c>
      <c r="EA318">
        <v>1.1140000000000001</v>
      </c>
      <c r="EB318">
        <v>1.131</v>
      </c>
      <c r="EC318">
        <v>1.1259999999999999</v>
      </c>
      <c r="ED318">
        <v>0.99099999999999999</v>
      </c>
      <c r="EE318">
        <v>0.91100000000000003</v>
      </c>
      <c r="EF318">
        <v>1.016</v>
      </c>
      <c r="EG318">
        <v>1.1200000000000001</v>
      </c>
      <c r="EH318">
        <v>1.0209999999999999</v>
      </c>
      <c r="EI318">
        <v>0.84699999999999998</v>
      </c>
      <c r="EJ318">
        <v>1.206</v>
      </c>
      <c r="EK318">
        <v>1.0880000000000001</v>
      </c>
      <c r="EL318" t="s">
        <v>163</v>
      </c>
      <c r="EM318">
        <v>0.60920682425167905</v>
      </c>
    </row>
    <row r="319" spans="1:143" x14ac:dyDescent="0.25">
      <c r="A319" t="s">
        <v>2123</v>
      </c>
      <c r="B319">
        <v>318</v>
      </c>
      <c r="DQ319" t="s">
        <v>2124</v>
      </c>
      <c r="DR319" t="s">
        <v>2125</v>
      </c>
      <c r="DS319">
        <v>45735909</v>
      </c>
      <c r="DT319">
        <v>0.88700000000000001</v>
      </c>
      <c r="DU319">
        <v>1.016</v>
      </c>
      <c r="DV319">
        <v>0.78200000000000003</v>
      </c>
      <c r="DW319">
        <v>0.88700000000000001</v>
      </c>
      <c r="DX319">
        <v>0.86199999999999999</v>
      </c>
      <c r="DY319">
        <v>1.0680000000000001</v>
      </c>
      <c r="DZ319">
        <v>0.98499999999999999</v>
      </c>
      <c r="EA319">
        <v>1.1499999999999999</v>
      </c>
      <c r="EB319">
        <v>1.0409999999999999</v>
      </c>
      <c r="EC319">
        <v>1.069</v>
      </c>
      <c r="ED319">
        <v>0.877</v>
      </c>
      <c r="EE319">
        <v>0.92300000000000004</v>
      </c>
      <c r="EF319">
        <v>0.98099999999999998</v>
      </c>
      <c r="EG319">
        <v>0.94099999999999995</v>
      </c>
      <c r="EH319">
        <v>0.91400000000000003</v>
      </c>
      <c r="EI319">
        <v>0.84099999999999997</v>
      </c>
      <c r="EJ319">
        <v>1.048</v>
      </c>
      <c r="EK319">
        <v>1.024</v>
      </c>
      <c r="EL319" t="s">
        <v>163</v>
      </c>
      <c r="EM319">
        <v>0.60858289654243303</v>
      </c>
    </row>
    <row r="320" spans="1:143" x14ac:dyDescent="0.25">
      <c r="A320" t="s">
        <v>4226</v>
      </c>
      <c r="B320">
        <v>319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4227</v>
      </c>
      <c r="DR320" t="s">
        <v>4228</v>
      </c>
      <c r="DS320">
        <v>115471803</v>
      </c>
      <c r="DT320">
        <v>0.998</v>
      </c>
      <c r="DU320">
        <v>0.98099999999999998</v>
      </c>
      <c r="DV320">
        <v>1.081</v>
      </c>
      <c r="DW320">
        <v>1.0649999999999999</v>
      </c>
      <c r="DX320">
        <v>1.0609999999999999</v>
      </c>
      <c r="DY320">
        <v>1.008</v>
      </c>
      <c r="DZ320">
        <v>1.0189999999999999</v>
      </c>
      <c r="EA320">
        <v>1.099</v>
      </c>
      <c r="EB320">
        <v>1.1319999999999999</v>
      </c>
      <c r="EC320">
        <v>1.288</v>
      </c>
      <c r="ED320">
        <v>1.012</v>
      </c>
      <c r="EE320">
        <v>0.98</v>
      </c>
      <c r="EF320">
        <v>1.0549999999999999</v>
      </c>
      <c r="EG320">
        <v>1.175</v>
      </c>
      <c r="EH320">
        <v>0.89800000000000002</v>
      </c>
      <c r="EI320">
        <v>1.0740000000000001</v>
      </c>
      <c r="EJ320">
        <v>0.98899999999999999</v>
      </c>
      <c r="EK320">
        <v>1.0149999999999999</v>
      </c>
      <c r="EL320" t="s">
        <v>163</v>
      </c>
      <c r="EM320">
        <v>0.60805052604546195</v>
      </c>
    </row>
    <row r="321" spans="1:143" x14ac:dyDescent="0.25">
      <c r="A321" t="s">
        <v>3466</v>
      </c>
      <c r="B321">
        <v>320</v>
      </c>
      <c r="DQ321" t="s">
        <v>3467</v>
      </c>
      <c r="DR321" t="s">
        <v>3468</v>
      </c>
      <c r="DS321">
        <v>115453321</v>
      </c>
      <c r="DT321">
        <v>1.0109999999999999</v>
      </c>
      <c r="DU321">
        <v>1.0369999999999999</v>
      </c>
      <c r="DV321">
        <v>1.113</v>
      </c>
      <c r="DW321">
        <v>1.2729999999999999</v>
      </c>
      <c r="DX321">
        <v>1.091</v>
      </c>
      <c r="DY321">
        <v>1.1639999999999999</v>
      </c>
      <c r="DZ321">
        <v>1.1850000000000001</v>
      </c>
      <c r="EA321">
        <v>1.292</v>
      </c>
      <c r="EB321">
        <v>1.57</v>
      </c>
      <c r="EC321">
        <v>1.728</v>
      </c>
      <c r="ED321">
        <v>1.022</v>
      </c>
      <c r="EE321">
        <v>0.95499999999999996</v>
      </c>
      <c r="EF321">
        <v>1.038</v>
      </c>
      <c r="EG321">
        <v>1.615</v>
      </c>
      <c r="EH321">
        <v>1.2549999999999999</v>
      </c>
      <c r="EI321">
        <v>1.226</v>
      </c>
      <c r="EJ321">
        <v>1.327</v>
      </c>
      <c r="EK321">
        <v>1.117</v>
      </c>
      <c r="EL321" t="s">
        <v>163</v>
      </c>
      <c r="EM321">
        <v>0.60749585972895004</v>
      </c>
    </row>
    <row r="322" spans="1:143" x14ac:dyDescent="0.25">
      <c r="A322" t="s">
        <v>4535</v>
      </c>
      <c r="B322">
        <v>321</v>
      </c>
      <c r="DQ322" t="s">
        <v>4536</v>
      </c>
      <c r="DR322" t="s">
        <v>4537</v>
      </c>
      <c r="DS322">
        <v>115477583</v>
      </c>
      <c r="DT322">
        <v>0.90700000000000003</v>
      </c>
      <c r="DU322">
        <v>0.95</v>
      </c>
      <c r="DV322">
        <v>0.89800000000000002</v>
      </c>
      <c r="DW322">
        <v>0.92200000000000004</v>
      </c>
      <c r="DX322">
        <v>0.90500000000000003</v>
      </c>
      <c r="DY322">
        <v>0.89700000000000002</v>
      </c>
      <c r="DZ322">
        <v>1.034</v>
      </c>
      <c r="EA322">
        <v>0.94299999999999995</v>
      </c>
      <c r="EB322">
        <v>1.069</v>
      </c>
      <c r="EC322">
        <v>0.94</v>
      </c>
      <c r="ED322">
        <v>0.98699999999999999</v>
      </c>
      <c r="EE322">
        <v>0.96499999999999997</v>
      </c>
      <c r="EF322">
        <v>0.97799999999999998</v>
      </c>
      <c r="EG322">
        <v>0.89900000000000002</v>
      </c>
      <c r="EH322">
        <v>0.85899999999999999</v>
      </c>
      <c r="EI322">
        <v>0.92500000000000004</v>
      </c>
      <c r="EJ322">
        <v>0.81699999999999995</v>
      </c>
      <c r="EK322">
        <v>0.86599999999999999</v>
      </c>
      <c r="EL322" t="s">
        <v>163</v>
      </c>
      <c r="EM322">
        <v>0.607040024597999</v>
      </c>
    </row>
    <row r="323" spans="1:143" x14ac:dyDescent="0.25">
      <c r="A323" t="s">
        <v>6146</v>
      </c>
      <c r="B323">
        <v>322</v>
      </c>
      <c r="DQ323" t="s">
        <v>6147</v>
      </c>
      <c r="DR323" t="s">
        <v>6148</v>
      </c>
      <c r="DS323">
        <v>222629975</v>
      </c>
      <c r="DT323">
        <v>0.999</v>
      </c>
      <c r="DU323">
        <v>1.032</v>
      </c>
      <c r="DV323">
        <v>1</v>
      </c>
      <c r="DW323">
        <v>1.129</v>
      </c>
      <c r="DX323">
        <v>0.96599999999999997</v>
      </c>
      <c r="DY323">
        <v>0.999</v>
      </c>
      <c r="DZ323">
        <v>1.2150000000000001</v>
      </c>
      <c r="EA323">
        <v>1.075</v>
      </c>
      <c r="EB323">
        <v>1.196</v>
      </c>
      <c r="EC323">
        <v>1.0209999999999999</v>
      </c>
      <c r="ED323">
        <v>0.96</v>
      </c>
      <c r="EE323">
        <v>0.95499999999999996</v>
      </c>
      <c r="EF323">
        <v>0.97699999999999998</v>
      </c>
      <c r="EG323">
        <v>1.0609999999999999</v>
      </c>
      <c r="EH323">
        <v>1.0109999999999999</v>
      </c>
      <c r="EI323">
        <v>0.95099999999999996</v>
      </c>
      <c r="EJ323">
        <v>1.073</v>
      </c>
      <c r="EK323">
        <v>1.0680000000000001</v>
      </c>
      <c r="EL323" t="s">
        <v>163</v>
      </c>
      <c r="EM323">
        <v>0.60517415231384697</v>
      </c>
    </row>
    <row r="324" spans="1:143" x14ac:dyDescent="0.25">
      <c r="A324" t="s">
        <v>5855</v>
      </c>
      <c r="B324">
        <v>323</v>
      </c>
      <c r="DQ324" t="s">
        <v>5856</v>
      </c>
      <c r="DR324" t="s">
        <v>5857</v>
      </c>
      <c r="DS324">
        <v>218198480</v>
      </c>
      <c r="DT324">
        <v>1.0369999999999999</v>
      </c>
      <c r="DU324">
        <v>1.022</v>
      </c>
      <c r="DV324">
        <v>0.98599999999999999</v>
      </c>
      <c r="DW324">
        <v>1.0049999999999999</v>
      </c>
      <c r="DX324">
        <v>1.0469999999999999</v>
      </c>
      <c r="DY324">
        <v>1.034</v>
      </c>
      <c r="DZ324">
        <v>1.1220000000000001</v>
      </c>
      <c r="EA324">
        <v>1.1040000000000001</v>
      </c>
      <c r="EB324">
        <v>1.0980000000000001</v>
      </c>
      <c r="EC324">
        <v>1.0629999999999999</v>
      </c>
      <c r="ED324">
        <v>0.99299999999999999</v>
      </c>
      <c r="EE324">
        <v>1.071</v>
      </c>
      <c r="EF324">
        <v>1.0349999999999999</v>
      </c>
      <c r="EG324">
        <v>1.0089999999999999</v>
      </c>
      <c r="EH324">
        <v>1.03</v>
      </c>
      <c r="EI324">
        <v>1.079</v>
      </c>
      <c r="EJ324">
        <v>1.052</v>
      </c>
      <c r="EK324">
        <v>1.075</v>
      </c>
      <c r="EL324" t="s">
        <v>163</v>
      </c>
      <c r="EM324">
        <v>0.603942165703374</v>
      </c>
    </row>
    <row r="325" spans="1:143" x14ac:dyDescent="0.25">
      <c r="A325" t="s">
        <v>3655</v>
      </c>
      <c r="B325">
        <v>324</v>
      </c>
      <c r="DQ325" t="s">
        <v>3656</v>
      </c>
      <c r="DR325" t="s">
        <v>3657</v>
      </c>
      <c r="DS325">
        <v>115457788</v>
      </c>
      <c r="DT325">
        <v>1.0920000000000001</v>
      </c>
      <c r="DU325">
        <v>1.073</v>
      </c>
      <c r="DV325">
        <v>1.0940000000000001</v>
      </c>
      <c r="DW325">
        <v>1.145</v>
      </c>
      <c r="DX325">
        <v>1.145</v>
      </c>
      <c r="DY325">
        <v>1.133</v>
      </c>
      <c r="DZ325">
        <v>1.24</v>
      </c>
      <c r="EA325">
        <v>1.1859999999999999</v>
      </c>
      <c r="EB325">
        <v>1.202</v>
      </c>
      <c r="EC325">
        <v>1.2509999999999999</v>
      </c>
      <c r="ED325">
        <v>1.03</v>
      </c>
      <c r="EE325">
        <v>1.0349999999999999</v>
      </c>
      <c r="EF325">
        <v>1.0449999999999999</v>
      </c>
      <c r="EG325">
        <v>1.0720000000000001</v>
      </c>
      <c r="EH325">
        <v>1.2130000000000001</v>
      </c>
      <c r="EI325">
        <v>1.111</v>
      </c>
      <c r="EJ325">
        <v>1.1339999999999999</v>
      </c>
      <c r="EK325">
        <v>1.0980000000000001</v>
      </c>
      <c r="EL325" t="s">
        <v>163</v>
      </c>
      <c r="EM325">
        <v>0.60331771301900605</v>
      </c>
    </row>
    <row r="326" spans="1:143" x14ac:dyDescent="0.25">
      <c r="A326" t="s">
        <v>2989</v>
      </c>
      <c r="B326">
        <v>325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2990</v>
      </c>
      <c r="DR326" t="s">
        <v>2991</v>
      </c>
      <c r="DS326">
        <v>115444549</v>
      </c>
      <c r="DT326">
        <v>1.0189999999999999</v>
      </c>
      <c r="DU326">
        <v>0.98099999999999998</v>
      </c>
      <c r="DV326">
        <v>0.999</v>
      </c>
      <c r="DW326">
        <v>1.048</v>
      </c>
      <c r="DX326">
        <v>1.0940000000000001</v>
      </c>
      <c r="DY326">
        <v>1.0840000000000001</v>
      </c>
      <c r="DZ326">
        <v>1.151</v>
      </c>
      <c r="EA326">
        <v>1.08</v>
      </c>
      <c r="EB326">
        <v>1.0880000000000001</v>
      </c>
      <c r="EC326">
        <v>1.1519999999999999</v>
      </c>
      <c r="ED326">
        <v>0.88</v>
      </c>
      <c r="EE326">
        <v>0.98699999999999999</v>
      </c>
      <c r="EF326">
        <v>0.998</v>
      </c>
      <c r="EG326">
        <v>1.101</v>
      </c>
      <c r="EH326">
        <v>0.99199999999999999</v>
      </c>
      <c r="EI326">
        <v>0.93300000000000005</v>
      </c>
      <c r="EJ326">
        <v>1.0900000000000001</v>
      </c>
      <c r="EK326">
        <v>1.0760000000000001</v>
      </c>
      <c r="EL326" t="s">
        <v>163</v>
      </c>
      <c r="EM326">
        <v>0.60319472034059896</v>
      </c>
    </row>
    <row r="327" spans="1:143" x14ac:dyDescent="0.25">
      <c r="A327" t="s">
        <v>4028</v>
      </c>
      <c r="B327">
        <v>326</v>
      </c>
      <c r="DQ327" t="s">
        <v>4029</v>
      </c>
      <c r="DR327" t="s">
        <v>4030</v>
      </c>
      <c r="DS327">
        <v>115466906</v>
      </c>
      <c r="DT327">
        <v>0.99299999999999999</v>
      </c>
      <c r="DU327">
        <v>0.93899999999999995</v>
      </c>
      <c r="DV327">
        <v>1.004</v>
      </c>
      <c r="DW327">
        <v>1.0049999999999999</v>
      </c>
      <c r="DX327">
        <v>0.93600000000000005</v>
      </c>
      <c r="DY327">
        <v>1.0469999999999999</v>
      </c>
      <c r="DZ327">
        <v>1.157</v>
      </c>
      <c r="EA327">
        <v>1.1539999999999999</v>
      </c>
      <c r="EB327">
        <v>1.109</v>
      </c>
      <c r="EC327">
        <v>0.97199999999999998</v>
      </c>
      <c r="ED327">
        <v>1.095</v>
      </c>
      <c r="EE327">
        <v>1.0720000000000001</v>
      </c>
      <c r="EF327">
        <v>1.0489999999999999</v>
      </c>
      <c r="EG327">
        <v>0.98399999999999999</v>
      </c>
      <c r="EH327">
        <v>1.0029999999999999</v>
      </c>
      <c r="EI327">
        <v>0.93200000000000005</v>
      </c>
      <c r="EJ327">
        <v>0.95799999999999996</v>
      </c>
      <c r="EK327">
        <v>0.93700000000000006</v>
      </c>
      <c r="EL327" t="s">
        <v>163</v>
      </c>
      <c r="EM327">
        <v>0.60283783543643799</v>
      </c>
    </row>
    <row r="328" spans="1:143" x14ac:dyDescent="0.25">
      <c r="A328" t="s">
        <v>796</v>
      </c>
      <c r="B328">
        <v>327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797</v>
      </c>
      <c r="DR328" t="s">
        <v>798</v>
      </c>
      <c r="DS328">
        <v>297596049</v>
      </c>
      <c r="DT328">
        <v>1.0009999999999999</v>
      </c>
      <c r="DU328">
        <v>0.92400000000000004</v>
      </c>
      <c r="DV328">
        <v>0.71499999999999997</v>
      </c>
      <c r="DW328">
        <v>0.64400000000000002</v>
      </c>
      <c r="DX328">
        <v>0.877</v>
      </c>
      <c r="DY328">
        <v>0.88900000000000001</v>
      </c>
      <c r="DZ328">
        <v>1.0029999999999999</v>
      </c>
      <c r="EA328">
        <v>1.5629999999999999</v>
      </c>
      <c r="EB328">
        <v>0.998</v>
      </c>
      <c r="EC328">
        <v>1.35</v>
      </c>
      <c r="ED328">
        <v>0.57999999999999996</v>
      </c>
      <c r="EE328">
        <v>0.8</v>
      </c>
      <c r="EF328">
        <v>0.74299999999999999</v>
      </c>
      <c r="EG328">
        <v>0.76900000000000002</v>
      </c>
      <c r="EH328">
        <v>0.77100000000000002</v>
      </c>
      <c r="EI328">
        <v>0.73699999999999999</v>
      </c>
      <c r="EJ328">
        <v>0.92800000000000005</v>
      </c>
      <c r="EK328">
        <v>1.224</v>
      </c>
      <c r="EL328" t="s">
        <v>163</v>
      </c>
      <c r="EM328">
        <v>0.60104241781162004</v>
      </c>
    </row>
    <row r="329" spans="1:143" x14ac:dyDescent="0.25">
      <c r="A329" t="s">
        <v>2660</v>
      </c>
      <c r="B329">
        <v>328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2661</v>
      </c>
      <c r="DR329" t="s">
        <v>2662</v>
      </c>
      <c r="DS329">
        <v>115436430</v>
      </c>
      <c r="DT329">
        <v>1.0229999999999999</v>
      </c>
      <c r="DU329">
        <v>1.0129999999999999</v>
      </c>
      <c r="DV329">
        <v>1.03</v>
      </c>
      <c r="DW329">
        <v>1.0740000000000001</v>
      </c>
      <c r="DX329">
        <v>1.0549999999999999</v>
      </c>
      <c r="DY329">
        <v>1.155</v>
      </c>
      <c r="DZ329">
        <v>1.0880000000000001</v>
      </c>
      <c r="EA329">
        <v>1.0960000000000001</v>
      </c>
      <c r="EB329">
        <v>1.1910000000000001</v>
      </c>
      <c r="EC329">
        <v>1.091</v>
      </c>
      <c r="ED329">
        <v>1.0309999999999999</v>
      </c>
      <c r="EE329">
        <v>1.014</v>
      </c>
      <c r="EF329">
        <v>1.071</v>
      </c>
      <c r="EG329">
        <v>1.01</v>
      </c>
      <c r="EH329">
        <v>1.0649999999999999</v>
      </c>
      <c r="EI329">
        <v>1.05</v>
      </c>
      <c r="EJ329">
        <v>1.0109999999999999</v>
      </c>
      <c r="EK329">
        <v>1.01</v>
      </c>
      <c r="EL329" t="s">
        <v>163</v>
      </c>
      <c r="EM329">
        <v>0.60068337677575301</v>
      </c>
    </row>
    <row r="330" spans="1:143" x14ac:dyDescent="0.25">
      <c r="A330" t="s">
        <v>4529</v>
      </c>
      <c r="B330">
        <v>329</v>
      </c>
      <c r="DQ330" t="s">
        <v>4530</v>
      </c>
      <c r="DR330" t="s">
        <v>4531</v>
      </c>
      <c r="DS330">
        <v>115477547</v>
      </c>
      <c r="DT330">
        <v>0.98699999999999999</v>
      </c>
      <c r="DU330">
        <v>1.0620000000000001</v>
      </c>
      <c r="DV330">
        <v>1.01</v>
      </c>
      <c r="DW330">
        <v>0.96699999999999997</v>
      </c>
      <c r="DX330">
        <v>1.0249999999999999</v>
      </c>
      <c r="DY330">
        <v>1.004</v>
      </c>
      <c r="DZ330">
        <v>1.0680000000000001</v>
      </c>
      <c r="EA330">
        <v>1.02</v>
      </c>
      <c r="EB330">
        <v>1.069</v>
      </c>
      <c r="EC330">
        <v>1.0289999999999999</v>
      </c>
      <c r="ED330">
        <v>1.014</v>
      </c>
      <c r="EE330">
        <v>1.0189999999999999</v>
      </c>
      <c r="EF330">
        <v>1.038</v>
      </c>
      <c r="EG330">
        <v>1.0960000000000001</v>
      </c>
      <c r="EH330">
        <v>0.95599999999999996</v>
      </c>
      <c r="EI330">
        <v>1.0029999999999999</v>
      </c>
      <c r="EJ330">
        <v>0.97399999999999998</v>
      </c>
      <c r="EK330">
        <v>1.004</v>
      </c>
      <c r="EL330" t="s">
        <v>163</v>
      </c>
      <c r="EM330">
        <v>0.59515033067574297</v>
      </c>
    </row>
    <row r="331" spans="1:143" x14ac:dyDescent="0.25">
      <c r="A331" t="s">
        <v>4433</v>
      </c>
      <c r="B331">
        <v>330</v>
      </c>
      <c r="DQ331" t="s">
        <v>4434</v>
      </c>
      <c r="DR331" t="s">
        <v>4435</v>
      </c>
      <c r="DS331">
        <v>115475700</v>
      </c>
      <c r="DT331">
        <v>0.98099999999999998</v>
      </c>
      <c r="DU331">
        <v>0.95499999999999996</v>
      </c>
      <c r="DV331">
        <v>1.024</v>
      </c>
      <c r="DW331">
        <v>1.0489999999999999</v>
      </c>
      <c r="DX331">
        <v>1.0069999999999999</v>
      </c>
      <c r="DY331">
        <v>0.93</v>
      </c>
      <c r="DZ331">
        <v>1.1100000000000001</v>
      </c>
      <c r="EA331">
        <v>1.0740000000000001</v>
      </c>
      <c r="EB331">
        <v>1.0509999999999999</v>
      </c>
      <c r="EC331">
        <v>1.1299999999999999</v>
      </c>
      <c r="ED331">
        <v>0.997</v>
      </c>
      <c r="EE331">
        <v>0.96899999999999997</v>
      </c>
      <c r="EF331">
        <v>1</v>
      </c>
      <c r="EG331">
        <v>0.99199999999999999</v>
      </c>
      <c r="EH331">
        <v>1.0309999999999999</v>
      </c>
      <c r="EI331">
        <v>0.96499999999999997</v>
      </c>
      <c r="EJ331">
        <v>1.1000000000000001</v>
      </c>
      <c r="EK331">
        <v>0.98099999999999998</v>
      </c>
      <c r="EL331" t="s">
        <v>163</v>
      </c>
      <c r="EM331">
        <v>0.595108917447978</v>
      </c>
    </row>
    <row r="332" spans="1:143" x14ac:dyDescent="0.25">
      <c r="A332" t="s">
        <v>2861</v>
      </c>
      <c r="B332">
        <v>331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2862</v>
      </c>
      <c r="DS332">
        <v>115441299</v>
      </c>
      <c r="DT332">
        <v>1.0409999999999999</v>
      </c>
      <c r="DU332">
        <v>1.006</v>
      </c>
      <c r="DV332">
        <v>0.95299999999999996</v>
      </c>
      <c r="DW332">
        <v>0.996</v>
      </c>
      <c r="DX332">
        <v>0.93300000000000005</v>
      </c>
      <c r="DY332">
        <v>1.1220000000000001</v>
      </c>
      <c r="DZ332">
        <v>1.073</v>
      </c>
      <c r="EA332">
        <v>1.111</v>
      </c>
      <c r="EB332">
        <v>1.054</v>
      </c>
      <c r="EC332">
        <v>1.0329999999999999</v>
      </c>
      <c r="ED332">
        <v>1.016</v>
      </c>
      <c r="EE332">
        <v>1.034</v>
      </c>
      <c r="EF332">
        <v>1.008</v>
      </c>
      <c r="EG332">
        <v>0.96099999999999997</v>
      </c>
      <c r="EH332">
        <v>0.95399999999999996</v>
      </c>
      <c r="EI332">
        <v>0.89100000000000001</v>
      </c>
      <c r="EJ332">
        <v>0.98199999999999998</v>
      </c>
      <c r="EK332">
        <v>0.95299999999999996</v>
      </c>
      <c r="EL332" t="s">
        <v>163</v>
      </c>
      <c r="EM332">
        <v>0.59360949714389999</v>
      </c>
    </row>
    <row r="333" spans="1:143" x14ac:dyDescent="0.25">
      <c r="A333" t="s">
        <v>6494</v>
      </c>
      <c r="B333">
        <v>332</v>
      </c>
      <c r="DQ333" t="s">
        <v>6495</v>
      </c>
      <c r="DR333" t="s">
        <v>6496</v>
      </c>
      <c r="DS333">
        <v>542191408</v>
      </c>
      <c r="DT333">
        <v>1.367</v>
      </c>
      <c r="DU333">
        <v>1.274</v>
      </c>
      <c r="DV333">
        <v>0.84399999999999997</v>
      </c>
      <c r="DW333">
        <v>0.96199999999999997</v>
      </c>
      <c r="DX333">
        <v>0.92400000000000004</v>
      </c>
      <c r="DY333">
        <v>1.206</v>
      </c>
      <c r="DZ333">
        <v>1.349</v>
      </c>
      <c r="EA333">
        <v>1.214</v>
      </c>
      <c r="EB333">
        <v>1.4850000000000001</v>
      </c>
      <c r="EC333">
        <v>1.4570000000000001</v>
      </c>
      <c r="ED333">
        <v>0.84599999999999997</v>
      </c>
      <c r="EE333">
        <v>0.96399999999999997</v>
      </c>
      <c r="EF333">
        <v>0.92600000000000005</v>
      </c>
      <c r="EG333">
        <v>1.45</v>
      </c>
      <c r="EH333">
        <v>1.2210000000000001</v>
      </c>
      <c r="EI333">
        <v>0.96499999999999997</v>
      </c>
      <c r="EJ333">
        <v>1.32</v>
      </c>
      <c r="EK333">
        <v>0.94899999999999995</v>
      </c>
      <c r="EL333" t="s">
        <v>163</v>
      </c>
      <c r="EM333">
        <v>0.59344366729170395</v>
      </c>
    </row>
    <row r="334" spans="1:143" x14ac:dyDescent="0.25">
      <c r="A334" t="s">
        <v>1853</v>
      </c>
      <c r="B334">
        <v>333</v>
      </c>
      <c r="DQ334" t="s">
        <v>1854</v>
      </c>
      <c r="DR334" t="s">
        <v>1855</v>
      </c>
      <c r="DS334">
        <v>13786442</v>
      </c>
      <c r="DT334">
        <v>0.88300000000000001</v>
      </c>
      <c r="DU334">
        <v>1.0569999999999999</v>
      </c>
      <c r="DV334">
        <v>1.0109999999999999</v>
      </c>
      <c r="DW334">
        <v>1.0620000000000001</v>
      </c>
      <c r="DX334">
        <v>0.93300000000000005</v>
      </c>
      <c r="DY334">
        <v>1.157</v>
      </c>
      <c r="DZ334">
        <v>1.0740000000000001</v>
      </c>
      <c r="EA334">
        <v>0.98099999999999998</v>
      </c>
      <c r="EB334">
        <v>1.339</v>
      </c>
      <c r="EC334">
        <v>1.2010000000000001</v>
      </c>
      <c r="ED334">
        <v>0.98399999999999999</v>
      </c>
      <c r="EE334">
        <v>0.96499999999999997</v>
      </c>
      <c r="EF334">
        <v>1.143</v>
      </c>
      <c r="EG334">
        <v>1.1120000000000001</v>
      </c>
      <c r="EH334">
        <v>0.999</v>
      </c>
      <c r="EI334">
        <v>0.88700000000000001</v>
      </c>
      <c r="EJ334">
        <v>1.0529999999999999</v>
      </c>
      <c r="EK334">
        <v>1.048</v>
      </c>
      <c r="EL334" t="s">
        <v>163</v>
      </c>
      <c r="EM334">
        <v>0.58900620437292295</v>
      </c>
    </row>
    <row r="335" spans="1:143" x14ac:dyDescent="0.25">
      <c r="A335" t="s">
        <v>799</v>
      </c>
      <c r="B335">
        <v>334</v>
      </c>
      <c r="DQ335" t="s">
        <v>800</v>
      </c>
      <c r="DR335" t="s">
        <v>801</v>
      </c>
      <c r="DS335">
        <v>297596074</v>
      </c>
      <c r="DT335">
        <v>1.071</v>
      </c>
      <c r="DU335">
        <v>1.05</v>
      </c>
      <c r="DV335">
        <v>1.03</v>
      </c>
      <c r="DW335">
        <v>1.034</v>
      </c>
      <c r="DX335">
        <v>1.014</v>
      </c>
      <c r="DY335">
        <v>0.83799999999999997</v>
      </c>
      <c r="DZ335">
        <v>1.25</v>
      </c>
      <c r="EA335">
        <v>1.0109999999999999</v>
      </c>
      <c r="EB335">
        <v>1.2010000000000001</v>
      </c>
      <c r="EC335">
        <v>1.3069999999999999</v>
      </c>
      <c r="ED335">
        <v>0.98099999999999998</v>
      </c>
      <c r="EE335">
        <v>1</v>
      </c>
      <c r="EF335">
        <v>1.042</v>
      </c>
      <c r="EG335">
        <v>0.97499999999999998</v>
      </c>
      <c r="EH335">
        <v>1.056</v>
      </c>
      <c r="EI335">
        <v>0.97699999999999998</v>
      </c>
      <c r="EJ335">
        <v>0.999</v>
      </c>
      <c r="EK335">
        <v>1.105</v>
      </c>
      <c r="EL335" t="s">
        <v>163</v>
      </c>
      <c r="EM335">
        <v>0.58637673262057599</v>
      </c>
    </row>
    <row r="336" spans="1:143" x14ac:dyDescent="0.25">
      <c r="A336" t="s">
        <v>745</v>
      </c>
      <c r="B336">
        <v>335</v>
      </c>
      <c r="DQ336" t="s">
        <v>746</v>
      </c>
      <c r="DR336" t="s">
        <v>747</v>
      </c>
      <c r="DS336">
        <v>222623966</v>
      </c>
      <c r="DT336">
        <v>0.95299999999999996</v>
      </c>
      <c r="DU336">
        <v>0.84299999999999997</v>
      </c>
      <c r="DV336">
        <v>0.93500000000000005</v>
      </c>
      <c r="DW336">
        <v>0.85399999999999998</v>
      </c>
      <c r="DX336">
        <v>0.95</v>
      </c>
      <c r="DY336">
        <v>0.83</v>
      </c>
      <c r="DZ336">
        <v>1.091</v>
      </c>
      <c r="EA336">
        <v>0.97</v>
      </c>
      <c r="EB336">
        <v>1.0780000000000001</v>
      </c>
      <c r="EC336">
        <v>0.88500000000000001</v>
      </c>
      <c r="ED336">
        <v>0.95499999999999996</v>
      </c>
      <c r="EE336">
        <v>0.91700000000000004</v>
      </c>
      <c r="EF336">
        <v>0.94499999999999995</v>
      </c>
      <c r="EG336">
        <v>0.81899999999999995</v>
      </c>
      <c r="EH336">
        <v>0.82399999999999995</v>
      </c>
      <c r="EI336">
        <v>0.77800000000000002</v>
      </c>
      <c r="EJ336">
        <v>0.79200000000000004</v>
      </c>
      <c r="EK336">
        <v>0.875</v>
      </c>
      <c r="EL336" t="s">
        <v>163</v>
      </c>
      <c r="EM336">
        <v>0.58552672668764605</v>
      </c>
    </row>
    <row r="337" spans="1:143" x14ac:dyDescent="0.25">
      <c r="A337" t="s">
        <v>3830</v>
      </c>
      <c r="B337">
        <v>336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3831</v>
      </c>
      <c r="DR337" t="s">
        <v>3832</v>
      </c>
      <c r="DS337">
        <v>115462177</v>
      </c>
      <c r="DT337">
        <v>1.0940000000000001</v>
      </c>
      <c r="DU337">
        <v>0.99099999999999999</v>
      </c>
      <c r="DV337">
        <v>0.98</v>
      </c>
      <c r="DW337">
        <v>0.97899999999999998</v>
      </c>
      <c r="DX337">
        <v>1.022</v>
      </c>
      <c r="DY337">
        <v>1.0289999999999999</v>
      </c>
      <c r="DZ337">
        <v>1.0309999999999999</v>
      </c>
      <c r="EA337">
        <v>1.0629999999999999</v>
      </c>
      <c r="EB337">
        <v>1.0449999999999999</v>
      </c>
      <c r="EC337">
        <v>1.1000000000000001</v>
      </c>
      <c r="ED337">
        <v>0.95499999999999996</v>
      </c>
      <c r="EE337">
        <v>0.96699999999999997</v>
      </c>
      <c r="EF337">
        <v>0.996</v>
      </c>
      <c r="EG337">
        <v>1.1000000000000001</v>
      </c>
      <c r="EH337">
        <v>0.96</v>
      </c>
      <c r="EI337">
        <v>0.96399999999999997</v>
      </c>
      <c r="EJ337">
        <v>1.012</v>
      </c>
      <c r="EK337">
        <v>1.044</v>
      </c>
      <c r="EL337" t="s">
        <v>163</v>
      </c>
      <c r="EM337">
        <v>0.58547580247225395</v>
      </c>
    </row>
    <row r="338" spans="1:143" x14ac:dyDescent="0.25">
      <c r="A338" t="s">
        <v>6017</v>
      </c>
      <c r="B338">
        <v>337</v>
      </c>
      <c r="DQ338" t="s">
        <v>6018</v>
      </c>
      <c r="DR338" t="s">
        <v>6019</v>
      </c>
      <c r="DS338">
        <v>222619433</v>
      </c>
      <c r="DT338">
        <v>1.004</v>
      </c>
      <c r="DU338">
        <v>1.0680000000000001</v>
      </c>
      <c r="DV338">
        <v>0.94499999999999995</v>
      </c>
      <c r="DW338">
        <v>0.97799999999999998</v>
      </c>
      <c r="DX338">
        <v>1.109</v>
      </c>
      <c r="DY338">
        <v>1.0680000000000001</v>
      </c>
      <c r="DZ338">
        <v>1.085</v>
      </c>
      <c r="EA338">
        <v>1.1659999999999999</v>
      </c>
      <c r="EB338">
        <v>1.256</v>
      </c>
      <c r="EC338">
        <v>1.077</v>
      </c>
      <c r="ED338">
        <v>0.97599999999999998</v>
      </c>
      <c r="EE338">
        <v>0.98299999999999998</v>
      </c>
      <c r="EF338">
        <v>1.0409999999999999</v>
      </c>
      <c r="EG338">
        <v>1.1299999999999999</v>
      </c>
      <c r="EH338">
        <v>1.0880000000000001</v>
      </c>
      <c r="EI338">
        <v>0.97199999999999998</v>
      </c>
      <c r="EJ338">
        <v>1.1910000000000001</v>
      </c>
      <c r="EK338">
        <v>1.024</v>
      </c>
      <c r="EL338" t="s">
        <v>163</v>
      </c>
      <c r="EM338">
        <v>0.58429842452951697</v>
      </c>
    </row>
    <row r="339" spans="1:143" x14ac:dyDescent="0.25">
      <c r="A339" t="s">
        <v>6290</v>
      </c>
      <c r="B339">
        <v>338</v>
      </c>
      <c r="DQ339" t="s">
        <v>6291</v>
      </c>
      <c r="DR339" t="s">
        <v>6292</v>
      </c>
      <c r="DS339">
        <v>222640956</v>
      </c>
      <c r="DT339">
        <v>0.96799999999999997</v>
      </c>
      <c r="DU339">
        <v>0.85799999999999998</v>
      </c>
      <c r="DV339">
        <v>1.01</v>
      </c>
      <c r="DW339">
        <v>0.98199999999999998</v>
      </c>
      <c r="DX339">
        <v>1.0860000000000001</v>
      </c>
      <c r="DY339">
        <v>0.97799999999999998</v>
      </c>
      <c r="DZ339">
        <v>1.048</v>
      </c>
      <c r="EA339">
        <v>0.98299999999999998</v>
      </c>
      <c r="EB339">
        <v>1.161</v>
      </c>
      <c r="EC339">
        <v>1.264</v>
      </c>
      <c r="ED339">
        <v>0.98299999999999998</v>
      </c>
      <c r="EE339">
        <v>0.97799999999999998</v>
      </c>
      <c r="EF339">
        <v>1.1319999999999999</v>
      </c>
      <c r="EG339">
        <v>1.04</v>
      </c>
      <c r="EH339">
        <v>1.004</v>
      </c>
      <c r="EI339">
        <v>0.90400000000000003</v>
      </c>
      <c r="EJ339">
        <v>1.054</v>
      </c>
      <c r="EK339">
        <v>0.95</v>
      </c>
      <c r="EL339" t="s">
        <v>163</v>
      </c>
      <c r="EM339">
        <v>0.57962229902586704</v>
      </c>
    </row>
    <row r="340" spans="1:143" x14ac:dyDescent="0.25">
      <c r="A340" t="s">
        <v>3478</v>
      </c>
      <c r="B340">
        <v>339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3479</v>
      </c>
      <c r="DR340" t="s">
        <v>3480</v>
      </c>
      <c r="DS340">
        <v>115453511</v>
      </c>
      <c r="DT340">
        <v>1.0469999999999999</v>
      </c>
      <c r="DU340">
        <v>1.0449999999999999</v>
      </c>
      <c r="DV340">
        <v>1.01</v>
      </c>
      <c r="DW340">
        <v>0.998</v>
      </c>
      <c r="DX340">
        <v>1.095</v>
      </c>
      <c r="DY340">
        <v>1.0620000000000001</v>
      </c>
      <c r="DZ340">
        <v>1.0900000000000001</v>
      </c>
      <c r="EA340">
        <v>1.169</v>
      </c>
      <c r="EB340">
        <v>1.0449999999999999</v>
      </c>
      <c r="EC340">
        <v>1.077</v>
      </c>
      <c r="ED340">
        <v>0.98599999999999999</v>
      </c>
      <c r="EE340">
        <v>0.96899999999999997</v>
      </c>
      <c r="EF340">
        <v>1.0640000000000001</v>
      </c>
      <c r="EG340">
        <v>1.06</v>
      </c>
      <c r="EH340">
        <v>0.91600000000000004</v>
      </c>
      <c r="EI340">
        <v>1.0469999999999999</v>
      </c>
      <c r="EJ340">
        <v>1.0209999999999999</v>
      </c>
      <c r="EK340">
        <v>1.0409999999999999</v>
      </c>
      <c r="EL340" t="s">
        <v>163</v>
      </c>
      <c r="EM340">
        <v>0.57811083173536804</v>
      </c>
    </row>
    <row r="341" spans="1:143" x14ac:dyDescent="0.25">
      <c r="A341" t="s">
        <v>2330</v>
      </c>
      <c r="B341">
        <v>340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2331</v>
      </c>
      <c r="DR341" t="s">
        <v>2332</v>
      </c>
      <c r="DS341">
        <v>75243541</v>
      </c>
      <c r="DT341">
        <v>0.95599999999999996</v>
      </c>
      <c r="DU341">
        <v>0.995</v>
      </c>
      <c r="DV341">
        <v>1.0269999999999999</v>
      </c>
      <c r="DW341">
        <v>1.048</v>
      </c>
      <c r="DX341">
        <v>1.0089999999999999</v>
      </c>
      <c r="DY341">
        <v>0.93100000000000005</v>
      </c>
      <c r="DZ341">
        <v>1.089</v>
      </c>
      <c r="EA341">
        <v>0.99</v>
      </c>
      <c r="EB341">
        <v>1.129</v>
      </c>
      <c r="EC341">
        <v>1.0549999999999999</v>
      </c>
      <c r="ED341">
        <v>0.97699999999999998</v>
      </c>
      <c r="EE341">
        <v>0.94499999999999995</v>
      </c>
      <c r="EF341">
        <v>0.97799999999999998</v>
      </c>
      <c r="EG341">
        <v>1.0129999999999999</v>
      </c>
      <c r="EH341">
        <v>0.95099999999999996</v>
      </c>
      <c r="EI341">
        <v>1.0089999999999999</v>
      </c>
      <c r="EJ341">
        <v>1.034</v>
      </c>
      <c r="EK341">
        <v>0.998</v>
      </c>
      <c r="EL341" t="s">
        <v>163</v>
      </c>
      <c r="EM341">
        <v>0.57748550313287705</v>
      </c>
    </row>
    <row r="342" spans="1:143" x14ac:dyDescent="0.25">
      <c r="A342" t="s">
        <v>1704</v>
      </c>
      <c r="B342">
        <v>341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1705</v>
      </c>
      <c r="DR342" t="s">
        <v>1706</v>
      </c>
      <c r="DS342">
        <v>115489130</v>
      </c>
      <c r="DT342">
        <v>1.2569999999999999</v>
      </c>
      <c r="DU342">
        <v>1.131</v>
      </c>
      <c r="DV342">
        <v>0.94699999999999995</v>
      </c>
      <c r="DW342">
        <v>1.0069999999999999</v>
      </c>
      <c r="DX342">
        <v>1.1459999999999999</v>
      </c>
      <c r="DY342">
        <v>1.101</v>
      </c>
      <c r="DZ342">
        <v>1.0940000000000001</v>
      </c>
      <c r="EA342">
        <v>1.401</v>
      </c>
      <c r="EB342">
        <v>1.1399999999999999</v>
      </c>
      <c r="EC342">
        <v>1.36</v>
      </c>
      <c r="ED342">
        <v>1.17</v>
      </c>
      <c r="EE342">
        <v>1.1879999999999999</v>
      </c>
      <c r="EF342">
        <v>1.119</v>
      </c>
      <c r="EG342">
        <v>1.1910000000000001</v>
      </c>
      <c r="EH342">
        <v>1.0169999999999999</v>
      </c>
      <c r="EI342">
        <v>0.86299999999999999</v>
      </c>
      <c r="EJ342">
        <v>1.0940000000000001</v>
      </c>
      <c r="EK342">
        <v>1.0329999999999999</v>
      </c>
      <c r="EL342" t="s">
        <v>163</v>
      </c>
      <c r="EM342">
        <v>0.57635250794433401</v>
      </c>
    </row>
    <row r="343" spans="1:143" x14ac:dyDescent="0.25">
      <c r="A343" t="s">
        <v>4904</v>
      </c>
      <c r="B343">
        <v>342</v>
      </c>
      <c r="DQ343" t="s">
        <v>4905</v>
      </c>
      <c r="DR343" t="s">
        <v>4906</v>
      </c>
      <c r="DS343">
        <v>115488160</v>
      </c>
      <c r="DT343">
        <v>1.1120000000000001</v>
      </c>
      <c r="DU343">
        <v>1.071</v>
      </c>
      <c r="DV343">
        <v>0.91400000000000003</v>
      </c>
      <c r="DW343">
        <v>0.95199999999999996</v>
      </c>
      <c r="DX343">
        <v>0.94099999999999995</v>
      </c>
      <c r="DY343">
        <v>1.024</v>
      </c>
      <c r="DZ343">
        <v>1.161</v>
      </c>
      <c r="EA343">
        <v>1.179</v>
      </c>
      <c r="EB343">
        <v>1.1240000000000001</v>
      </c>
      <c r="EC343">
        <v>1.1020000000000001</v>
      </c>
      <c r="ED343">
        <v>0.94599999999999995</v>
      </c>
      <c r="EE343">
        <v>1.0309999999999999</v>
      </c>
      <c r="EF343">
        <v>0.95199999999999996</v>
      </c>
      <c r="EG343">
        <v>1.3859999999999999</v>
      </c>
      <c r="EH343">
        <v>0.871</v>
      </c>
      <c r="EI343">
        <v>1.1559999999999999</v>
      </c>
      <c r="EJ343">
        <v>0.85199999999999998</v>
      </c>
      <c r="EK343">
        <v>0.97399999999999998</v>
      </c>
      <c r="EL343" t="s">
        <v>163</v>
      </c>
      <c r="EM343">
        <v>0.57598268698785604</v>
      </c>
    </row>
    <row r="344" spans="1:143" x14ac:dyDescent="0.25">
      <c r="A344" t="s">
        <v>4409</v>
      </c>
      <c r="B344">
        <v>343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4410</v>
      </c>
      <c r="DR344" t="s">
        <v>4411</v>
      </c>
      <c r="DS344">
        <v>115475029</v>
      </c>
      <c r="DT344">
        <v>0.98399999999999999</v>
      </c>
      <c r="DU344">
        <v>1.0449999999999999</v>
      </c>
      <c r="DV344">
        <v>1.044</v>
      </c>
      <c r="DW344">
        <v>1.01</v>
      </c>
      <c r="DX344">
        <v>1.105</v>
      </c>
      <c r="DY344">
        <v>1.0680000000000001</v>
      </c>
      <c r="DZ344">
        <v>1.093</v>
      </c>
      <c r="EA344">
        <v>1.1819999999999999</v>
      </c>
      <c r="EB344">
        <v>1.0760000000000001</v>
      </c>
      <c r="EC344">
        <v>1.1479999999999999</v>
      </c>
      <c r="ED344">
        <v>0.95399999999999996</v>
      </c>
      <c r="EE344">
        <v>0.98699999999999999</v>
      </c>
      <c r="EF344">
        <v>0.98799999999999999</v>
      </c>
      <c r="EG344">
        <v>0.98499999999999999</v>
      </c>
      <c r="EH344">
        <v>1.075</v>
      </c>
      <c r="EI344">
        <v>0.95599999999999996</v>
      </c>
      <c r="EJ344">
        <v>1.0820000000000001</v>
      </c>
      <c r="EK344">
        <v>1.0289999999999999</v>
      </c>
      <c r="EL344" t="s">
        <v>163</v>
      </c>
      <c r="EM344">
        <v>0.57586770280899102</v>
      </c>
    </row>
    <row r="345" spans="1:143" x14ac:dyDescent="0.25">
      <c r="A345" t="s">
        <v>6098</v>
      </c>
      <c r="B345">
        <v>344</v>
      </c>
      <c r="DQ345" t="s">
        <v>6099</v>
      </c>
      <c r="DR345" t="s">
        <v>6100</v>
      </c>
      <c r="DS345">
        <v>222625584</v>
      </c>
      <c r="DT345">
        <v>0.94699999999999995</v>
      </c>
      <c r="DU345">
        <v>0.95399999999999996</v>
      </c>
      <c r="DV345">
        <v>0.92</v>
      </c>
      <c r="DW345">
        <v>0.90800000000000003</v>
      </c>
      <c r="DX345">
        <v>1.0109999999999999</v>
      </c>
      <c r="DY345">
        <v>1.0469999999999999</v>
      </c>
      <c r="DZ345">
        <v>0.94699999999999995</v>
      </c>
      <c r="EA345">
        <v>1.0329999999999999</v>
      </c>
      <c r="EB345">
        <v>1.1619999999999999</v>
      </c>
      <c r="EC345">
        <v>1.2030000000000001</v>
      </c>
      <c r="ED345">
        <v>0.85599999999999998</v>
      </c>
      <c r="EE345">
        <v>0.86199999999999999</v>
      </c>
      <c r="EF345">
        <v>1.0429999999999999</v>
      </c>
      <c r="EG345">
        <v>0.95299999999999996</v>
      </c>
      <c r="EH345">
        <v>0.93400000000000005</v>
      </c>
      <c r="EI345">
        <v>0.92600000000000005</v>
      </c>
      <c r="EJ345">
        <v>1.0109999999999999</v>
      </c>
      <c r="EK345">
        <v>1.0760000000000001</v>
      </c>
      <c r="EL345" t="s">
        <v>163</v>
      </c>
      <c r="EM345">
        <v>0.57581721562875798</v>
      </c>
    </row>
    <row r="346" spans="1:143" x14ac:dyDescent="0.25">
      <c r="A346" t="s">
        <v>182</v>
      </c>
      <c r="B346">
        <v>345</v>
      </c>
      <c r="DQ346" t="s">
        <v>183</v>
      </c>
      <c r="DR346" t="s">
        <v>184</v>
      </c>
      <c r="DS346">
        <v>12597894</v>
      </c>
      <c r="DT346">
        <v>0.92200000000000004</v>
      </c>
      <c r="DU346">
        <v>0.98699999999999999</v>
      </c>
      <c r="DV346">
        <v>0.92900000000000005</v>
      </c>
      <c r="DW346">
        <v>0.89900000000000002</v>
      </c>
      <c r="DX346">
        <v>0.89700000000000002</v>
      </c>
      <c r="DY346">
        <v>1.1060000000000001</v>
      </c>
      <c r="DZ346">
        <v>1.079</v>
      </c>
      <c r="EA346">
        <v>0.94699999999999995</v>
      </c>
      <c r="EB346">
        <v>1.0880000000000001</v>
      </c>
      <c r="EC346">
        <v>1.0589999999999999</v>
      </c>
      <c r="ED346">
        <v>0.93600000000000005</v>
      </c>
      <c r="EE346">
        <v>1.026</v>
      </c>
      <c r="EF346">
        <v>0.97799999999999998</v>
      </c>
      <c r="EG346">
        <v>0.93300000000000005</v>
      </c>
      <c r="EH346">
        <v>0.72399999999999998</v>
      </c>
      <c r="EI346">
        <v>0.94399999999999995</v>
      </c>
      <c r="EJ346">
        <v>0.75800000000000001</v>
      </c>
      <c r="EK346">
        <v>0.91200000000000003</v>
      </c>
      <c r="EL346" t="s">
        <v>163</v>
      </c>
      <c r="EM346">
        <v>0.57231847866905705</v>
      </c>
    </row>
    <row r="347" spans="1:143" x14ac:dyDescent="0.25">
      <c r="A347" t="s">
        <v>264</v>
      </c>
      <c r="B347">
        <v>346</v>
      </c>
      <c r="DQ347" t="s">
        <v>265</v>
      </c>
      <c r="DR347" t="s">
        <v>266</v>
      </c>
      <c r="DS347">
        <v>108862938</v>
      </c>
      <c r="DT347">
        <v>1.1200000000000001</v>
      </c>
      <c r="DU347">
        <v>1.002</v>
      </c>
      <c r="DV347">
        <v>1.105</v>
      </c>
      <c r="DW347">
        <v>1.1599999999999999</v>
      </c>
      <c r="DX347">
        <v>1.056</v>
      </c>
      <c r="DY347">
        <v>0.88600000000000001</v>
      </c>
      <c r="DZ347">
        <v>1.256</v>
      </c>
      <c r="EA347">
        <v>1.387</v>
      </c>
      <c r="EB347">
        <v>1.26</v>
      </c>
      <c r="EC347">
        <v>1.4610000000000001</v>
      </c>
      <c r="ED347">
        <v>1.0489999999999999</v>
      </c>
      <c r="EE347">
        <v>1.01</v>
      </c>
      <c r="EF347">
        <v>0.996</v>
      </c>
      <c r="EG347">
        <v>1.246</v>
      </c>
      <c r="EH347">
        <v>1.2370000000000001</v>
      </c>
      <c r="EI347">
        <v>1.335</v>
      </c>
      <c r="EJ347">
        <v>1.069</v>
      </c>
      <c r="EK347">
        <v>1.119</v>
      </c>
      <c r="EL347" t="s">
        <v>163</v>
      </c>
      <c r="EM347">
        <v>0.57198840911116999</v>
      </c>
    </row>
    <row r="348" spans="1:143" x14ac:dyDescent="0.25">
      <c r="A348" t="s">
        <v>5630</v>
      </c>
      <c r="B348">
        <v>347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5631</v>
      </c>
      <c r="DR348" t="s">
        <v>5632</v>
      </c>
      <c r="DS348">
        <v>218187214</v>
      </c>
      <c r="DT348">
        <v>1.0129999999999999</v>
      </c>
      <c r="DU348">
        <v>0.98199999999999998</v>
      </c>
      <c r="DV348">
        <v>0.97199999999999998</v>
      </c>
      <c r="DW348">
        <v>1.0169999999999999</v>
      </c>
      <c r="DX348">
        <v>0.995</v>
      </c>
      <c r="DY348">
        <v>1.0249999999999999</v>
      </c>
      <c r="DZ348">
        <v>1.0169999999999999</v>
      </c>
      <c r="EA348">
        <v>1.0129999999999999</v>
      </c>
      <c r="EB348">
        <v>1.048</v>
      </c>
      <c r="EC348">
        <v>1.123</v>
      </c>
      <c r="ED348">
        <v>0.92700000000000005</v>
      </c>
      <c r="EE348">
        <v>0.95</v>
      </c>
      <c r="EF348">
        <v>0.95399999999999996</v>
      </c>
      <c r="EG348">
        <v>0.96199999999999997</v>
      </c>
      <c r="EH348">
        <v>1.006</v>
      </c>
      <c r="EI348">
        <v>0.997</v>
      </c>
      <c r="EJ348">
        <v>0.94199999999999995</v>
      </c>
      <c r="EK348">
        <v>0.98499999999999999</v>
      </c>
      <c r="EL348" t="s">
        <v>163</v>
      </c>
      <c r="EM348">
        <v>0.57175393058174295</v>
      </c>
    </row>
    <row r="349" spans="1:143" x14ac:dyDescent="0.25">
      <c r="A349" t="s">
        <v>3299</v>
      </c>
      <c r="B349">
        <v>348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3300</v>
      </c>
      <c r="DR349" t="s">
        <v>3301</v>
      </c>
      <c r="DS349">
        <v>115450675</v>
      </c>
      <c r="DT349">
        <v>0.90400000000000003</v>
      </c>
      <c r="DU349">
        <v>0.92900000000000005</v>
      </c>
      <c r="DV349">
        <v>0.98099999999999998</v>
      </c>
      <c r="DW349">
        <v>0.93899999999999995</v>
      </c>
      <c r="DX349">
        <v>0.96</v>
      </c>
      <c r="DY349">
        <v>0.93200000000000005</v>
      </c>
      <c r="DZ349">
        <v>1.0069999999999999</v>
      </c>
      <c r="EA349">
        <v>1.0229999999999999</v>
      </c>
      <c r="EB349">
        <v>1.0169999999999999</v>
      </c>
      <c r="EC349">
        <v>0.96099999999999997</v>
      </c>
      <c r="ED349">
        <v>0.95399999999999996</v>
      </c>
      <c r="EE349">
        <v>0.879</v>
      </c>
      <c r="EF349">
        <v>1.002</v>
      </c>
      <c r="EG349">
        <v>0.98899999999999999</v>
      </c>
      <c r="EH349">
        <v>0.997</v>
      </c>
      <c r="EI349">
        <v>0.9</v>
      </c>
      <c r="EJ349">
        <v>0.96499999999999997</v>
      </c>
      <c r="EK349">
        <v>0.96299999999999997</v>
      </c>
      <c r="EL349" t="s">
        <v>163</v>
      </c>
      <c r="EM349">
        <v>0.56796100865778498</v>
      </c>
    </row>
    <row r="350" spans="1:143" x14ac:dyDescent="0.25">
      <c r="A350" t="s">
        <v>6506</v>
      </c>
      <c r="B350">
        <v>349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 t="s">
        <v>6507</v>
      </c>
      <c r="DR350" t="s">
        <v>6508</v>
      </c>
      <c r="DS350">
        <v>582044910</v>
      </c>
      <c r="DT350">
        <v>1.016</v>
      </c>
      <c r="DU350">
        <v>1.0860000000000001</v>
      </c>
      <c r="DV350">
        <v>0.95599999999999996</v>
      </c>
      <c r="DW350">
        <v>0.96499999999999997</v>
      </c>
      <c r="DX350">
        <v>0.94899999999999995</v>
      </c>
      <c r="DY350">
        <v>0.94599999999999995</v>
      </c>
      <c r="DZ350">
        <v>1.038</v>
      </c>
      <c r="EA350">
        <v>1.1100000000000001</v>
      </c>
      <c r="EB350">
        <v>0.98699999999999999</v>
      </c>
      <c r="EC350">
        <v>1.125</v>
      </c>
      <c r="ED350">
        <v>0.93200000000000005</v>
      </c>
      <c r="EE350">
        <v>0.94899999999999995</v>
      </c>
      <c r="EF350">
        <v>0.9</v>
      </c>
      <c r="EG350">
        <v>1.0269999999999999</v>
      </c>
      <c r="EH350">
        <v>0.997</v>
      </c>
      <c r="EI350">
        <v>0.89900000000000002</v>
      </c>
      <c r="EJ350">
        <v>0.98899999999999999</v>
      </c>
      <c r="EK350">
        <v>1.012</v>
      </c>
      <c r="EL350" t="s">
        <v>163</v>
      </c>
      <c r="EM350">
        <v>0.56778173511885</v>
      </c>
    </row>
    <row r="351" spans="1:143" x14ac:dyDescent="0.25">
      <c r="A351" t="s">
        <v>423</v>
      </c>
      <c r="B351">
        <v>350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424</v>
      </c>
      <c r="DR351" t="s">
        <v>425</v>
      </c>
      <c r="DS351">
        <v>115455667</v>
      </c>
      <c r="DT351">
        <v>1.0580000000000001</v>
      </c>
      <c r="DU351">
        <v>1.02</v>
      </c>
      <c r="DV351">
        <v>0.92100000000000004</v>
      </c>
      <c r="DW351">
        <v>1.014</v>
      </c>
      <c r="DX351">
        <v>0.90700000000000003</v>
      </c>
      <c r="DY351">
        <v>0.88900000000000001</v>
      </c>
      <c r="DZ351">
        <v>1.23</v>
      </c>
      <c r="EA351">
        <v>1.141</v>
      </c>
      <c r="EB351">
        <v>1.125</v>
      </c>
      <c r="EC351">
        <v>1.0229999999999999</v>
      </c>
      <c r="ED351">
        <v>1.002</v>
      </c>
      <c r="EE351">
        <v>1.1779999999999999</v>
      </c>
      <c r="EF351">
        <v>1.1499999999999999</v>
      </c>
      <c r="EG351">
        <v>1.0189999999999999</v>
      </c>
      <c r="EH351">
        <v>0.88600000000000001</v>
      </c>
      <c r="EI351">
        <v>0.97699999999999998</v>
      </c>
      <c r="EJ351">
        <v>0.879</v>
      </c>
      <c r="EK351">
        <v>1.0409999999999999</v>
      </c>
      <c r="EL351" t="s">
        <v>163</v>
      </c>
      <c r="EM351">
        <v>0.56320509949951003</v>
      </c>
    </row>
    <row r="352" spans="1:143" x14ac:dyDescent="0.25">
      <c r="A352" t="s">
        <v>3475</v>
      </c>
      <c r="B352">
        <v>351</v>
      </c>
      <c r="DQ352" t="s">
        <v>3476</v>
      </c>
      <c r="DR352" t="s">
        <v>3477</v>
      </c>
      <c r="DS352">
        <v>115453455</v>
      </c>
      <c r="DT352">
        <v>0.96499999999999997</v>
      </c>
      <c r="DU352">
        <v>0.97599999999999998</v>
      </c>
      <c r="DV352">
        <v>1.0660000000000001</v>
      </c>
      <c r="DW352">
        <v>1.0009999999999999</v>
      </c>
      <c r="DX352">
        <v>0.94799999999999995</v>
      </c>
      <c r="DY352">
        <v>1.0620000000000001</v>
      </c>
      <c r="DZ352">
        <v>1.1439999999999999</v>
      </c>
      <c r="EA352">
        <v>1.0940000000000001</v>
      </c>
      <c r="EB352">
        <v>1.071</v>
      </c>
      <c r="EC352">
        <v>1.0289999999999999</v>
      </c>
      <c r="ED352">
        <v>1.008</v>
      </c>
      <c r="EE352">
        <v>1.0900000000000001</v>
      </c>
      <c r="EF352">
        <v>1.0269999999999999</v>
      </c>
      <c r="EG352">
        <v>0.98</v>
      </c>
      <c r="EH352">
        <v>1.006</v>
      </c>
      <c r="EI352">
        <v>0.93700000000000006</v>
      </c>
      <c r="EJ352">
        <v>1.0609999999999999</v>
      </c>
      <c r="EK352">
        <v>0.97799999999999998</v>
      </c>
      <c r="EL352" t="s">
        <v>163</v>
      </c>
      <c r="EM352">
        <v>0.56267055976167402</v>
      </c>
    </row>
    <row r="353" spans="1:143" x14ac:dyDescent="0.25">
      <c r="A353" t="s">
        <v>1850</v>
      </c>
      <c r="B353">
        <v>352</v>
      </c>
      <c r="DQ353" t="s">
        <v>1851</v>
      </c>
      <c r="DR353" t="s">
        <v>1852</v>
      </c>
      <c r="DS353">
        <v>13324792</v>
      </c>
      <c r="DT353">
        <v>1.0009999999999999</v>
      </c>
      <c r="DU353">
        <v>0.94599999999999995</v>
      </c>
      <c r="DV353">
        <v>0.999</v>
      </c>
      <c r="DW353">
        <v>1.115</v>
      </c>
      <c r="DX353">
        <v>1.0549999999999999</v>
      </c>
      <c r="DY353">
        <v>1.073</v>
      </c>
      <c r="DZ353">
        <v>1.1739999999999999</v>
      </c>
      <c r="EA353">
        <v>1.111</v>
      </c>
      <c r="EB353">
        <v>1.0429999999999999</v>
      </c>
      <c r="EC353">
        <v>1.145</v>
      </c>
      <c r="ED353">
        <v>0.98299999999999998</v>
      </c>
      <c r="EE353">
        <v>1.077</v>
      </c>
      <c r="EF353">
        <v>0.98399999999999999</v>
      </c>
      <c r="EG353">
        <v>1.0329999999999999</v>
      </c>
      <c r="EH353">
        <v>1.0229999999999999</v>
      </c>
      <c r="EI353">
        <v>1.069</v>
      </c>
      <c r="EJ353">
        <v>0.98799999999999999</v>
      </c>
      <c r="EK353">
        <v>1.0649999999999999</v>
      </c>
      <c r="EL353" t="s">
        <v>163</v>
      </c>
      <c r="EM353">
        <v>0.56128947816451702</v>
      </c>
    </row>
    <row r="354" spans="1:143" x14ac:dyDescent="0.25">
      <c r="A354" t="s">
        <v>673</v>
      </c>
      <c r="B354">
        <v>353</v>
      </c>
      <c r="DQ354" t="s">
        <v>674</v>
      </c>
      <c r="DR354" t="s">
        <v>675</v>
      </c>
      <c r="DS354">
        <v>149390749</v>
      </c>
      <c r="DT354">
        <v>0.59</v>
      </c>
      <c r="DU354">
        <v>0.55400000000000005</v>
      </c>
      <c r="DV354">
        <v>0.36</v>
      </c>
      <c r="DW354">
        <v>0.372</v>
      </c>
      <c r="DX354">
        <v>0.25800000000000001</v>
      </c>
      <c r="DY354">
        <v>0.27800000000000002</v>
      </c>
      <c r="DZ354">
        <v>0.80200000000000005</v>
      </c>
      <c r="EA354">
        <v>0.61099999999999999</v>
      </c>
      <c r="EB354">
        <v>0.89300000000000002</v>
      </c>
      <c r="EC354">
        <v>0.374</v>
      </c>
      <c r="ED354">
        <v>0.34799999999999998</v>
      </c>
      <c r="EE354">
        <v>0.29899999999999999</v>
      </c>
      <c r="EF354">
        <v>0.28199999999999997</v>
      </c>
      <c r="EG354">
        <v>0.67</v>
      </c>
      <c r="EH354">
        <v>0.39300000000000002</v>
      </c>
      <c r="EI354">
        <v>0.51</v>
      </c>
      <c r="EJ354">
        <v>0.36</v>
      </c>
      <c r="EK354">
        <v>0.44800000000000001</v>
      </c>
      <c r="EL354" t="s">
        <v>163</v>
      </c>
      <c r="EM354">
        <v>0.56100139945171901</v>
      </c>
    </row>
    <row r="355" spans="1:143" x14ac:dyDescent="0.25">
      <c r="A355" t="s">
        <v>2950</v>
      </c>
      <c r="B355">
        <v>354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2951</v>
      </c>
      <c r="DR355" t="s">
        <v>2952</v>
      </c>
      <c r="DS355">
        <v>115443887</v>
      </c>
      <c r="DT355">
        <v>0.91600000000000004</v>
      </c>
      <c r="DU355">
        <v>1.0389999999999999</v>
      </c>
      <c r="DV355">
        <v>0.95699999999999996</v>
      </c>
      <c r="DW355">
        <v>0.94</v>
      </c>
      <c r="DX355">
        <v>0.97299999999999998</v>
      </c>
      <c r="DY355">
        <v>0.97699999999999998</v>
      </c>
      <c r="DZ355">
        <v>0.96</v>
      </c>
      <c r="EA355">
        <v>1.0069999999999999</v>
      </c>
      <c r="EB355">
        <v>1.0529999999999999</v>
      </c>
      <c r="EC355">
        <v>1.2749999999999999</v>
      </c>
      <c r="ED355">
        <v>0.93899999999999995</v>
      </c>
      <c r="EE355">
        <v>0.91600000000000004</v>
      </c>
      <c r="EF355">
        <v>1.073</v>
      </c>
      <c r="EG355">
        <v>1.052</v>
      </c>
      <c r="EH355">
        <v>0.92800000000000005</v>
      </c>
      <c r="EI355">
        <v>0.91100000000000003</v>
      </c>
      <c r="EJ355">
        <v>1.0680000000000001</v>
      </c>
      <c r="EK355">
        <v>0.94899999999999995</v>
      </c>
      <c r="EL355" t="s">
        <v>163</v>
      </c>
      <c r="EM355">
        <v>0.56089552182413704</v>
      </c>
    </row>
    <row r="356" spans="1:143" x14ac:dyDescent="0.25">
      <c r="A356" t="s">
        <v>4475</v>
      </c>
      <c r="B356">
        <v>355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4476</v>
      </c>
      <c r="DR356" t="s">
        <v>4477</v>
      </c>
      <c r="DS356">
        <v>115476618</v>
      </c>
      <c r="DT356">
        <v>1</v>
      </c>
      <c r="DU356">
        <v>0.98499999999999999</v>
      </c>
      <c r="DV356">
        <v>1.0329999999999999</v>
      </c>
      <c r="DW356">
        <v>0.97099999999999997</v>
      </c>
      <c r="DX356">
        <v>0.99099999999999999</v>
      </c>
      <c r="DY356">
        <v>1.032</v>
      </c>
      <c r="DZ356">
        <v>1.0429999999999999</v>
      </c>
      <c r="EA356">
        <v>0.98199999999999998</v>
      </c>
      <c r="EB356">
        <v>1.054</v>
      </c>
      <c r="EC356">
        <v>1.123</v>
      </c>
      <c r="ED356">
        <v>0.99</v>
      </c>
      <c r="EE356">
        <v>1.0780000000000001</v>
      </c>
      <c r="EF356">
        <v>0.97199999999999998</v>
      </c>
      <c r="EG356">
        <v>0.995</v>
      </c>
      <c r="EH356">
        <v>0.94399999999999995</v>
      </c>
      <c r="EI356">
        <v>0.97799999999999998</v>
      </c>
      <c r="EJ356">
        <v>0.92100000000000004</v>
      </c>
      <c r="EK356">
        <v>0.96599999999999997</v>
      </c>
      <c r="EL356" t="s">
        <v>163</v>
      </c>
      <c r="EM356">
        <v>0.56086363975608999</v>
      </c>
    </row>
    <row r="357" spans="1:143" x14ac:dyDescent="0.25">
      <c r="A357" t="s">
        <v>4520</v>
      </c>
      <c r="B357">
        <v>356</v>
      </c>
      <c r="DQ357" t="s">
        <v>4521</v>
      </c>
      <c r="DR357" t="s">
        <v>4522</v>
      </c>
      <c r="DS357">
        <v>115477485</v>
      </c>
      <c r="DT357">
        <v>1.0249999999999999</v>
      </c>
      <c r="DU357">
        <v>0.98099999999999998</v>
      </c>
      <c r="DV357">
        <v>1.018</v>
      </c>
      <c r="DW357">
        <v>0.98799999999999999</v>
      </c>
      <c r="DX357">
        <v>1.0009999999999999</v>
      </c>
      <c r="DY357">
        <v>1.054</v>
      </c>
      <c r="DZ357">
        <v>1.044</v>
      </c>
      <c r="EA357">
        <v>1.0580000000000001</v>
      </c>
      <c r="EB357">
        <v>1.0760000000000001</v>
      </c>
      <c r="EC357">
        <v>1.107</v>
      </c>
      <c r="ED357">
        <v>0.93899999999999995</v>
      </c>
      <c r="EE357">
        <v>0.96199999999999997</v>
      </c>
      <c r="EF357">
        <v>0.92400000000000004</v>
      </c>
      <c r="EG357">
        <v>1</v>
      </c>
      <c r="EH357">
        <v>0.98599999999999999</v>
      </c>
      <c r="EI357">
        <v>0.98299999999999998</v>
      </c>
      <c r="EJ357">
        <v>1.079</v>
      </c>
      <c r="EK357">
        <v>1.0409999999999999</v>
      </c>
      <c r="EL357" t="s">
        <v>163</v>
      </c>
      <c r="EM357">
        <v>0.55885040706100597</v>
      </c>
    </row>
    <row r="358" spans="1:143" x14ac:dyDescent="0.25">
      <c r="A358" t="s">
        <v>6215</v>
      </c>
      <c r="B358">
        <v>357</v>
      </c>
      <c r="DQ358" t="s">
        <v>6216</v>
      </c>
      <c r="DR358" t="s">
        <v>6217</v>
      </c>
      <c r="DS358">
        <v>222635195</v>
      </c>
      <c r="DT358">
        <v>0.91200000000000003</v>
      </c>
      <c r="DU358">
        <v>0.96699999999999997</v>
      </c>
      <c r="DV358">
        <v>1.022</v>
      </c>
      <c r="DW358">
        <v>0.96199999999999997</v>
      </c>
      <c r="DX358">
        <v>1.1100000000000001</v>
      </c>
      <c r="DY358">
        <v>1.0760000000000001</v>
      </c>
      <c r="DZ358">
        <v>1.264</v>
      </c>
      <c r="EA358">
        <v>1.1639999999999999</v>
      </c>
      <c r="EB358">
        <v>1.0169999999999999</v>
      </c>
      <c r="EC358">
        <v>1.0760000000000001</v>
      </c>
      <c r="ED358">
        <v>1.1299999999999999</v>
      </c>
      <c r="EE358">
        <v>0.99199999999999999</v>
      </c>
      <c r="EF358">
        <v>1.077</v>
      </c>
      <c r="EG358">
        <v>1.004</v>
      </c>
      <c r="EH358">
        <v>0.98699999999999999</v>
      </c>
      <c r="EI358">
        <v>0.87</v>
      </c>
      <c r="EJ358">
        <v>1.0860000000000001</v>
      </c>
      <c r="EK358">
        <v>1.03</v>
      </c>
      <c r="EL358" t="s">
        <v>163</v>
      </c>
      <c r="EM358">
        <v>0.55436337081131604</v>
      </c>
    </row>
    <row r="359" spans="1:143" x14ac:dyDescent="0.25">
      <c r="A359" t="s">
        <v>2048</v>
      </c>
      <c r="B359">
        <v>358</v>
      </c>
      <c r="DQ359" t="s">
        <v>2049</v>
      </c>
      <c r="DR359" t="s">
        <v>2050</v>
      </c>
      <c r="DS359">
        <v>38344143</v>
      </c>
      <c r="DT359">
        <v>0.94</v>
      </c>
      <c r="DU359">
        <v>0.88700000000000001</v>
      </c>
      <c r="DV359">
        <v>0.97699999999999998</v>
      </c>
      <c r="DW359">
        <v>0.995</v>
      </c>
      <c r="DX359">
        <v>0.996</v>
      </c>
      <c r="DY359">
        <v>0.92600000000000005</v>
      </c>
      <c r="DZ359">
        <v>1.0740000000000001</v>
      </c>
      <c r="EA359">
        <v>1.0760000000000001</v>
      </c>
      <c r="EB359">
        <v>1.042</v>
      </c>
      <c r="EC359">
        <v>0.92</v>
      </c>
      <c r="ED359">
        <v>1.01</v>
      </c>
      <c r="EE359">
        <v>0.99</v>
      </c>
      <c r="EF359">
        <v>0.98599999999999999</v>
      </c>
      <c r="EG359">
        <v>1.0029999999999999</v>
      </c>
      <c r="EH359">
        <v>0.90900000000000003</v>
      </c>
      <c r="EI359">
        <v>0.93400000000000005</v>
      </c>
      <c r="EJ359">
        <v>0.86199999999999999</v>
      </c>
      <c r="EK359">
        <v>0.85299999999999998</v>
      </c>
      <c r="EL359" t="s">
        <v>163</v>
      </c>
      <c r="EM359">
        <v>0.552063174666509</v>
      </c>
    </row>
    <row r="360" spans="1:143" x14ac:dyDescent="0.25">
      <c r="A360" t="s">
        <v>6329</v>
      </c>
      <c r="B360">
        <v>359</v>
      </c>
      <c r="DQ360" t="s">
        <v>6330</v>
      </c>
      <c r="DR360" t="s">
        <v>6331</v>
      </c>
      <c r="DS360">
        <v>297596177</v>
      </c>
      <c r="DT360">
        <v>1.0229999999999999</v>
      </c>
      <c r="DU360">
        <v>1.109</v>
      </c>
      <c r="DV360">
        <v>0.98199999999999998</v>
      </c>
      <c r="DW360">
        <v>1.097</v>
      </c>
      <c r="DX360">
        <v>1.02</v>
      </c>
      <c r="DY360">
        <v>1.1599999999999999</v>
      </c>
      <c r="DZ360">
        <v>1.129</v>
      </c>
      <c r="EA360">
        <v>1.117</v>
      </c>
      <c r="EB360">
        <v>1.1080000000000001</v>
      </c>
      <c r="EC360">
        <v>1.2190000000000001</v>
      </c>
      <c r="ED360">
        <v>1.0169999999999999</v>
      </c>
      <c r="EE360">
        <v>1.0329999999999999</v>
      </c>
      <c r="EF360">
        <v>0.95699999999999996</v>
      </c>
      <c r="EG360">
        <v>1.06</v>
      </c>
      <c r="EH360">
        <v>1.081</v>
      </c>
      <c r="EI360">
        <v>1.081</v>
      </c>
      <c r="EJ360">
        <v>1.0960000000000001</v>
      </c>
      <c r="EK360">
        <v>1.038</v>
      </c>
      <c r="EL360" t="s">
        <v>163</v>
      </c>
      <c r="EM360">
        <v>0.550255655507779</v>
      </c>
    </row>
    <row r="361" spans="1:143" x14ac:dyDescent="0.25">
      <c r="A361" t="s">
        <v>1676</v>
      </c>
      <c r="B361">
        <v>360</v>
      </c>
      <c r="DQ361" t="s">
        <v>1677</v>
      </c>
      <c r="DR361" t="s">
        <v>1678</v>
      </c>
      <c r="DS361">
        <v>115453887</v>
      </c>
      <c r="DT361">
        <v>0.97299999999999998</v>
      </c>
      <c r="DU361">
        <v>1.107</v>
      </c>
      <c r="DV361">
        <v>0.80200000000000005</v>
      </c>
      <c r="DW361">
        <v>0.72699999999999998</v>
      </c>
      <c r="DX361">
        <v>0.76100000000000001</v>
      </c>
      <c r="DY361">
        <v>0.85799999999999998</v>
      </c>
      <c r="DZ361">
        <v>0.83399999999999996</v>
      </c>
      <c r="EA361">
        <v>1.0649999999999999</v>
      </c>
      <c r="EB361">
        <v>0.92</v>
      </c>
      <c r="EC361">
        <v>1.4490000000000001</v>
      </c>
      <c r="ED361">
        <v>1.0029999999999999</v>
      </c>
      <c r="EE361">
        <v>0.93500000000000005</v>
      </c>
      <c r="EF361">
        <v>0.876</v>
      </c>
      <c r="EG361">
        <v>1.2070000000000001</v>
      </c>
      <c r="EH361">
        <v>0.79500000000000004</v>
      </c>
      <c r="EI361">
        <v>0.71599999999999997</v>
      </c>
      <c r="EJ361">
        <v>0.754</v>
      </c>
      <c r="EK361">
        <v>0.72499999999999998</v>
      </c>
      <c r="EL361" t="s">
        <v>163</v>
      </c>
      <c r="EM361">
        <v>0.54925594732632999</v>
      </c>
    </row>
    <row r="362" spans="1:143" x14ac:dyDescent="0.25">
      <c r="A362" t="s">
        <v>2567</v>
      </c>
      <c r="B362">
        <v>361</v>
      </c>
      <c r="DQ362" t="s">
        <v>2568</v>
      </c>
      <c r="DR362" t="s">
        <v>2569</v>
      </c>
      <c r="DS362">
        <v>115434854</v>
      </c>
      <c r="DT362">
        <v>1.048</v>
      </c>
      <c r="DU362">
        <v>0.90600000000000003</v>
      </c>
      <c r="DV362">
        <v>1.079</v>
      </c>
      <c r="DW362">
        <v>1.1020000000000001</v>
      </c>
      <c r="DX362">
        <v>1.034</v>
      </c>
      <c r="DY362">
        <v>1.03</v>
      </c>
      <c r="DZ362">
        <v>1.4930000000000001</v>
      </c>
      <c r="EA362">
        <v>1.2889999999999999</v>
      </c>
      <c r="EB362">
        <v>1.103</v>
      </c>
      <c r="EC362">
        <v>1.046</v>
      </c>
      <c r="ED362">
        <v>1.0640000000000001</v>
      </c>
      <c r="EE362">
        <v>1.1060000000000001</v>
      </c>
      <c r="EF362">
        <v>0.94499999999999995</v>
      </c>
      <c r="EG362">
        <v>0.995</v>
      </c>
      <c r="EH362">
        <v>1.01</v>
      </c>
      <c r="EI362">
        <v>1.0329999999999999</v>
      </c>
      <c r="EJ362">
        <v>1.103</v>
      </c>
      <c r="EK362">
        <v>1.08</v>
      </c>
      <c r="EL362" t="s">
        <v>163</v>
      </c>
      <c r="EM362">
        <v>0.54777857379430395</v>
      </c>
    </row>
    <row r="363" spans="1:143" x14ac:dyDescent="0.25">
      <c r="A363" t="s">
        <v>4040</v>
      </c>
      <c r="B363">
        <v>362</v>
      </c>
      <c r="DQ363" t="s">
        <v>4041</v>
      </c>
      <c r="DR363" t="s">
        <v>4042</v>
      </c>
      <c r="DS363">
        <v>115467298</v>
      </c>
      <c r="DT363">
        <v>1.145</v>
      </c>
      <c r="DU363">
        <v>1.147</v>
      </c>
      <c r="DV363">
        <v>0.79500000000000004</v>
      </c>
      <c r="DW363">
        <v>1.3169999999999999</v>
      </c>
      <c r="DX363">
        <v>1.1140000000000001</v>
      </c>
      <c r="DY363">
        <v>1.4079999999999999</v>
      </c>
      <c r="DZ363">
        <v>1.782</v>
      </c>
      <c r="EA363">
        <v>2.6059999999999999</v>
      </c>
      <c r="EB363">
        <v>1.34</v>
      </c>
      <c r="EC363">
        <v>1.014</v>
      </c>
      <c r="ED363">
        <v>1.238</v>
      </c>
      <c r="EE363">
        <v>1.173</v>
      </c>
      <c r="EF363">
        <v>1.0149999999999999</v>
      </c>
      <c r="EG363">
        <v>0.83499999999999996</v>
      </c>
      <c r="EH363">
        <v>0.93100000000000005</v>
      </c>
      <c r="EI363">
        <v>0.99399999999999999</v>
      </c>
      <c r="EJ363">
        <v>1.024</v>
      </c>
      <c r="EK363">
        <v>1.0469999999999999</v>
      </c>
      <c r="EL363" t="s">
        <v>163</v>
      </c>
      <c r="EM363">
        <v>0.545341549523082</v>
      </c>
    </row>
    <row r="364" spans="1:143" x14ac:dyDescent="0.25">
      <c r="A364" t="s">
        <v>1783</v>
      </c>
      <c r="B364">
        <v>363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1784</v>
      </c>
      <c r="DR364" t="s">
        <v>1785</v>
      </c>
      <c r="DS364">
        <v>2267006</v>
      </c>
      <c r="DT364">
        <v>1.024</v>
      </c>
      <c r="DU364">
        <v>1.0529999999999999</v>
      </c>
      <c r="DV364">
        <v>0.94</v>
      </c>
      <c r="DW364">
        <v>0.93899999999999995</v>
      </c>
      <c r="DX364">
        <v>0.88</v>
      </c>
      <c r="DY364">
        <v>0.92400000000000004</v>
      </c>
      <c r="DZ364">
        <v>1.0609999999999999</v>
      </c>
      <c r="EA364">
        <v>0.99399999999999999</v>
      </c>
      <c r="EB364">
        <v>1.075</v>
      </c>
      <c r="EC364">
        <v>1.1679999999999999</v>
      </c>
      <c r="ED364">
        <v>0.92300000000000004</v>
      </c>
      <c r="EE364">
        <v>0.92900000000000005</v>
      </c>
      <c r="EF364">
        <v>0.93899999999999995</v>
      </c>
      <c r="EG364">
        <v>0.98799999999999999</v>
      </c>
      <c r="EH364">
        <v>1.012</v>
      </c>
      <c r="EI364">
        <v>1.018</v>
      </c>
      <c r="EJ364">
        <v>1.03</v>
      </c>
      <c r="EK364">
        <v>1.014</v>
      </c>
      <c r="EL364" t="s">
        <v>163</v>
      </c>
      <c r="EM364">
        <v>0.54419346089023601</v>
      </c>
    </row>
    <row r="365" spans="1:143" x14ac:dyDescent="0.25">
      <c r="A365" t="s">
        <v>4313</v>
      </c>
      <c r="B365">
        <v>364</v>
      </c>
      <c r="DQ365" t="s">
        <v>4314</v>
      </c>
      <c r="DR365" t="s">
        <v>4315</v>
      </c>
      <c r="DS365">
        <v>115473151</v>
      </c>
      <c r="DT365">
        <v>1.1220000000000001</v>
      </c>
      <c r="DU365">
        <v>1.2849999999999999</v>
      </c>
      <c r="DV365">
        <v>0.996</v>
      </c>
      <c r="DW365">
        <v>1.1719999999999999</v>
      </c>
      <c r="DX365">
        <v>0.94499999999999995</v>
      </c>
      <c r="DY365">
        <v>1.0980000000000001</v>
      </c>
      <c r="DZ365">
        <v>1.1359999999999999</v>
      </c>
      <c r="EA365">
        <v>1.113</v>
      </c>
      <c r="EB365">
        <v>1.7689999999999999</v>
      </c>
      <c r="EC365">
        <v>1.677</v>
      </c>
      <c r="ED365">
        <v>1.0229999999999999</v>
      </c>
      <c r="EE365">
        <v>1.0569999999999999</v>
      </c>
      <c r="EF365">
        <v>1.427</v>
      </c>
      <c r="EG365">
        <v>1.905</v>
      </c>
      <c r="EH365">
        <v>1.101</v>
      </c>
      <c r="EI365">
        <v>1.115</v>
      </c>
      <c r="EJ365">
        <v>1.135</v>
      </c>
      <c r="EK365">
        <v>1.25</v>
      </c>
      <c r="EL365" t="s">
        <v>163</v>
      </c>
      <c r="EM365">
        <v>0.54377054334800201</v>
      </c>
    </row>
    <row r="366" spans="1:143" x14ac:dyDescent="0.25">
      <c r="A366" t="s">
        <v>4343</v>
      </c>
      <c r="B366">
        <v>365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4344</v>
      </c>
      <c r="DR366" t="s">
        <v>4345</v>
      </c>
      <c r="DS366">
        <v>115473833</v>
      </c>
      <c r="DT366">
        <v>0.86099999999999999</v>
      </c>
      <c r="DU366">
        <v>0.90300000000000002</v>
      </c>
      <c r="DV366">
        <v>0.85899999999999999</v>
      </c>
      <c r="DW366">
        <v>0.89900000000000002</v>
      </c>
      <c r="DX366">
        <v>0.85</v>
      </c>
      <c r="DY366">
        <v>0.90400000000000003</v>
      </c>
      <c r="DZ366">
        <v>1.018</v>
      </c>
      <c r="EA366">
        <v>0.871</v>
      </c>
      <c r="EB366">
        <v>0.95599999999999996</v>
      </c>
      <c r="EC366">
        <v>0.85299999999999998</v>
      </c>
      <c r="ED366">
        <v>0.91400000000000003</v>
      </c>
      <c r="EE366">
        <v>0.85599999999999998</v>
      </c>
      <c r="EF366">
        <v>0.85099999999999998</v>
      </c>
      <c r="EG366">
        <v>0.84199999999999997</v>
      </c>
      <c r="EH366">
        <v>0.80100000000000005</v>
      </c>
      <c r="EI366">
        <v>0.79600000000000004</v>
      </c>
      <c r="EJ366">
        <v>0.76200000000000001</v>
      </c>
      <c r="EK366">
        <v>0.85699999999999998</v>
      </c>
      <c r="EL366" t="s">
        <v>163</v>
      </c>
      <c r="EM366">
        <v>0.54330671153301602</v>
      </c>
    </row>
    <row r="367" spans="1:143" x14ac:dyDescent="0.25">
      <c r="A367" t="s">
        <v>267</v>
      </c>
      <c r="B367">
        <v>366</v>
      </c>
      <c r="C367">
        <v>1</v>
      </c>
      <c r="D367">
        <v>1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268</v>
      </c>
      <c r="DR367" t="s">
        <v>269</v>
      </c>
      <c r="DS367">
        <v>115435030</v>
      </c>
      <c r="DT367">
        <v>0.96399999999999997</v>
      </c>
      <c r="DU367">
        <v>1.248</v>
      </c>
      <c r="DV367">
        <v>1.0609999999999999</v>
      </c>
      <c r="DW367">
        <v>1.069</v>
      </c>
      <c r="DX367">
        <v>1.2789999999999999</v>
      </c>
      <c r="DY367">
        <v>1.3720000000000001</v>
      </c>
      <c r="DZ367">
        <v>1.1259999999999999</v>
      </c>
      <c r="EA367">
        <v>1.2170000000000001</v>
      </c>
      <c r="EB367">
        <v>1.391</v>
      </c>
      <c r="EC367">
        <v>1.601</v>
      </c>
      <c r="ED367">
        <v>0.95899999999999996</v>
      </c>
      <c r="EE367">
        <v>0.96799999999999997</v>
      </c>
      <c r="EF367">
        <v>1.0549999999999999</v>
      </c>
      <c r="EG367">
        <v>0.98499999999999999</v>
      </c>
      <c r="EH367">
        <v>1.077</v>
      </c>
      <c r="EI367">
        <v>1.0649999999999999</v>
      </c>
      <c r="EJ367">
        <v>1.1299999999999999</v>
      </c>
      <c r="EK367">
        <v>1.1299999999999999</v>
      </c>
      <c r="EL367" t="s">
        <v>163</v>
      </c>
      <c r="EM367">
        <v>0.54067871064427198</v>
      </c>
    </row>
    <row r="368" spans="1:143" x14ac:dyDescent="0.25">
      <c r="A368" t="s">
        <v>4760</v>
      </c>
      <c r="B368">
        <v>367</v>
      </c>
      <c r="DQ368" t="s">
        <v>4761</v>
      </c>
      <c r="DR368" t="s">
        <v>4762</v>
      </c>
      <c r="DS368">
        <v>115482792</v>
      </c>
      <c r="DT368">
        <v>0.86399999999999999</v>
      </c>
      <c r="DU368">
        <v>0.874</v>
      </c>
      <c r="DV368">
        <v>0.93799999999999994</v>
      </c>
      <c r="DW368">
        <v>0.96199999999999997</v>
      </c>
      <c r="DX368">
        <v>0.97499999999999998</v>
      </c>
      <c r="DY368">
        <v>0.89700000000000002</v>
      </c>
      <c r="DZ368">
        <v>1.0009999999999999</v>
      </c>
      <c r="EA368">
        <v>0.96</v>
      </c>
      <c r="EB368">
        <v>1.008</v>
      </c>
      <c r="EC368">
        <v>0.91</v>
      </c>
      <c r="ED368">
        <v>0.97199999999999998</v>
      </c>
      <c r="EE368">
        <v>0.92800000000000005</v>
      </c>
      <c r="EF368">
        <v>0.97299999999999998</v>
      </c>
      <c r="EG368">
        <v>0.97899999999999998</v>
      </c>
      <c r="EH368">
        <v>0.86799999999999999</v>
      </c>
      <c r="EI368">
        <v>0.876</v>
      </c>
      <c r="EJ368">
        <v>0.879</v>
      </c>
      <c r="EK368">
        <v>0.84399999999999997</v>
      </c>
      <c r="EL368" t="s">
        <v>163</v>
      </c>
      <c r="EM368">
        <v>0.540607964939402</v>
      </c>
    </row>
    <row r="369" spans="1:143" x14ac:dyDescent="0.25">
      <c r="A369" t="s">
        <v>2789</v>
      </c>
      <c r="B369">
        <v>368</v>
      </c>
      <c r="DQ369" t="s">
        <v>2790</v>
      </c>
      <c r="DR369" t="s">
        <v>2791</v>
      </c>
      <c r="DS369">
        <v>115439865</v>
      </c>
      <c r="DT369">
        <v>0.91300000000000003</v>
      </c>
      <c r="DU369">
        <v>1.0309999999999999</v>
      </c>
      <c r="DV369">
        <v>0.88700000000000001</v>
      </c>
      <c r="DW369">
        <v>0.96799999999999997</v>
      </c>
      <c r="DX369">
        <v>1.0009999999999999</v>
      </c>
      <c r="DY369">
        <v>1.135</v>
      </c>
      <c r="DZ369">
        <v>0.93100000000000005</v>
      </c>
      <c r="EA369">
        <v>0.95899999999999996</v>
      </c>
      <c r="EB369">
        <v>1.2</v>
      </c>
      <c r="EC369">
        <v>1.232</v>
      </c>
      <c r="ED369">
        <v>0.82099999999999995</v>
      </c>
      <c r="EE369">
        <v>1.0189999999999999</v>
      </c>
      <c r="EF369">
        <v>0.96199999999999997</v>
      </c>
      <c r="EG369">
        <v>1.077</v>
      </c>
      <c r="EH369">
        <v>0.83499999999999996</v>
      </c>
      <c r="EI369">
        <v>0.93700000000000006</v>
      </c>
      <c r="EJ369">
        <v>0.89</v>
      </c>
      <c r="EK369">
        <v>1.0009999999999999</v>
      </c>
      <c r="EL369" t="s">
        <v>163</v>
      </c>
      <c r="EM369">
        <v>0.54033663619141303</v>
      </c>
    </row>
    <row r="370" spans="1:143" x14ac:dyDescent="0.25">
      <c r="A370" t="s">
        <v>6326</v>
      </c>
      <c r="B370">
        <v>369</v>
      </c>
      <c r="DQ370" t="s">
        <v>6327</v>
      </c>
      <c r="DR370" t="s">
        <v>6328</v>
      </c>
      <c r="DS370">
        <v>297595923</v>
      </c>
      <c r="DT370">
        <v>0.97499999999999998</v>
      </c>
      <c r="DU370">
        <v>1.008</v>
      </c>
      <c r="DV370">
        <v>0.97899999999999998</v>
      </c>
      <c r="DW370">
        <v>0.997</v>
      </c>
      <c r="DX370">
        <v>1.0049999999999999</v>
      </c>
      <c r="DY370">
        <v>1.0129999999999999</v>
      </c>
      <c r="DZ370">
        <v>0.99099999999999999</v>
      </c>
      <c r="EA370">
        <v>1.0109999999999999</v>
      </c>
      <c r="EB370">
        <v>1.091</v>
      </c>
      <c r="EC370">
        <v>0.998</v>
      </c>
      <c r="ED370">
        <v>0.96199999999999997</v>
      </c>
      <c r="EE370">
        <v>0.96899999999999997</v>
      </c>
      <c r="EF370">
        <v>1.022</v>
      </c>
      <c r="EG370">
        <v>1.002</v>
      </c>
      <c r="EH370">
        <v>0.9</v>
      </c>
      <c r="EI370">
        <v>0.97399999999999998</v>
      </c>
      <c r="EJ370">
        <v>0.997</v>
      </c>
      <c r="EK370">
        <v>0.96899999999999997</v>
      </c>
      <c r="EL370" t="s">
        <v>163</v>
      </c>
      <c r="EM370">
        <v>0.53931010072821195</v>
      </c>
    </row>
    <row r="371" spans="1:143" x14ac:dyDescent="0.25">
      <c r="A371" t="s">
        <v>327</v>
      </c>
      <c r="B371">
        <v>370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328</v>
      </c>
      <c r="DR371" t="s">
        <v>329</v>
      </c>
      <c r="DS371">
        <v>115446097</v>
      </c>
      <c r="DT371">
        <v>1.091</v>
      </c>
      <c r="DU371">
        <v>0.77600000000000002</v>
      </c>
      <c r="DV371">
        <v>0.67900000000000005</v>
      </c>
      <c r="DW371">
        <v>0.57299999999999995</v>
      </c>
      <c r="DX371">
        <v>0.59599999999999997</v>
      </c>
      <c r="DY371">
        <v>0.73</v>
      </c>
      <c r="DZ371">
        <v>1.18</v>
      </c>
      <c r="EA371">
        <v>1.1879999999999999</v>
      </c>
      <c r="EB371">
        <v>1.2609999999999999</v>
      </c>
      <c r="EC371">
        <v>0.78</v>
      </c>
      <c r="ED371">
        <v>1.0549999999999999</v>
      </c>
      <c r="EE371">
        <v>1.268</v>
      </c>
      <c r="EF371">
        <v>1.131</v>
      </c>
      <c r="EG371">
        <v>0.75600000000000001</v>
      </c>
      <c r="EH371">
        <v>0.72</v>
      </c>
      <c r="EI371">
        <v>0.61899999999999999</v>
      </c>
      <c r="EJ371">
        <v>0.60099999999999998</v>
      </c>
      <c r="EK371">
        <v>0.69499999999999995</v>
      </c>
      <c r="EL371" t="s">
        <v>163</v>
      </c>
      <c r="EM371">
        <v>0.53882586203429705</v>
      </c>
    </row>
    <row r="372" spans="1:143" x14ac:dyDescent="0.25">
      <c r="A372" t="s">
        <v>3424</v>
      </c>
      <c r="B372">
        <v>371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3425</v>
      </c>
      <c r="DR372" t="s">
        <v>3426</v>
      </c>
      <c r="DS372">
        <v>115452847</v>
      </c>
      <c r="DT372">
        <v>0.89200000000000002</v>
      </c>
      <c r="DU372">
        <v>0.88400000000000001</v>
      </c>
      <c r="DV372">
        <v>0.88200000000000001</v>
      </c>
      <c r="DW372">
        <v>0.94699999999999995</v>
      </c>
      <c r="DX372">
        <v>0.91400000000000003</v>
      </c>
      <c r="DY372">
        <v>0.92300000000000004</v>
      </c>
      <c r="DZ372">
        <v>0.97899999999999998</v>
      </c>
      <c r="EA372">
        <v>0.91700000000000004</v>
      </c>
      <c r="EB372">
        <v>0.99</v>
      </c>
      <c r="EC372">
        <v>0.90400000000000003</v>
      </c>
      <c r="ED372">
        <v>0.93200000000000005</v>
      </c>
      <c r="EE372">
        <v>0.90400000000000003</v>
      </c>
      <c r="EF372">
        <v>0.94299999999999995</v>
      </c>
      <c r="EG372">
        <v>0.96499999999999997</v>
      </c>
      <c r="EH372">
        <v>0.81699999999999995</v>
      </c>
      <c r="EI372">
        <v>0.92500000000000004</v>
      </c>
      <c r="EJ372">
        <v>0.80100000000000005</v>
      </c>
      <c r="EK372">
        <v>0.84699999999999998</v>
      </c>
      <c r="EL372" t="s">
        <v>163</v>
      </c>
      <c r="EM372">
        <v>0.53797578441847604</v>
      </c>
    </row>
    <row r="373" spans="1:143" x14ac:dyDescent="0.25">
      <c r="A373" t="s">
        <v>4163</v>
      </c>
      <c r="B373">
        <v>372</v>
      </c>
      <c r="DQ373" t="s">
        <v>4164</v>
      </c>
      <c r="DR373" t="s">
        <v>4165</v>
      </c>
      <c r="DS373">
        <v>115470002</v>
      </c>
      <c r="DT373">
        <v>1.0069999999999999</v>
      </c>
      <c r="DU373">
        <v>0.871</v>
      </c>
      <c r="DV373">
        <v>1.101</v>
      </c>
      <c r="DW373">
        <v>1.006</v>
      </c>
      <c r="DX373">
        <v>1.038</v>
      </c>
      <c r="DY373">
        <v>1.044</v>
      </c>
      <c r="DZ373">
        <v>1.1870000000000001</v>
      </c>
      <c r="EA373">
        <v>1.151</v>
      </c>
      <c r="EB373">
        <v>1.034</v>
      </c>
      <c r="EC373">
        <v>1.1040000000000001</v>
      </c>
      <c r="ED373">
        <v>1.1180000000000001</v>
      </c>
      <c r="EE373">
        <v>1.0089999999999999</v>
      </c>
      <c r="EF373">
        <v>1.0429999999999999</v>
      </c>
      <c r="EG373">
        <v>1.012</v>
      </c>
      <c r="EH373">
        <v>1.0649999999999999</v>
      </c>
      <c r="EI373">
        <v>0.995</v>
      </c>
      <c r="EJ373">
        <v>0.90300000000000002</v>
      </c>
      <c r="EK373">
        <v>0.995</v>
      </c>
      <c r="EL373" t="s">
        <v>163</v>
      </c>
      <c r="EM373">
        <v>0.53757718993026504</v>
      </c>
    </row>
    <row r="374" spans="1:143" x14ac:dyDescent="0.25">
      <c r="A374" t="s">
        <v>1992</v>
      </c>
      <c r="B374">
        <v>373</v>
      </c>
      <c r="DQ374" t="s">
        <v>1993</v>
      </c>
      <c r="DR374" t="s">
        <v>1994</v>
      </c>
      <c r="DS374">
        <v>32129333</v>
      </c>
      <c r="DT374">
        <v>0.98099999999999998</v>
      </c>
      <c r="DU374">
        <v>0.99099999999999999</v>
      </c>
      <c r="DV374">
        <v>1.0169999999999999</v>
      </c>
      <c r="DW374">
        <v>0.95299999999999996</v>
      </c>
      <c r="DX374">
        <v>0.96799999999999997</v>
      </c>
      <c r="DY374">
        <v>1.018</v>
      </c>
      <c r="DZ374">
        <v>1.113</v>
      </c>
      <c r="EA374">
        <v>1.0049999999999999</v>
      </c>
      <c r="EB374">
        <v>1.1120000000000001</v>
      </c>
      <c r="EC374">
        <v>0.97899999999999998</v>
      </c>
      <c r="ED374">
        <v>1.0509999999999999</v>
      </c>
      <c r="EE374">
        <v>1.0229999999999999</v>
      </c>
      <c r="EF374">
        <v>1.1060000000000001</v>
      </c>
      <c r="EG374">
        <v>1.0489999999999999</v>
      </c>
      <c r="EH374">
        <v>0.97</v>
      </c>
      <c r="EI374">
        <v>0.96499999999999997</v>
      </c>
      <c r="EJ374">
        <v>0.94099999999999995</v>
      </c>
      <c r="EK374">
        <v>1.0069999999999999</v>
      </c>
      <c r="EL374" t="s">
        <v>163</v>
      </c>
      <c r="EM374">
        <v>0.53746615667854103</v>
      </c>
    </row>
    <row r="375" spans="1:143" x14ac:dyDescent="0.25">
      <c r="A375" t="s">
        <v>5291</v>
      </c>
      <c r="B375">
        <v>374</v>
      </c>
      <c r="DQ375" t="s">
        <v>5292</v>
      </c>
      <c r="DR375" t="s">
        <v>5293</v>
      </c>
      <c r="DS375">
        <v>125570679</v>
      </c>
      <c r="DT375">
        <v>1.0780000000000001</v>
      </c>
      <c r="DU375">
        <v>1.0720000000000001</v>
      </c>
      <c r="DV375">
        <v>1.0289999999999999</v>
      </c>
      <c r="DW375">
        <v>1.02</v>
      </c>
      <c r="DX375">
        <v>1.016</v>
      </c>
      <c r="DY375">
        <v>1.1240000000000001</v>
      </c>
      <c r="DZ375">
        <v>1.0649999999999999</v>
      </c>
      <c r="EA375">
        <v>1.121</v>
      </c>
      <c r="EB375">
        <v>1.105</v>
      </c>
      <c r="EC375">
        <v>1.1839999999999999</v>
      </c>
      <c r="ED375">
        <v>0.97599999999999998</v>
      </c>
      <c r="EE375">
        <v>1.0640000000000001</v>
      </c>
      <c r="EF375">
        <v>0.96499999999999997</v>
      </c>
      <c r="EG375">
        <v>1.083</v>
      </c>
      <c r="EH375">
        <v>1.0649999999999999</v>
      </c>
      <c r="EI375">
        <v>1.0569999999999999</v>
      </c>
      <c r="EJ375">
        <v>1.0860000000000001</v>
      </c>
      <c r="EK375">
        <v>1.0629999999999999</v>
      </c>
      <c r="EL375" t="s">
        <v>163</v>
      </c>
      <c r="EM375">
        <v>0.53644926662002201</v>
      </c>
    </row>
    <row r="376" spans="1:143" x14ac:dyDescent="0.25">
      <c r="A376" t="s">
        <v>3845</v>
      </c>
      <c r="B376">
        <v>375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3846</v>
      </c>
      <c r="DR376" t="s">
        <v>3847</v>
      </c>
      <c r="DS376">
        <v>115462469</v>
      </c>
      <c r="DT376">
        <v>1.014</v>
      </c>
      <c r="DU376">
        <v>1.0229999999999999</v>
      </c>
      <c r="DV376">
        <v>0.95099999999999996</v>
      </c>
      <c r="DW376">
        <v>0.96199999999999997</v>
      </c>
      <c r="DX376">
        <v>1.0489999999999999</v>
      </c>
      <c r="DY376">
        <v>1.02</v>
      </c>
      <c r="DZ376">
        <v>1.038</v>
      </c>
      <c r="EA376">
        <v>1.0229999999999999</v>
      </c>
      <c r="EB376">
        <v>1.079</v>
      </c>
      <c r="EC376">
        <v>1.0820000000000001</v>
      </c>
      <c r="ED376">
        <v>0.97699999999999998</v>
      </c>
      <c r="EE376">
        <v>0.995</v>
      </c>
      <c r="EF376">
        <v>0.98899999999999999</v>
      </c>
      <c r="EG376">
        <v>0.96299999999999997</v>
      </c>
      <c r="EH376">
        <v>0.98599999999999999</v>
      </c>
      <c r="EI376">
        <v>0.97599999999999998</v>
      </c>
      <c r="EJ376">
        <v>1.0669999999999999</v>
      </c>
      <c r="EK376">
        <v>1.028</v>
      </c>
      <c r="EL376" t="s">
        <v>163</v>
      </c>
      <c r="EM376">
        <v>0.53607967713436999</v>
      </c>
    </row>
    <row r="377" spans="1:143" x14ac:dyDescent="0.25">
      <c r="A377" t="s">
        <v>2932</v>
      </c>
      <c r="B377">
        <v>376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2933</v>
      </c>
      <c r="DR377" t="s">
        <v>2934</v>
      </c>
      <c r="DS377">
        <v>115443737</v>
      </c>
      <c r="DT377">
        <v>0.90600000000000003</v>
      </c>
      <c r="DU377">
        <v>0.97299999999999998</v>
      </c>
      <c r="DV377">
        <v>0.84199999999999997</v>
      </c>
      <c r="DW377">
        <v>0.91300000000000003</v>
      </c>
      <c r="DX377">
        <v>0.84</v>
      </c>
      <c r="DY377">
        <v>0.94</v>
      </c>
      <c r="DZ377">
        <v>1.03</v>
      </c>
      <c r="EA377">
        <v>0.91700000000000004</v>
      </c>
      <c r="EB377">
        <v>0.96199999999999997</v>
      </c>
      <c r="EC377">
        <v>0.86199999999999999</v>
      </c>
      <c r="ED377">
        <v>0.84899999999999998</v>
      </c>
      <c r="EE377">
        <v>0.88800000000000001</v>
      </c>
      <c r="EF377">
        <v>0.85599999999999998</v>
      </c>
      <c r="EG377">
        <v>0.85799999999999998</v>
      </c>
      <c r="EH377">
        <v>0.80200000000000005</v>
      </c>
      <c r="EI377">
        <v>0.83699999999999997</v>
      </c>
      <c r="EJ377">
        <v>0.80300000000000005</v>
      </c>
      <c r="EK377">
        <v>0.80200000000000005</v>
      </c>
      <c r="EL377" t="s">
        <v>163</v>
      </c>
      <c r="EM377">
        <v>0.53565630712699297</v>
      </c>
    </row>
    <row r="378" spans="1:143" x14ac:dyDescent="0.25">
      <c r="A378" t="s">
        <v>2837</v>
      </c>
      <c r="B378">
        <v>377</v>
      </c>
      <c r="DQ378" t="s">
        <v>2838</v>
      </c>
      <c r="DR378" t="s">
        <v>2839</v>
      </c>
      <c r="DS378">
        <v>115440917</v>
      </c>
      <c r="DT378">
        <v>0.96899999999999997</v>
      </c>
      <c r="DU378">
        <v>1.022</v>
      </c>
      <c r="DV378">
        <v>1.018</v>
      </c>
      <c r="DW378">
        <v>0.96899999999999997</v>
      </c>
      <c r="DX378">
        <v>1.0629999999999999</v>
      </c>
      <c r="DY378">
        <v>1.0349999999999999</v>
      </c>
      <c r="DZ378">
        <v>1.0109999999999999</v>
      </c>
      <c r="EA378">
        <v>1.0329999999999999</v>
      </c>
      <c r="EB378">
        <v>1.0529999999999999</v>
      </c>
      <c r="EC378">
        <v>1.177</v>
      </c>
      <c r="ED378">
        <v>0.99</v>
      </c>
      <c r="EE378">
        <v>1.0369999999999999</v>
      </c>
      <c r="EF378">
        <v>1.123</v>
      </c>
      <c r="EG378">
        <v>1.0880000000000001</v>
      </c>
      <c r="EH378">
        <v>0.97099999999999997</v>
      </c>
      <c r="EI378">
        <v>0.96099999999999997</v>
      </c>
      <c r="EJ378">
        <v>0.96399999999999997</v>
      </c>
      <c r="EK378">
        <v>1.0209999999999999</v>
      </c>
      <c r="EL378" t="s">
        <v>163</v>
      </c>
      <c r="EM378">
        <v>0.53528080667961797</v>
      </c>
    </row>
    <row r="379" spans="1:143" x14ac:dyDescent="0.25">
      <c r="A379" t="s">
        <v>489</v>
      </c>
      <c r="B379">
        <v>378</v>
      </c>
      <c r="DQ379" t="s">
        <v>490</v>
      </c>
      <c r="DR379" t="s">
        <v>491</v>
      </c>
      <c r="DS379">
        <v>115464403</v>
      </c>
      <c r="DT379">
        <v>0.91200000000000003</v>
      </c>
      <c r="DU379">
        <v>1.028</v>
      </c>
      <c r="DV379">
        <v>0.64300000000000002</v>
      </c>
      <c r="DW379">
        <v>1.0069999999999999</v>
      </c>
      <c r="DX379">
        <v>0.67600000000000005</v>
      </c>
      <c r="DY379">
        <v>0.871</v>
      </c>
      <c r="DZ379">
        <v>1.4330000000000001</v>
      </c>
      <c r="EA379">
        <v>1.129</v>
      </c>
      <c r="EB379">
        <v>1.0760000000000001</v>
      </c>
      <c r="EC379">
        <v>1.306</v>
      </c>
      <c r="ED379">
        <v>1.0669999999999999</v>
      </c>
      <c r="EE379">
        <v>0.74199999999999999</v>
      </c>
      <c r="EF379">
        <v>0.92800000000000005</v>
      </c>
      <c r="EG379">
        <v>0.68</v>
      </c>
      <c r="EH379">
        <v>0.90400000000000003</v>
      </c>
      <c r="EI379">
        <v>1.1950000000000001</v>
      </c>
      <c r="EJ379">
        <v>0.98099999999999998</v>
      </c>
      <c r="EK379">
        <v>0.83599999999999997</v>
      </c>
      <c r="EL379" t="s">
        <v>163</v>
      </c>
      <c r="EM379">
        <v>0.53330211065713895</v>
      </c>
    </row>
    <row r="380" spans="1:143" x14ac:dyDescent="0.25">
      <c r="A380" t="s">
        <v>4502</v>
      </c>
      <c r="B380">
        <v>379</v>
      </c>
      <c r="DQ380" t="s">
        <v>4503</v>
      </c>
      <c r="DR380" t="s">
        <v>4504</v>
      </c>
      <c r="DS380">
        <v>115477166</v>
      </c>
      <c r="DT380">
        <v>0.83499999999999996</v>
      </c>
      <c r="DU380">
        <v>0.91400000000000003</v>
      </c>
      <c r="DV380">
        <v>0.89200000000000002</v>
      </c>
      <c r="DW380">
        <v>0.94299999999999995</v>
      </c>
      <c r="DX380">
        <v>0.88900000000000001</v>
      </c>
      <c r="DY380">
        <v>0.95099999999999996</v>
      </c>
      <c r="DZ380">
        <v>0.94799999999999995</v>
      </c>
      <c r="EA380">
        <v>0.90900000000000003</v>
      </c>
      <c r="EB380">
        <v>1.0009999999999999</v>
      </c>
      <c r="EC380">
        <v>0.98099999999999998</v>
      </c>
      <c r="ED380">
        <v>0.91600000000000004</v>
      </c>
      <c r="EE380">
        <v>0.94</v>
      </c>
      <c r="EF380">
        <v>1.008</v>
      </c>
      <c r="EG380">
        <v>1.075</v>
      </c>
      <c r="EH380">
        <v>0.82499999999999996</v>
      </c>
      <c r="EI380">
        <v>0.88600000000000001</v>
      </c>
      <c r="EJ380">
        <v>0.91500000000000004</v>
      </c>
      <c r="EK380">
        <v>0.86199999999999999</v>
      </c>
      <c r="EL380" t="s">
        <v>163</v>
      </c>
      <c r="EM380">
        <v>0.53154423785378202</v>
      </c>
    </row>
    <row r="381" spans="1:143" x14ac:dyDescent="0.25">
      <c r="A381" t="s">
        <v>5387</v>
      </c>
      <c r="B381">
        <v>380</v>
      </c>
      <c r="DQ381" t="s">
        <v>5388</v>
      </c>
      <c r="DR381" t="s">
        <v>5389</v>
      </c>
      <c r="DS381">
        <v>125591574</v>
      </c>
      <c r="DT381">
        <v>1.0249999999999999</v>
      </c>
      <c r="DU381">
        <v>1.024</v>
      </c>
      <c r="DV381">
        <v>1.014</v>
      </c>
      <c r="DW381">
        <v>1.0209999999999999</v>
      </c>
      <c r="DX381">
        <v>1.0209999999999999</v>
      </c>
      <c r="DY381">
        <v>0.97099999999999997</v>
      </c>
      <c r="DZ381">
        <v>1.0309999999999999</v>
      </c>
      <c r="EA381">
        <v>1.056</v>
      </c>
      <c r="EB381">
        <v>1.0149999999999999</v>
      </c>
      <c r="EC381">
        <v>1.075</v>
      </c>
      <c r="ED381">
        <v>1.0149999999999999</v>
      </c>
      <c r="EE381">
        <v>1.006</v>
      </c>
      <c r="EF381">
        <v>0.96899999999999997</v>
      </c>
      <c r="EG381">
        <v>1.016</v>
      </c>
      <c r="EH381">
        <v>1.0169999999999999</v>
      </c>
      <c r="EI381">
        <v>0.93500000000000005</v>
      </c>
      <c r="EJ381">
        <v>0.98699999999999999</v>
      </c>
      <c r="EK381">
        <v>1.004</v>
      </c>
      <c r="EL381" t="s">
        <v>163</v>
      </c>
      <c r="EM381">
        <v>0.531043509055944</v>
      </c>
    </row>
    <row r="382" spans="1:143" x14ac:dyDescent="0.25">
      <c r="A382" t="s">
        <v>4973</v>
      </c>
      <c r="B382">
        <v>381</v>
      </c>
      <c r="DQ382" t="s">
        <v>4974</v>
      </c>
      <c r="DR382" t="s">
        <v>4975</v>
      </c>
      <c r="DS382">
        <v>115489704</v>
      </c>
      <c r="DT382">
        <v>0.98699999999999999</v>
      </c>
      <c r="DU382">
        <v>0.98699999999999999</v>
      </c>
      <c r="DV382">
        <v>0.96699999999999997</v>
      </c>
      <c r="DW382">
        <v>0.92100000000000004</v>
      </c>
      <c r="DX382">
        <v>0.91900000000000004</v>
      </c>
      <c r="DY382">
        <v>0.93899999999999995</v>
      </c>
      <c r="DZ382">
        <v>1.0349999999999999</v>
      </c>
      <c r="EA382">
        <v>1.036</v>
      </c>
      <c r="EB382">
        <v>1.012</v>
      </c>
      <c r="EC382">
        <v>0.996</v>
      </c>
      <c r="ED382">
        <v>0.98</v>
      </c>
      <c r="EE382">
        <v>1.0069999999999999</v>
      </c>
      <c r="EF382">
        <v>0.88600000000000001</v>
      </c>
      <c r="EG382">
        <v>0.93200000000000005</v>
      </c>
      <c r="EH382">
        <v>0.89500000000000002</v>
      </c>
      <c r="EI382">
        <v>1.0189999999999999</v>
      </c>
      <c r="EJ382">
        <v>0.84699999999999998</v>
      </c>
      <c r="EK382">
        <v>0.89700000000000002</v>
      </c>
      <c r="EL382" t="s">
        <v>163</v>
      </c>
      <c r="EM382">
        <v>0.52760358142034702</v>
      </c>
    </row>
    <row r="383" spans="1:143" x14ac:dyDescent="0.25">
      <c r="A383" t="s">
        <v>3592</v>
      </c>
      <c r="B383">
        <v>382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3593</v>
      </c>
      <c r="DR383" t="s">
        <v>3594</v>
      </c>
      <c r="DS383">
        <v>115456219</v>
      </c>
      <c r="DT383">
        <v>1.024</v>
      </c>
      <c r="DU383">
        <v>1.0649999999999999</v>
      </c>
      <c r="DV383">
        <v>1.087</v>
      </c>
      <c r="DW383">
        <v>0.999</v>
      </c>
      <c r="DX383">
        <v>1.024</v>
      </c>
      <c r="DY383">
        <v>1.1220000000000001</v>
      </c>
      <c r="DZ383">
        <v>1.1240000000000001</v>
      </c>
      <c r="EA383">
        <v>1.0629999999999999</v>
      </c>
      <c r="EB383">
        <v>1.1319999999999999</v>
      </c>
      <c r="EC383">
        <v>1.151</v>
      </c>
      <c r="ED383">
        <v>1.129</v>
      </c>
      <c r="EE383">
        <v>1.073</v>
      </c>
      <c r="EF383">
        <v>1.149</v>
      </c>
      <c r="EG383">
        <v>1.095</v>
      </c>
      <c r="EH383">
        <v>1.0740000000000001</v>
      </c>
      <c r="EI383">
        <v>1.052</v>
      </c>
      <c r="EJ383">
        <v>1.103</v>
      </c>
      <c r="EK383">
        <v>1.0609999999999999</v>
      </c>
      <c r="EL383" t="s">
        <v>163</v>
      </c>
      <c r="EM383">
        <v>0.527535207106412</v>
      </c>
    </row>
    <row r="384" spans="1:143" x14ac:dyDescent="0.25">
      <c r="A384" t="s">
        <v>4010</v>
      </c>
      <c r="B384">
        <v>383</v>
      </c>
      <c r="DQ384" t="s">
        <v>4011</v>
      </c>
      <c r="DR384" t="s">
        <v>4012</v>
      </c>
      <c r="DS384">
        <v>115466260</v>
      </c>
      <c r="DT384">
        <v>0.90300000000000002</v>
      </c>
      <c r="DU384">
        <v>0.97699999999999998</v>
      </c>
      <c r="DV384">
        <v>0.97199999999999998</v>
      </c>
      <c r="DW384">
        <v>1.0389999999999999</v>
      </c>
      <c r="DX384">
        <v>1.0469999999999999</v>
      </c>
      <c r="DY384">
        <v>1.0569999999999999</v>
      </c>
      <c r="DZ384">
        <v>1.056</v>
      </c>
      <c r="EA384">
        <v>1.079</v>
      </c>
      <c r="EB384">
        <v>1.0469999999999999</v>
      </c>
      <c r="EC384">
        <v>1.181</v>
      </c>
      <c r="ED384">
        <v>0.97599999999999998</v>
      </c>
      <c r="EE384">
        <v>0.80700000000000005</v>
      </c>
      <c r="EF384">
        <v>1.159</v>
      </c>
      <c r="EG384">
        <v>1.157</v>
      </c>
      <c r="EH384">
        <v>1.0149999999999999</v>
      </c>
      <c r="EI384">
        <v>0.84799999999999998</v>
      </c>
      <c r="EJ384">
        <v>1.0489999999999999</v>
      </c>
      <c r="EK384">
        <v>0.878</v>
      </c>
      <c r="EL384" t="s">
        <v>163</v>
      </c>
      <c r="EM384">
        <v>0.52712605555639203</v>
      </c>
    </row>
    <row r="385" spans="1:143" x14ac:dyDescent="0.25">
      <c r="A385" t="s">
        <v>6155</v>
      </c>
      <c r="B385">
        <v>384</v>
      </c>
      <c r="DQ385" t="s">
        <v>6156</v>
      </c>
      <c r="DR385" t="s">
        <v>6157</v>
      </c>
      <c r="DS385">
        <v>222630284</v>
      </c>
      <c r="DT385">
        <v>1.0469999999999999</v>
      </c>
      <c r="DU385">
        <v>1.206</v>
      </c>
      <c r="DV385">
        <v>0.92300000000000004</v>
      </c>
      <c r="DW385">
        <v>0.98499999999999999</v>
      </c>
      <c r="DX385">
        <v>0.92</v>
      </c>
      <c r="DY385">
        <v>1.1859999999999999</v>
      </c>
      <c r="DZ385">
        <v>1.157</v>
      </c>
      <c r="EA385">
        <v>1.2150000000000001</v>
      </c>
      <c r="EB385">
        <v>1.2709999999999999</v>
      </c>
      <c r="EC385">
        <v>1.0880000000000001</v>
      </c>
      <c r="ED385">
        <v>1.0920000000000001</v>
      </c>
      <c r="EE385">
        <v>1.002</v>
      </c>
      <c r="EF385">
        <v>1.157</v>
      </c>
      <c r="EG385">
        <v>1.046</v>
      </c>
      <c r="EH385">
        <v>0.96899999999999997</v>
      </c>
      <c r="EI385">
        <v>0.97599999999999998</v>
      </c>
      <c r="EJ385">
        <v>1.246</v>
      </c>
      <c r="EK385">
        <v>1.1120000000000001</v>
      </c>
      <c r="EL385" t="s">
        <v>163</v>
      </c>
      <c r="EM385">
        <v>0.524614378245566</v>
      </c>
    </row>
    <row r="386" spans="1:143" x14ac:dyDescent="0.25">
      <c r="A386" t="s">
        <v>4184</v>
      </c>
      <c r="B386">
        <v>385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4185</v>
      </c>
      <c r="DR386" t="s">
        <v>4186</v>
      </c>
      <c r="DS386">
        <v>115470575</v>
      </c>
      <c r="DT386">
        <v>1.462</v>
      </c>
      <c r="DU386">
        <v>0.71699999999999997</v>
      </c>
      <c r="DV386">
        <v>1.006</v>
      </c>
      <c r="DW386">
        <v>1.4239999999999999</v>
      </c>
      <c r="DX386">
        <v>1.04</v>
      </c>
      <c r="DY386">
        <v>0.61099999999999999</v>
      </c>
      <c r="DZ386">
        <v>2.2989999999999999</v>
      </c>
      <c r="EA386">
        <v>1.6279999999999999</v>
      </c>
      <c r="EB386">
        <v>2.1739999999999999</v>
      </c>
      <c r="EC386">
        <v>0.89900000000000002</v>
      </c>
      <c r="ED386">
        <v>0.89900000000000002</v>
      </c>
      <c r="EE386">
        <v>2.1549999999999998</v>
      </c>
      <c r="EF386">
        <v>0.95299999999999996</v>
      </c>
      <c r="EG386">
        <v>1.6279999999999999</v>
      </c>
      <c r="EH386">
        <v>0.504</v>
      </c>
      <c r="EI386">
        <v>0.98499999999999999</v>
      </c>
      <c r="EJ386">
        <v>0.57799999999999996</v>
      </c>
      <c r="EK386">
        <v>0.88900000000000001</v>
      </c>
      <c r="EL386" t="s">
        <v>163</v>
      </c>
      <c r="EM386">
        <v>0.52249471719942897</v>
      </c>
    </row>
    <row r="387" spans="1:143" x14ac:dyDescent="0.25">
      <c r="A387" t="s">
        <v>607</v>
      </c>
      <c r="B387">
        <v>386</v>
      </c>
      <c r="DQ387" t="s">
        <v>608</v>
      </c>
      <c r="DR387" t="s">
        <v>609</v>
      </c>
      <c r="DS387">
        <v>115481540</v>
      </c>
      <c r="DT387">
        <v>1.0860000000000001</v>
      </c>
      <c r="DU387">
        <v>0.77800000000000002</v>
      </c>
      <c r="DV387">
        <v>0.98599999999999999</v>
      </c>
      <c r="DW387">
        <v>1.0389999999999999</v>
      </c>
      <c r="DX387">
        <v>0.98699999999999999</v>
      </c>
      <c r="DY387">
        <v>0.83299999999999996</v>
      </c>
      <c r="DZ387">
        <v>1.1479999999999999</v>
      </c>
      <c r="EA387">
        <v>1.08</v>
      </c>
      <c r="EB387">
        <v>1.18</v>
      </c>
      <c r="EC387">
        <v>1.002</v>
      </c>
      <c r="ED387">
        <v>0.84799999999999998</v>
      </c>
      <c r="EE387">
        <v>0.997</v>
      </c>
      <c r="EF387">
        <v>0.83</v>
      </c>
      <c r="EG387">
        <v>0.79500000000000004</v>
      </c>
      <c r="EH387">
        <v>0.81499999999999995</v>
      </c>
      <c r="EI387">
        <v>0.92700000000000005</v>
      </c>
      <c r="EJ387">
        <v>0.77800000000000002</v>
      </c>
      <c r="EK387">
        <v>0.91600000000000004</v>
      </c>
      <c r="EL387" t="s">
        <v>163</v>
      </c>
      <c r="EM387">
        <v>0.52143250945030695</v>
      </c>
    </row>
    <row r="388" spans="1:143" x14ac:dyDescent="0.25">
      <c r="A388" t="s">
        <v>706</v>
      </c>
      <c r="B388">
        <v>387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707</v>
      </c>
      <c r="DR388" t="s">
        <v>708</v>
      </c>
      <c r="DS388">
        <v>218196890</v>
      </c>
      <c r="DT388">
        <v>0.98699999999999999</v>
      </c>
      <c r="DU388">
        <v>1.1040000000000001</v>
      </c>
      <c r="DV388">
        <v>0.96299999999999997</v>
      </c>
      <c r="DW388">
        <v>0.91</v>
      </c>
      <c r="DX388">
        <v>1.022</v>
      </c>
      <c r="DY388">
        <v>1.0389999999999999</v>
      </c>
      <c r="DZ388">
        <v>1.0640000000000001</v>
      </c>
      <c r="EA388">
        <v>1.071</v>
      </c>
      <c r="EB388">
        <v>1.107</v>
      </c>
      <c r="EC388">
        <v>1.1459999999999999</v>
      </c>
      <c r="ED388">
        <v>0.81599999999999995</v>
      </c>
      <c r="EE388">
        <v>0.91600000000000004</v>
      </c>
      <c r="EF388">
        <v>0.89800000000000002</v>
      </c>
      <c r="EG388">
        <v>0.95199999999999996</v>
      </c>
      <c r="EH388">
        <v>1.008</v>
      </c>
      <c r="EI388">
        <v>0.94399999999999995</v>
      </c>
      <c r="EJ388">
        <v>1.028</v>
      </c>
      <c r="EK388">
        <v>1.0589999999999999</v>
      </c>
      <c r="EL388" t="s">
        <v>163</v>
      </c>
      <c r="EM388">
        <v>0.51960885568890502</v>
      </c>
    </row>
    <row r="389" spans="1:143" x14ac:dyDescent="0.25">
      <c r="A389" t="s">
        <v>5570</v>
      </c>
      <c r="B389">
        <v>388</v>
      </c>
      <c r="DQ389" t="s">
        <v>5571</v>
      </c>
      <c r="DR389" t="s">
        <v>5572</v>
      </c>
      <c r="DS389">
        <v>218184502</v>
      </c>
      <c r="DT389">
        <v>0.99399999999999999</v>
      </c>
      <c r="DU389">
        <v>0.98899999999999999</v>
      </c>
      <c r="DV389">
        <v>0.98</v>
      </c>
      <c r="DW389">
        <v>0.875</v>
      </c>
      <c r="DX389">
        <v>0.94599999999999995</v>
      </c>
      <c r="DY389">
        <v>0.88500000000000001</v>
      </c>
      <c r="DZ389">
        <v>0.95899999999999996</v>
      </c>
      <c r="EA389">
        <v>1.046</v>
      </c>
      <c r="EB389">
        <v>0.98599999999999999</v>
      </c>
      <c r="EC389">
        <v>1.026</v>
      </c>
      <c r="ED389">
        <v>0.97199999999999998</v>
      </c>
      <c r="EE389">
        <v>0.95199999999999996</v>
      </c>
      <c r="EF389">
        <v>1.0369999999999999</v>
      </c>
      <c r="EG389">
        <v>1.1279999999999999</v>
      </c>
      <c r="EH389">
        <v>0.86099999999999999</v>
      </c>
      <c r="EI389">
        <v>0.872</v>
      </c>
      <c r="EJ389">
        <v>0.89300000000000002</v>
      </c>
      <c r="EK389">
        <v>0.91100000000000003</v>
      </c>
      <c r="EL389" t="s">
        <v>163</v>
      </c>
      <c r="EM389">
        <v>0.51882856981191305</v>
      </c>
    </row>
    <row r="390" spans="1:143" x14ac:dyDescent="0.25">
      <c r="A390" t="s">
        <v>5981</v>
      </c>
      <c r="B390">
        <v>389</v>
      </c>
      <c r="DQ390" t="s">
        <v>5982</v>
      </c>
      <c r="DR390" t="s">
        <v>5983</v>
      </c>
      <c r="DS390">
        <v>222617669</v>
      </c>
      <c r="DT390">
        <v>1.028</v>
      </c>
      <c r="DU390">
        <v>0.93600000000000005</v>
      </c>
      <c r="DV390">
        <v>1.179</v>
      </c>
      <c r="DW390">
        <v>1.109</v>
      </c>
      <c r="DX390">
        <v>1.004</v>
      </c>
      <c r="DY390">
        <v>0.997</v>
      </c>
      <c r="DZ390">
        <v>1.224</v>
      </c>
      <c r="EA390">
        <v>1.323</v>
      </c>
      <c r="EB390">
        <v>1.149</v>
      </c>
      <c r="EC390">
        <v>1.1259999999999999</v>
      </c>
      <c r="ED390">
        <v>1.179</v>
      </c>
      <c r="EE390">
        <v>0.79100000000000004</v>
      </c>
      <c r="EF390">
        <v>1.0860000000000001</v>
      </c>
      <c r="EG390">
        <v>1.17</v>
      </c>
      <c r="EH390">
        <v>1.1990000000000001</v>
      </c>
      <c r="EI390">
        <v>0.86599999999999999</v>
      </c>
      <c r="EJ390">
        <v>1.0529999999999999</v>
      </c>
      <c r="EK390">
        <v>0.92</v>
      </c>
      <c r="EL390" t="s">
        <v>163</v>
      </c>
      <c r="EM390">
        <v>0.51818634011439701</v>
      </c>
    </row>
    <row r="391" spans="1:143" x14ac:dyDescent="0.25">
      <c r="A391" t="s">
        <v>5831</v>
      </c>
      <c r="B391">
        <v>390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5832</v>
      </c>
      <c r="DR391" t="s">
        <v>5833</v>
      </c>
      <c r="DS391">
        <v>218197365</v>
      </c>
      <c r="DT391">
        <v>0.79400000000000004</v>
      </c>
      <c r="DU391">
        <v>1.0329999999999999</v>
      </c>
      <c r="DV391">
        <v>0.90600000000000003</v>
      </c>
      <c r="DW391">
        <v>0.76400000000000001</v>
      </c>
      <c r="DX391">
        <v>1.04</v>
      </c>
      <c r="DY391">
        <v>1.0089999999999999</v>
      </c>
      <c r="DZ391">
        <v>1.0680000000000001</v>
      </c>
      <c r="EA391">
        <v>1.012</v>
      </c>
      <c r="EB391">
        <v>1.0980000000000001</v>
      </c>
      <c r="EC391">
        <v>1.198</v>
      </c>
      <c r="ED391">
        <v>0.90800000000000003</v>
      </c>
      <c r="EE391">
        <v>0.86799999999999999</v>
      </c>
      <c r="EF391">
        <v>1.085</v>
      </c>
      <c r="EG391">
        <v>1.085</v>
      </c>
      <c r="EH391">
        <v>0.86299999999999999</v>
      </c>
      <c r="EI391">
        <v>1.0780000000000001</v>
      </c>
      <c r="EJ391">
        <v>1.103</v>
      </c>
      <c r="EK391">
        <v>1.0640000000000001</v>
      </c>
      <c r="EL391" t="s">
        <v>163</v>
      </c>
      <c r="EM391">
        <v>0.51380065676018605</v>
      </c>
    </row>
    <row r="392" spans="1:143" x14ac:dyDescent="0.25">
      <c r="A392" t="s">
        <v>3096</v>
      </c>
      <c r="B392">
        <v>391</v>
      </c>
      <c r="DQ392" t="s">
        <v>3097</v>
      </c>
      <c r="DR392" t="s">
        <v>3098</v>
      </c>
      <c r="DS392">
        <v>115446975</v>
      </c>
      <c r="DT392">
        <v>1.085</v>
      </c>
      <c r="DU392">
        <v>0.91</v>
      </c>
      <c r="DV392">
        <v>0.93500000000000005</v>
      </c>
      <c r="DW392">
        <v>1.038</v>
      </c>
      <c r="DX392">
        <v>1.0720000000000001</v>
      </c>
      <c r="DY392">
        <v>0.84</v>
      </c>
      <c r="DZ392">
        <v>1.1919999999999999</v>
      </c>
      <c r="EA392">
        <v>1.4810000000000001</v>
      </c>
      <c r="EB392">
        <v>1.016</v>
      </c>
      <c r="EC392">
        <v>1.101</v>
      </c>
      <c r="ED392">
        <v>0.995</v>
      </c>
      <c r="EE392">
        <v>0.95599999999999996</v>
      </c>
      <c r="EF392">
        <v>1.0609999999999999</v>
      </c>
      <c r="EG392">
        <v>1.131</v>
      </c>
      <c r="EH392">
        <v>1.137</v>
      </c>
      <c r="EI392">
        <v>1.01</v>
      </c>
      <c r="EJ392">
        <v>1.0129999999999999</v>
      </c>
      <c r="EK392">
        <v>1.0409999999999999</v>
      </c>
      <c r="EL392" t="s">
        <v>163</v>
      </c>
      <c r="EM392">
        <v>0.51064436081559195</v>
      </c>
    </row>
    <row r="393" spans="1:143" x14ac:dyDescent="0.25">
      <c r="A393" t="s">
        <v>6212</v>
      </c>
      <c r="B393">
        <v>392</v>
      </c>
      <c r="DQ393" t="s">
        <v>6213</v>
      </c>
      <c r="DR393" t="s">
        <v>6214</v>
      </c>
      <c r="DS393">
        <v>222635179</v>
      </c>
      <c r="DT393">
        <v>1.0389999999999999</v>
      </c>
      <c r="DU393">
        <v>1.0629999999999999</v>
      </c>
      <c r="DV393">
        <v>0.98599999999999999</v>
      </c>
      <c r="DW393">
        <v>1.03</v>
      </c>
      <c r="DX393">
        <v>1.075</v>
      </c>
      <c r="DY393">
        <v>1.1539999999999999</v>
      </c>
      <c r="DZ393">
        <v>1.0429999999999999</v>
      </c>
      <c r="EA393">
        <v>1.099</v>
      </c>
      <c r="EB393">
        <v>1.1339999999999999</v>
      </c>
      <c r="EC393">
        <v>1.23</v>
      </c>
      <c r="ED393">
        <v>1.0669999999999999</v>
      </c>
      <c r="EE393">
        <v>1.0589999999999999</v>
      </c>
      <c r="EF393">
        <v>1.08</v>
      </c>
      <c r="EG393">
        <v>1.1339999999999999</v>
      </c>
      <c r="EH393">
        <v>1.0680000000000001</v>
      </c>
      <c r="EI393">
        <v>1.0189999999999999</v>
      </c>
      <c r="EJ393">
        <v>1.1399999999999999</v>
      </c>
      <c r="EK393">
        <v>1.115</v>
      </c>
      <c r="EL393" t="s">
        <v>163</v>
      </c>
      <c r="EM393">
        <v>0.510587597105851</v>
      </c>
    </row>
    <row r="394" spans="1:143" x14ac:dyDescent="0.25">
      <c r="A394" t="s">
        <v>3881</v>
      </c>
      <c r="B394">
        <v>393</v>
      </c>
      <c r="DQ394" t="s">
        <v>3882</v>
      </c>
      <c r="DR394" t="s">
        <v>3883</v>
      </c>
      <c r="DS394">
        <v>115463349</v>
      </c>
      <c r="DT394">
        <v>1.05</v>
      </c>
      <c r="DU394">
        <v>0.98</v>
      </c>
      <c r="DV394">
        <v>1.0349999999999999</v>
      </c>
      <c r="DW394">
        <v>1.0089999999999999</v>
      </c>
      <c r="DX394">
        <v>1.0309999999999999</v>
      </c>
      <c r="DY394">
        <v>0.96</v>
      </c>
      <c r="DZ394">
        <v>1.087</v>
      </c>
      <c r="EA394">
        <v>1.0569999999999999</v>
      </c>
      <c r="EB394">
        <v>1.034</v>
      </c>
      <c r="EC394">
        <v>1.0640000000000001</v>
      </c>
      <c r="ED394">
        <v>1.038</v>
      </c>
      <c r="EE394">
        <v>1.0309999999999999</v>
      </c>
      <c r="EF394">
        <v>1.0189999999999999</v>
      </c>
      <c r="EG394">
        <v>1.0249999999999999</v>
      </c>
      <c r="EH394">
        <v>0.98399999999999999</v>
      </c>
      <c r="EI394">
        <v>1.06</v>
      </c>
      <c r="EJ394">
        <v>1.0009999999999999</v>
      </c>
      <c r="EK394">
        <v>1.018</v>
      </c>
      <c r="EL394" t="s">
        <v>163</v>
      </c>
      <c r="EM394">
        <v>0.50926772508624996</v>
      </c>
    </row>
    <row r="395" spans="1:143" x14ac:dyDescent="0.25">
      <c r="A395" t="s">
        <v>1923</v>
      </c>
      <c r="B395">
        <v>394</v>
      </c>
      <c r="DQ395" t="s">
        <v>1924</v>
      </c>
      <c r="DR395" t="s">
        <v>1925</v>
      </c>
      <c r="DS395">
        <v>22165107</v>
      </c>
      <c r="DT395">
        <v>0.94499999999999995</v>
      </c>
      <c r="DU395">
        <v>0.997</v>
      </c>
      <c r="DV395">
        <v>0.89900000000000002</v>
      </c>
      <c r="DW395">
        <v>0.94299999999999995</v>
      </c>
      <c r="DX395">
        <v>0.91600000000000004</v>
      </c>
      <c r="DY395">
        <v>1.1319999999999999</v>
      </c>
      <c r="DZ395">
        <v>0.98399999999999999</v>
      </c>
      <c r="EA395">
        <v>0.96199999999999997</v>
      </c>
      <c r="EB395">
        <v>1.1299999999999999</v>
      </c>
      <c r="EC395">
        <v>1.077</v>
      </c>
      <c r="ED395">
        <v>1.0660000000000001</v>
      </c>
      <c r="EE395">
        <v>1.0429999999999999</v>
      </c>
      <c r="EF395">
        <v>0.90100000000000002</v>
      </c>
      <c r="EG395">
        <v>1.1060000000000001</v>
      </c>
      <c r="EH395">
        <v>0.93500000000000005</v>
      </c>
      <c r="EI395">
        <v>0.95099999999999996</v>
      </c>
      <c r="EJ395">
        <v>0.89200000000000002</v>
      </c>
      <c r="EK395">
        <v>0.94</v>
      </c>
      <c r="EL395" t="s">
        <v>163</v>
      </c>
      <c r="EM395">
        <v>0.50889286381882803</v>
      </c>
    </row>
    <row r="396" spans="1:143" x14ac:dyDescent="0.25">
      <c r="A396" t="s">
        <v>4220</v>
      </c>
      <c r="B396">
        <v>395</v>
      </c>
      <c r="DQ396" t="s">
        <v>4221</v>
      </c>
      <c r="DR396" t="s">
        <v>4222</v>
      </c>
      <c r="DS396">
        <v>115471693</v>
      </c>
      <c r="DT396">
        <v>1.099</v>
      </c>
      <c r="DU396">
        <v>0.94799999999999995</v>
      </c>
      <c r="DV396">
        <v>0.79400000000000004</v>
      </c>
      <c r="DW396">
        <v>0.92900000000000005</v>
      </c>
      <c r="DX396">
        <v>1.022</v>
      </c>
      <c r="DY396">
        <v>1.073</v>
      </c>
      <c r="DZ396">
        <v>1.038</v>
      </c>
      <c r="EA396">
        <v>1.2769999999999999</v>
      </c>
      <c r="EB396">
        <v>1.0580000000000001</v>
      </c>
      <c r="EC396">
        <v>1.004</v>
      </c>
      <c r="ED396">
        <v>0.97099999999999997</v>
      </c>
      <c r="EE396">
        <v>0.92600000000000005</v>
      </c>
      <c r="EF396">
        <v>1.0069999999999999</v>
      </c>
      <c r="EG396">
        <v>0.92300000000000004</v>
      </c>
      <c r="EH396">
        <v>0.95299999999999996</v>
      </c>
      <c r="EI396">
        <v>0.77500000000000002</v>
      </c>
      <c r="EJ396">
        <v>1.028</v>
      </c>
      <c r="EK396">
        <v>1.0189999999999999</v>
      </c>
      <c r="EL396" t="s">
        <v>163</v>
      </c>
      <c r="EM396">
        <v>0.50772689067201704</v>
      </c>
    </row>
    <row r="397" spans="1:143" x14ac:dyDescent="0.25">
      <c r="A397" t="s">
        <v>784</v>
      </c>
      <c r="B397">
        <v>396</v>
      </c>
      <c r="DQ397" t="s">
        <v>785</v>
      </c>
      <c r="DR397" t="s">
        <v>786</v>
      </c>
      <c r="DS397">
        <v>222641521</v>
      </c>
      <c r="DT397">
        <v>0.83</v>
      </c>
      <c r="DU397">
        <v>0.94099999999999995</v>
      </c>
      <c r="DV397">
        <v>1.1180000000000001</v>
      </c>
      <c r="DW397">
        <v>0.873</v>
      </c>
      <c r="DX397">
        <v>0.93799999999999994</v>
      </c>
      <c r="DY397">
        <v>1.0489999999999999</v>
      </c>
      <c r="DZ397">
        <v>1.071</v>
      </c>
      <c r="EA397">
        <v>1.1559999999999999</v>
      </c>
      <c r="EB397">
        <v>1.054</v>
      </c>
      <c r="EC397">
        <v>1.1080000000000001</v>
      </c>
      <c r="ED397">
        <v>0.99099999999999999</v>
      </c>
      <c r="EE397">
        <v>1.0169999999999999</v>
      </c>
      <c r="EF397">
        <v>0.95699999999999996</v>
      </c>
      <c r="EG397">
        <v>0.92800000000000005</v>
      </c>
      <c r="EH397">
        <v>1.081</v>
      </c>
      <c r="EI397">
        <v>1.0069999999999999</v>
      </c>
      <c r="EJ397">
        <v>0.99399999999999999</v>
      </c>
      <c r="EK397">
        <v>0.92800000000000005</v>
      </c>
      <c r="EL397" t="s">
        <v>163</v>
      </c>
      <c r="EM397">
        <v>0.50718349826815001</v>
      </c>
    </row>
    <row r="398" spans="1:143" x14ac:dyDescent="0.25">
      <c r="A398" t="s">
        <v>5459</v>
      </c>
      <c r="B398">
        <v>397</v>
      </c>
      <c r="DQ398" t="s">
        <v>5460</v>
      </c>
      <c r="DR398" t="s">
        <v>5461</v>
      </c>
      <c r="DS398">
        <v>149390905</v>
      </c>
      <c r="DT398">
        <v>1.0149999999999999</v>
      </c>
      <c r="DU398">
        <v>0.98</v>
      </c>
      <c r="DV398">
        <v>0.95199999999999996</v>
      </c>
      <c r="DW398">
        <v>0.9</v>
      </c>
      <c r="DX398">
        <v>1.121</v>
      </c>
      <c r="DY398">
        <v>0.92300000000000004</v>
      </c>
      <c r="DZ398">
        <v>1.054</v>
      </c>
      <c r="EA398">
        <v>1.028</v>
      </c>
      <c r="EB398">
        <v>1.0449999999999999</v>
      </c>
      <c r="EC398">
        <v>1.0189999999999999</v>
      </c>
      <c r="ED398">
        <v>0.94799999999999995</v>
      </c>
      <c r="EE398">
        <v>1.004</v>
      </c>
      <c r="EF398">
        <v>1.0229999999999999</v>
      </c>
      <c r="EG398">
        <v>1.1180000000000001</v>
      </c>
      <c r="EH398">
        <v>0.88200000000000001</v>
      </c>
      <c r="EI398">
        <v>0.90500000000000003</v>
      </c>
      <c r="EJ398">
        <v>0.94599999999999995</v>
      </c>
      <c r="EK398">
        <v>1.0109999999999999</v>
      </c>
      <c r="EL398" t="s">
        <v>163</v>
      </c>
      <c r="EM398">
        <v>0.50596798194113901</v>
      </c>
    </row>
    <row r="399" spans="1:143" x14ac:dyDescent="0.25">
      <c r="A399" t="s">
        <v>3317</v>
      </c>
      <c r="B399">
        <v>398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3318</v>
      </c>
      <c r="DR399" t="s">
        <v>3319</v>
      </c>
      <c r="DS399">
        <v>115451123</v>
      </c>
      <c r="DT399">
        <v>0.99399999999999999</v>
      </c>
      <c r="DU399">
        <v>1.0489999999999999</v>
      </c>
      <c r="DV399">
        <v>0.97899999999999998</v>
      </c>
      <c r="DW399">
        <v>1.004</v>
      </c>
      <c r="DX399">
        <v>1.0109999999999999</v>
      </c>
      <c r="DY399">
        <v>0.99</v>
      </c>
      <c r="DZ399">
        <v>1.006</v>
      </c>
      <c r="EA399">
        <v>1.0609999999999999</v>
      </c>
      <c r="EB399">
        <v>1.0389999999999999</v>
      </c>
      <c r="EC399">
        <v>1.1020000000000001</v>
      </c>
      <c r="ED399">
        <v>0.97299999999999998</v>
      </c>
      <c r="EE399">
        <v>0.92200000000000004</v>
      </c>
      <c r="EF399">
        <v>1.0149999999999999</v>
      </c>
      <c r="EG399">
        <v>1.109</v>
      </c>
      <c r="EH399">
        <v>1.0369999999999999</v>
      </c>
      <c r="EI399">
        <v>1.0109999999999999</v>
      </c>
      <c r="EJ399">
        <v>0.96899999999999997</v>
      </c>
      <c r="EK399">
        <v>1.03</v>
      </c>
      <c r="EL399" t="s">
        <v>163</v>
      </c>
      <c r="EM399">
        <v>0.50487871193348799</v>
      </c>
    </row>
    <row r="400" spans="1:143" x14ac:dyDescent="0.25">
      <c r="A400" t="s">
        <v>3311</v>
      </c>
      <c r="B400">
        <v>399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3312</v>
      </c>
      <c r="DR400" t="s">
        <v>3313</v>
      </c>
      <c r="DS400">
        <v>115450913</v>
      </c>
      <c r="DT400">
        <v>0.91900000000000004</v>
      </c>
      <c r="DU400">
        <v>0.93899999999999995</v>
      </c>
      <c r="DV400">
        <v>0.91700000000000004</v>
      </c>
      <c r="DW400">
        <v>0.91200000000000003</v>
      </c>
      <c r="DX400">
        <v>0.92300000000000004</v>
      </c>
      <c r="DY400">
        <v>1.0229999999999999</v>
      </c>
      <c r="DZ400">
        <v>1.002</v>
      </c>
      <c r="EA400">
        <v>0.90100000000000002</v>
      </c>
      <c r="EB400">
        <v>1.056</v>
      </c>
      <c r="EC400">
        <v>0.94399999999999995</v>
      </c>
      <c r="ED400">
        <v>0.999</v>
      </c>
      <c r="EE400">
        <v>0.97099999999999997</v>
      </c>
      <c r="EF400">
        <v>0.97899999999999998</v>
      </c>
      <c r="EG400">
        <v>0.96799999999999997</v>
      </c>
      <c r="EH400">
        <v>0.84799999999999998</v>
      </c>
      <c r="EI400">
        <v>0.871</v>
      </c>
      <c r="EJ400">
        <v>0.89700000000000002</v>
      </c>
      <c r="EK400">
        <v>0.91700000000000004</v>
      </c>
      <c r="EL400" t="s">
        <v>163</v>
      </c>
      <c r="EM400">
        <v>0.50447454762469901</v>
      </c>
    </row>
    <row r="401" spans="1:143" x14ac:dyDescent="0.25">
      <c r="A401" t="s">
        <v>2516</v>
      </c>
      <c r="B401">
        <v>400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2517</v>
      </c>
      <c r="DR401" t="s">
        <v>2518</v>
      </c>
      <c r="DS401">
        <v>114848914</v>
      </c>
      <c r="DT401">
        <v>1.079</v>
      </c>
      <c r="DU401">
        <v>1.087</v>
      </c>
      <c r="DV401">
        <v>1.071</v>
      </c>
      <c r="DW401">
        <v>1.002</v>
      </c>
      <c r="DX401">
        <v>1.0820000000000001</v>
      </c>
      <c r="DY401">
        <v>1.339</v>
      </c>
      <c r="DZ401">
        <v>1.1779999999999999</v>
      </c>
      <c r="EA401">
        <v>1.1499999999999999</v>
      </c>
      <c r="EB401">
        <v>1.214</v>
      </c>
      <c r="EC401">
        <v>1.1639999999999999</v>
      </c>
      <c r="ED401">
        <v>1.1479999999999999</v>
      </c>
      <c r="EE401">
        <v>1.278</v>
      </c>
      <c r="EF401">
        <v>1.133</v>
      </c>
      <c r="EG401">
        <v>1.1020000000000001</v>
      </c>
      <c r="EH401">
        <v>0.98</v>
      </c>
      <c r="EI401">
        <v>1.0129999999999999</v>
      </c>
      <c r="EJ401">
        <v>0.97199999999999998</v>
      </c>
      <c r="EK401">
        <v>1.044</v>
      </c>
      <c r="EL401" t="s">
        <v>163</v>
      </c>
      <c r="EM401">
        <v>0.50251299519497095</v>
      </c>
    </row>
    <row r="402" spans="1:143" x14ac:dyDescent="0.25">
      <c r="A402" t="s">
        <v>4403</v>
      </c>
      <c r="B402">
        <v>401</v>
      </c>
      <c r="DQ402" t="s">
        <v>4404</v>
      </c>
      <c r="DR402" t="s">
        <v>4405</v>
      </c>
      <c r="DS402">
        <v>115474917</v>
      </c>
      <c r="DT402">
        <v>0.96499999999999997</v>
      </c>
      <c r="DU402">
        <v>0.94799999999999995</v>
      </c>
      <c r="DV402">
        <v>1.083</v>
      </c>
      <c r="DW402">
        <v>1.0649999999999999</v>
      </c>
      <c r="DX402">
        <v>1.054</v>
      </c>
      <c r="DY402">
        <v>1.01</v>
      </c>
      <c r="DZ402">
        <v>1.0369999999999999</v>
      </c>
      <c r="EA402">
        <v>1.0980000000000001</v>
      </c>
      <c r="EB402">
        <v>1.0960000000000001</v>
      </c>
      <c r="EC402">
        <v>1.113</v>
      </c>
      <c r="ED402">
        <v>0.996</v>
      </c>
      <c r="EE402">
        <v>0.93600000000000005</v>
      </c>
      <c r="EF402">
        <v>1</v>
      </c>
      <c r="EG402">
        <v>1.052</v>
      </c>
      <c r="EH402">
        <v>1.113</v>
      </c>
      <c r="EI402">
        <v>0.95699999999999996</v>
      </c>
      <c r="EJ402">
        <v>0.99099999999999999</v>
      </c>
      <c r="EK402">
        <v>1.01</v>
      </c>
      <c r="EL402" t="s">
        <v>163</v>
      </c>
      <c r="EM402">
        <v>0.50207051722069596</v>
      </c>
    </row>
    <row r="403" spans="1:143" x14ac:dyDescent="0.25">
      <c r="A403" t="s">
        <v>3738</v>
      </c>
      <c r="B403">
        <v>402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3739</v>
      </c>
      <c r="DR403" t="s">
        <v>3740</v>
      </c>
      <c r="DS403">
        <v>115460332</v>
      </c>
      <c r="DT403">
        <v>1.0209999999999999</v>
      </c>
      <c r="DU403">
        <v>1.026</v>
      </c>
      <c r="DV403">
        <v>0.97199999999999998</v>
      </c>
      <c r="DW403">
        <v>0.96599999999999997</v>
      </c>
      <c r="DX403">
        <v>0.83499999999999996</v>
      </c>
      <c r="DY403">
        <v>1.117</v>
      </c>
      <c r="DZ403">
        <v>1.0589999999999999</v>
      </c>
      <c r="EA403">
        <v>0.97799999999999998</v>
      </c>
      <c r="EB403">
        <v>1.1180000000000001</v>
      </c>
      <c r="EC403">
        <v>1.115</v>
      </c>
      <c r="ED403">
        <v>0.96899999999999997</v>
      </c>
      <c r="EE403">
        <v>0.92500000000000004</v>
      </c>
      <c r="EF403">
        <v>0.79800000000000004</v>
      </c>
      <c r="EG403">
        <v>1.2290000000000001</v>
      </c>
      <c r="EH403">
        <v>1.0069999999999999</v>
      </c>
      <c r="EI403">
        <v>0.93100000000000005</v>
      </c>
      <c r="EJ403">
        <v>0.92400000000000004</v>
      </c>
      <c r="EK403">
        <v>0.92800000000000005</v>
      </c>
      <c r="EL403" t="s">
        <v>163</v>
      </c>
      <c r="EM403">
        <v>0.50201119352322399</v>
      </c>
    </row>
    <row r="404" spans="1:143" x14ac:dyDescent="0.25">
      <c r="A404" t="s">
        <v>5957</v>
      </c>
      <c r="B404">
        <v>403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5958</v>
      </c>
      <c r="DR404" t="s">
        <v>5959</v>
      </c>
      <c r="DS404">
        <v>222615977</v>
      </c>
      <c r="DT404">
        <v>1.0269999999999999</v>
      </c>
      <c r="DU404">
        <v>1.1240000000000001</v>
      </c>
      <c r="DV404">
        <v>1.0149999999999999</v>
      </c>
      <c r="DW404">
        <v>0.98399999999999999</v>
      </c>
      <c r="DX404">
        <v>0.99399999999999999</v>
      </c>
      <c r="DY404">
        <v>1.1519999999999999</v>
      </c>
      <c r="DZ404">
        <v>1.113</v>
      </c>
      <c r="EA404">
        <v>1.095</v>
      </c>
      <c r="EB404">
        <v>1.054</v>
      </c>
      <c r="EC404">
        <v>1.044</v>
      </c>
      <c r="ED404">
        <v>0.97699999999999998</v>
      </c>
      <c r="EE404">
        <v>1.056</v>
      </c>
      <c r="EF404">
        <v>0.99199999999999999</v>
      </c>
      <c r="EG404">
        <v>1.0920000000000001</v>
      </c>
      <c r="EH404">
        <v>0.93</v>
      </c>
      <c r="EI404">
        <v>1.0129999999999999</v>
      </c>
      <c r="EJ404">
        <v>0.92700000000000005</v>
      </c>
      <c r="EK404">
        <v>1.0069999999999999</v>
      </c>
      <c r="EL404" t="s">
        <v>163</v>
      </c>
      <c r="EM404">
        <v>0.50035349016237696</v>
      </c>
    </row>
    <row r="405" spans="1:143" x14ac:dyDescent="0.25">
      <c r="A405" t="s">
        <v>2675</v>
      </c>
      <c r="B405">
        <v>404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2676</v>
      </c>
      <c r="DR405" t="s">
        <v>2677</v>
      </c>
      <c r="DS405">
        <v>115436616</v>
      </c>
      <c r="DT405">
        <v>1.01</v>
      </c>
      <c r="DU405">
        <v>1</v>
      </c>
      <c r="DV405">
        <v>1.0720000000000001</v>
      </c>
      <c r="DW405">
        <v>1.022</v>
      </c>
      <c r="DX405">
        <v>1.0720000000000001</v>
      </c>
      <c r="DY405">
        <v>1.02</v>
      </c>
      <c r="DZ405">
        <v>1.0469999999999999</v>
      </c>
      <c r="EA405">
        <v>1.0880000000000001</v>
      </c>
      <c r="EB405">
        <v>1.0900000000000001</v>
      </c>
      <c r="EC405">
        <v>1.0609999999999999</v>
      </c>
      <c r="ED405">
        <v>1.0780000000000001</v>
      </c>
      <c r="EE405">
        <v>1.04</v>
      </c>
      <c r="EF405">
        <v>1.0620000000000001</v>
      </c>
      <c r="EG405">
        <v>1.0109999999999999</v>
      </c>
      <c r="EH405">
        <v>1.0229999999999999</v>
      </c>
      <c r="EI405">
        <v>1.028</v>
      </c>
      <c r="EJ405">
        <v>1.0089999999999999</v>
      </c>
      <c r="EK405">
        <v>1.0329999999999999</v>
      </c>
      <c r="EL405" t="s">
        <v>163</v>
      </c>
      <c r="EM405">
        <v>0.50001340879837797</v>
      </c>
    </row>
    <row r="406" spans="1:143" x14ac:dyDescent="0.25">
      <c r="A406" t="s">
        <v>1600</v>
      </c>
      <c r="B406">
        <v>405</v>
      </c>
      <c r="DQ406" t="s">
        <v>1601</v>
      </c>
      <c r="DR406" t="s">
        <v>1602</v>
      </c>
      <c r="DS406">
        <v>115448225</v>
      </c>
      <c r="DT406">
        <v>0.93</v>
      </c>
      <c r="DU406">
        <v>1.0009999999999999</v>
      </c>
      <c r="DV406">
        <v>1.1140000000000001</v>
      </c>
      <c r="DW406">
        <v>1.151</v>
      </c>
      <c r="DX406">
        <v>1.0449999999999999</v>
      </c>
      <c r="DY406">
        <v>1.1559999999999999</v>
      </c>
      <c r="DZ406">
        <v>1.1659999999999999</v>
      </c>
      <c r="EA406">
        <v>1.1180000000000001</v>
      </c>
      <c r="EB406">
        <v>1.1879999999999999</v>
      </c>
      <c r="EC406">
        <v>1.1639999999999999</v>
      </c>
      <c r="ED406">
        <v>1.002</v>
      </c>
      <c r="EE406">
        <v>0.95499999999999996</v>
      </c>
      <c r="EF406">
        <v>1.069</v>
      </c>
      <c r="EG406">
        <v>1.052</v>
      </c>
      <c r="EH406">
        <v>1.1559999999999999</v>
      </c>
      <c r="EI406">
        <v>1.056</v>
      </c>
      <c r="EJ406">
        <v>1.079</v>
      </c>
      <c r="EK406">
        <v>1.081</v>
      </c>
      <c r="EL406" t="s">
        <v>163</v>
      </c>
      <c r="EM406">
        <v>0.49842253061111502</v>
      </c>
    </row>
    <row r="407" spans="1:143" x14ac:dyDescent="0.25">
      <c r="A407" t="s">
        <v>6407</v>
      </c>
      <c r="B407">
        <v>406</v>
      </c>
      <c r="DQ407" t="s">
        <v>6408</v>
      </c>
      <c r="DR407" t="s">
        <v>6409</v>
      </c>
      <c r="DS407">
        <v>297610955</v>
      </c>
      <c r="DT407">
        <v>1.0860000000000001</v>
      </c>
      <c r="DU407">
        <v>0.98899999999999999</v>
      </c>
      <c r="DV407">
        <v>0.88</v>
      </c>
      <c r="DW407">
        <v>0.93200000000000005</v>
      </c>
      <c r="DX407">
        <v>0.91500000000000004</v>
      </c>
      <c r="DY407">
        <v>0.95</v>
      </c>
      <c r="DZ407">
        <v>1.1319999999999999</v>
      </c>
      <c r="EA407">
        <v>1.0820000000000001</v>
      </c>
      <c r="EB407">
        <v>1.0569999999999999</v>
      </c>
      <c r="EC407">
        <v>0.99299999999999999</v>
      </c>
      <c r="ED407">
        <v>0.98699999999999999</v>
      </c>
      <c r="EE407">
        <v>1.0009999999999999</v>
      </c>
      <c r="EF407">
        <v>0.97</v>
      </c>
      <c r="EG407">
        <v>1.2290000000000001</v>
      </c>
      <c r="EH407">
        <v>0.92500000000000004</v>
      </c>
      <c r="EI407">
        <v>1.1140000000000001</v>
      </c>
      <c r="EJ407">
        <v>0.95499999999999996</v>
      </c>
      <c r="EK407">
        <v>0.89800000000000002</v>
      </c>
      <c r="EL407" t="s">
        <v>163</v>
      </c>
      <c r="EM407">
        <v>0.49782359963006401</v>
      </c>
    </row>
    <row r="408" spans="1:143" x14ac:dyDescent="0.25">
      <c r="A408" t="s">
        <v>5567</v>
      </c>
      <c r="B408">
        <v>407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5568</v>
      </c>
      <c r="DR408" t="s">
        <v>5569</v>
      </c>
      <c r="DS408">
        <v>218184229</v>
      </c>
      <c r="DT408">
        <v>0.95599999999999996</v>
      </c>
      <c r="DU408">
        <v>1.0309999999999999</v>
      </c>
      <c r="DV408">
        <v>0.97</v>
      </c>
      <c r="DW408">
        <v>0.82199999999999995</v>
      </c>
      <c r="DX408">
        <v>1.0329999999999999</v>
      </c>
      <c r="DY408">
        <v>1.123</v>
      </c>
      <c r="DZ408">
        <v>0.995</v>
      </c>
      <c r="EA408">
        <v>1.044</v>
      </c>
      <c r="EB408">
        <v>1.234</v>
      </c>
      <c r="EC408">
        <v>1.2090000000000001</v>
      </c>
      <c r="ED408">
        <v>1.141</v>
      </c>
      <c r="EE408">
        <v>1.1659999999999999</v>
      </c>
      <c r="EF408">
        <v>1.018</v>
      </c>
      <c r="EG408">
        <v>1.0009999999999999</v>
      </c>
      <c r="EH408">
        <v>0.92600000000000005</v>
      </c>
      <c r="EI408">
        <v>0.7</v>
      </c>
      <c r="EJ408">
        <v>1.0609999999999999</v>
      </c>
      <c r="EK408">
        <v>0.98</v>
      </c>
      <c r="EL408" t="s">
        <v>163</v>
      </c>
      <c r="EM408">
        <v>0.49614963125638001</v>
      </c>
    </row>
    <row r="409" spans="1:143" x14ac:dyDescent="0.25">
      <c r="A409" t="s">
        <v>4127</v>
      </c>
      <c r="B409">
        <v>408</v>
      </c>
      <c r="DQ409" t="s">
        <v>4128</v>
      </c>
      <c r="DR409" t="s">
        <v>4129</v>
      </c>
      <c r="DS409">
        <v>115469358</v>
      </c>
      <c r="DT409">
        <v>1.0109999999999999</v>
      </c>
      <c r="DU409">
        <v>0.96799999999999997</v>
      </c>
      <c r="DV409">
        <v>1.1439999999999999</v>
      </c>
      <c r="DW409">
        <v>1.06</v>
      </c>
      <c r="DX409">
        <v>1.107</v>
      </c>
      <c r="DY409">
        <v>1.1519999999999999</v>
      </c>
      <c r="DZ409">
        <v>1.0860000000000001</v>
      </c>
      <c r="EA409">
        <v>1.0920000000000001</v>
      </c>
      <c r="EB409">
        <v>1.119</v>
      </c>
      <c r="EC409">
        <v>1.1830000000000001</v>
      </c>
      <c r="ED409">
        <v>1.024</v>
      </c>
      <c r="EE409">
        <v>1.0369999999999999</v>
      </c>
      <c r="EF409">
        <v>1.0609999999999999</v>
      </c>
      <c r="EG409">
        <v>1.0049999999999999</v>
      </c>
      <c r="EH409">
        <v>1.052</v>
      </c>
      <c r="EI409">
        <v>1.0109999999999999</v>
      </c>
      <c r="EJ409">
        <v>0.97899999999999998</v>
      </c>
      <c r="EK409">
        <v>1.02</v>
      </c>
      <c r="EL409" t="s">
        <v>163</v>
      </c>
      <c r="EM409">
        <v>0.49546038094191602</v>
      </c>
    </row>
    <row r="410" spans="1:143" x14ac:dyDescent="0.25">
      <c r="A410" t="s">
        <v>2120</v>
      </c>
      <c r="B410">
        <v>409</v>
      </c>
      <c r="DQ410" t="s">
        <v>2121</v>
      </c>
      <c r="DR410" t="s">
        <v>2122</v>
      </c>
      <c r="DS410">
        <v>45735886</v>
      </c>
      <c r="DT410">
        <v>0.95099999999999996</v>
      </c>
      <c r="DU410">
        <v>1.032</v>
      </c>
      <c r="DV410">
        <v>1.0149999999999999</v>
      </c>
      <c r="DW410">
        <v>0.95899999999999996</v>
      </c>
      <c r="DX410">
        <v>1.03</v>
      </c>
      <c r="DY410">
        <v>1.0660000000000001</v>
      </c>
      <c r="DZ410">
        <v>1.0069999999999999</v>
      </c>
      <c r="EA410">
        <v>1.075</v>
      </c>
      <c r="EB410">
        <v>1.0980000000000001</v>
      </c>
      <c r="EC410">
        <v>1.284</v>
      </c>
      <c r="ED410">
        <v>0.98199999999999998</v>
      </c>
      <c r="EE410">
        <v>0.90800000000000003</v>
      </c>
      <c r="EF410">
        <v>1.01</v>
      </c>
      <c r="EG410">
        <v>0.90800000000000003</v>
      </c>
      <c r="EH410">
        <v>1.05</v>
      </c>
      <c r="EI410">
        <v>0.96499999999999997</v>
      </c>
      <c r="EJ410">
        <v>1.0780000000000001</v>
      </c>
      <c r="EK410">
        <v>1.032</v>
      </c>
      <c r="EL410" t="s">
        <v>163</v>
      </c>
      <c r="EM410">
        <v>0.49451818991028401</v>
      </c>
    </row>
    <row r="411" spans="1:143" x14ac:dyDescent="0.25">
      <c r="A411" t="s">
        <v>5879</v>
      </c>
      <c r="B411">
        <v>410</v>
      </c>
      <c r="DQ411" t="s">
        <v>5880</v>
      </c>
      <c r="DR411" t="s">
        <v>5881</v>
      </c>
      <c r="DS411">
        <v>218199883</v>
      </c>
      <c r="DT411">
        <v>0.95899999999999996</v>
      </c>
      <c r="DU411">
        <v>0.98199999999999998</v>
      </c>
      <c r="DV411">
        <v>0.98399999999999999</v>
      </c>
      <c r="DW411">
        <v>0.98599999999999999</v>
      </c>
      <c r="DX411">
        <v>1.0389999999999999</v>
      </c>
      <c r="DY411">
        <v>1.103</v>
      </c>
      <c r="DZ411">
        <v>1.085</v>
      </c>
      <c r="EA411">
        <v>1.024</v>
      </c>
      <c r="EB411">
        <v>1.0860000000000001</v>
      </c>
      <c r="EC411">
        <v>1.0409999999999999</v>
      </c>
      <c r="ED411">
        <v>1.075</v>
      </c>
      <c r="EE411">
        <v>1.0489999999999999</v>
      </c>
      <c r="EF411">
        <v>1.05</v>
      </c>
      <c r="EG411">
        <v>1.0049999999999999</v>
      </c>
      <c r="EH411">
        <v>0.92600000000000005</v>
      </c>
      <c r="EI411">
        <v>1.0609999999999999</v>
      </c>
      <c r="EJ411">
        <v>0.95599999999999996</v>
      </c>
      <c r="EK411">
        <v>0.99399999999999999</v>
      </c>
      <c r="EL411" t="s">
        <v>163</v>
      </c>
      <c r="EM411">
        <v>0.49358794404231199</v>
      </c>
    </row>
    <row r="412" spans="1:143" x14ac:dyDescent="0.25">
      <c r="A412" t="s">
        <v>3158</v>
      </c>
      <c r="B412">
        <v>411</v>
      </c>
      <c r="C412">
        <v>1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3159</v>
      </c>
      <c r="DR412" t="s">
        <v>3160</v>
      </c>
      <c r="DS412">
        <v>115448029</v>
      </c>
      <c r="DT412">
        <v>1.0169999999999999</v>
      </c>
      <c r="DU412">
        <v>1.0109999999999999</v>
      </c>
      <c r="DV412">
        <v>0.91200000000000003</v>
      </c>
      <c r="DW412">
        <v>0.96499999999999997</v>
      </c>
      <c r="DX412">
        <v>0.91800000000000004</v>
      </c>
      <c r="DY412">
        <v>1.0429999999999999</v>
      </c>
      <c r="DZ412">
        <v>1.32</v>
      </c>
      <c r="EA412">
        <v>1.206</v>
      </c>
      <c r="EB412">
        <v>1.1739999999999999</v>
      </c>
      <c r="EC412">
        <v>0.80800000000000005</v>
      </c>
      <c r="ED412">
        <v>0.96799999999999997</v>
      </c>
      <c r="EE412">
        <v>1.0369999999999999</v>
      </c>
      <c r="EF412">
        <v>0.88400000000000001</v>
      </c>
      <c r="EG412">
        <v>1.0289999999999999</v>
      </c>
      <c r="EH412">
        <v>0.96799999999999997</v>
      </c>
      <c r="EI412">
        <v>0.996</v>
      </c>
      <c r="EJ412">
        <v>0.91500000000000004</v>
      </c>
      <c r="EK412">
        <v>0.93400000000000005</v>
      </c>
      <c r="EL412" t="s">
        <v>163</v>
      </c>
      <c r="EM412">
        <v>0.49158352469936401</v>
      </c>
    </row>
    <row r="413" spans="1:143" x14ac:dyDescent="0.25">
      <c r="A413" t="s">
        <v>2537</v>
      </c>
      <c r="B413">
        <v>412</v>
      </c>
      <c r="DQ413" t="s">
        <v>2538</v>
      </c>
      <c r="DR413" t="s">
        <v>2539</v>
      </c>
      <c r="DS413">
        <v>115434288</v>
      </c>
      <c r="DT413">
        <v>0.95</v>
      </c>
      <c r="DU413">
        <v>0.98799999999999999</v>
      </c>
      <c r="DV413">
        <v>0.94799999999999995</v>
      </c>
      <c r="DW413">
        <v>0.93200000000000005</v>
      </c>
      <c r="DX413">
        <v>1.0660000000000001</v>
      </c>
      <c r="DY413">
        <v>1.165</v>
      </c>
      <c r="DZ413">
        <v>1.046</v>
      </c>
      <c r="EA413">
        <v>1.006</v>
      </c>
      <c r="EB413">
        <v>1.042</v>
      </c>
      <c r="EC413">
        <v>1.05</v>
      </c>
      <c r="ED413">
        <v>1.0029999999999999</v>
      </c>
      <c r="EE413">
        <v>1.018</v>
      </c>
      <c r="EF413">
        <v>0.999</v>
      </c>
      <c r="EG413">
        <v>1.032</v>
      </c>
      <c r="EH413">
        <v>0.85899999999999999</v>
      </c>
      <c r="EI413">
        <v>0.97399999999999998</v>
      </c>
      <c r="EJ413">
        <v>0.93700000000000006</v>
      </c>
      <c r="EK413">
        <v>0.93700000000000006</v>
      </c>
      <c r="EL413" t="s">
        <v>163</v>
      </c>
      <c r="EM413">
        <v>0.49080558197665403</v>
      </c>
    </row>
    <row r="414" spans="1:143" x14ac:dyDescent="0.25">
      <c r="A414" t="s">
        <v>4160</v>
      </c>
      <c r="B414">
        <v>413</v>
      </c>
      <c r="DQ414" t="s">
        <v>4161</v>
      </c>
      <c r="DR414" t="s">
        <v>4162</v>
      </c>
      <c r="DS414">
        <v>115469982</v>
      </c>
      <c r="DT414">
        <v>0.99</v>
      </c>
      <c r="DU414">
        <v>0.95399999999999996</v>
      </c>
      <c r="DV414">
        <v>0.88900000000000001</v>
      </c>
      <c r="DW414">
        <v>0.90500000000000003</v>
      </c>
      <c r="DX414">
        <v>0.89200000000000002</v>
      </c>
      <c r="DY414">
        <v>0.84099999999999997</v>
      </c>
      <c r="DZ414">
        <v>1.02</v>
      </c>
      <c r="EA414">
        <v>0.94799999999999995</v>
      </c>
      <c r="EB414">
        <v>1.0509999999999999</v>
      </c>
      <c r="EC414">
        <v>1.0029999999999999</v>
      </c>
      <c r="ED414">
        <v>0.83399999999999996</v>
      </c>
      <c r="EE414">
        <v>0.90400000000000003</v>
      </c>
      <c r="EF414">
        <v>0.85899999999999999</v>
      </c>
      <c r="EG414">
        <v>0.88900000000000001</v>
      </c>
      <c r="EH414">
        <v>0.94199999999999995</v>
      </c>
      <c r="EI414">
        <v>0.93700000000000006</v>
      </c>
      <c r="EJ414">
        <v>0.93799999999999994</v>
      </c>
      <c r="EK414">
        <v>1.008</v>
      </c>
      <c r="EL414" t="s">
        <v>163</v>
      </c>
      <c r="EM414">
        <v>0.48999652814779998</v>
      </c>
    </row>
    <row r="415" spans="1:143" x14ac:dyDescent="0.25">
      <c r="A415" t="s">
        <v>4838</v>
      </c>
      <c r="B415">
        <v>414</v>
      </c>
      <c r="C415">
        <v>1</v>
      </c>
      <c r="D415">
        <v>1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4839</v>
      </c>
      <c r="DR415" t="s">
        <v>4840</v>
      </c>
      <c r="DS415">
        <v>115485775</v>
      </c>
      <c r="DT415">
        <v>0.94399999999999995</v>
      </c>
      <c r="DU415">
        <v>0.88800000000000001</v>
      </c>
      <c r="DV415">
        <v>0.98499999999999999</v>
      </c>
      <c r="DW415">
        <v>1.034</v>
      </c>
      <c r="DX415">
        <v>0.94199999999999995</v>
      </c>
      <c r="DY415">
        <v>0.81799999999999995</v>
      </c>
      <c r="DZ415">
        <v>1.0660000000000001</v>
      </c>
      <c r="EA415">
        <v>1.0649999999999999</v>
      </c>
      <c r="EB415">
        <v>1.016</v>
      </c>
      <c r="EC415">
        <v>1.089</v>
      </c>
      <c r="ED415">
        <v>1.0580000000000001</v>
      </c>
      <c r="EE415">
        <v>1.0649999999999999</v>
      </c>
      <c r="EF415">
        <v>1.0209999999999999</v>
      </c>
      <c r="EG415">
        <v>1.042</v>
      </c>
      <c r="EH415">
        <v>0.93200000000000005</v>
      </c>
      <c r="EI415">
        <v>1.016</v>
      </c>
      <c r="EJ415">
        <v>0.88300000000000001</v>
      </c>
      <c r="EK415">
        <v>0.96099999999999997</v>
      </c>
      <c r="EL415" t="s">
        <v>163</v>
      </c>
      <c r="EM415">
        <v>0.48976255800579099</v>
      </c>
    </row>
    <row r="416" spans="1:143" x14ac:dyDescent="0.25">
      <c r="A416" t="s">
        <v>4229</v>
      </c>
      <c r="B416">
        <v>415</v>
      </c>
      <c r="DQ416" t="s">
        <v>4230</v>
      </c>
      <c r="DR416" t="s">
        <v>4231</v>
      </c>
      <c r="DS416">
        <v>115471885</v>
      </c>
      <c r="DT416">
        <v>1.0169999999999999</v>
      </c>
      <c r="DU416">
        <v>1.071</v>
      </c>
      <c r="DV416">
        <v>0.93100000000000005</v>
      </c>
      <c r="DW416">
        <v>0.92900000000000005</v>
      </c>
      <c r="DX416">
        <v>0.95499999999999996</v>
      </c>
      <c r="DY416">
        <v>1.034</v>
      </c>
      <c r="DZ416">
        <v>1.0309999999999999</v>
      </c>
      <c r="EA416">
        <v>0.98599999999999999</v>
      </c>
      <c r="EB416">
        <v>1.079</v>
      </c>
      <c r="EC416">
        <v>0.98199999999999998</v>
      </c>
      <c r="ED416">
        <v>0.94</v>
      </c>
      <c r="EE416">
        <v>0.93</v>
      </c>
      <c r="EF416">
        <v>1.01</v>
      </c>
      <c r="EG416">
        <v>0.98699999999999999</v>
      </c>
      <c r="EH416">
        <v>0.875</v>
      </c>
      <c r="EI416">
        <v>0.92300000000000004</v>
      </c>
      <c r="EJ416">
        <v>0.93200000000000005</v>
      </c>
      <c r="EK416">
        <v>1.0289999999999999</v>
      </c>
      <c r="EL416" t="s">
        <v>163</v>
      </c>
      <c r="EM416">
        <v>0.48920649147816497</v>
      </c>
    </row>
    <row r="417" spans="1:143" x14ac:dyDescent="0.25">
      <c r="A417" t="s">
        <v>5492</v>
      </c>
      <c r="B417">
        <v>416</v>
      </c>
      <c r="DQ417" t="s">
        <v>5493</v>
      </c>
      <c r="DR417" t="s">
        <v>5494</v>
      </c>
      <c r="DS417">
        <v>149391313</v>
      </c>
      <c r="DT417">
        <v>0.89900000000000002</v>
      </c>
      <c r="DU417">
        <v>0.96499999999999997</v>
      </c>
      <c r="DV417">
        <v>0.96499999999999997</v>
      </c>
      <c r="DW417">
        <v>1.004</v>
      </c>
      <c r="DX417">
        <v>1.0289999999999999</v>
      </c>
      <c r="DY417">
        <v>0.97499999999999998</v>
      </c>
      <c r="DZ417">
        <v>1.075</v>
      </c>
      <c r="EA417">
        <v>1.046</v>
      </c>
      <c r="EB417">
        <v>1.093</v>
      </c>
      <c r="EC417">
        <v>0.93899999999999995</v>
      </c>
      <c r="ED417">
        <v>1.022</v>
      </c>
      <c r="EE417">
        <v>0.99099999999999999</v>
      </c>
      <c r="EF417">
        <v>1.077</v>
      </c>
      <c r="EG417">
        <v>0.95399999999999996</v>
      </c>
      <c r="EH417">
        <v>0.97399999999999998</v>
      </c>
      <c r="EI417">
        <v>0.93500000000000005</v>
      </c>
      <c r="EJ417">
        <v>0.94499999999999995</v>
      </c>
      <c r="EK417">
        <v>0.91300000000000003</v>
      </c>
      <c r="EL417" t="s">
        <v>163</v>
      </c>
      <c r="EM417">
        <v>0.48872881406859497</v>
      </c>
    </row>
    <row r="418" spans="1:143" x14ac:dyDescent="0.25">
      <c r="A418" t="s">
        <v>2366</v>
      </c>
      <c r="B418">
        <v>417</v>
      </c>
      <c r="DQ418" t="s">
        <v>2367</v>
      </c>
      <c r="DR418" t="s">
        <v>2368</v>
      </c>
      <c r="DS418">
        <v>78708012</v>
      </c>
      <c r="DT418">
        <v>0.98399999999999999</v>
      </c>
      <c r="DU418">
        <v>0.997</v>
      </c>
      <c r="DV418">
        <v>1.08</v>
      </c>
      <c r="DW418">
        <v>1.079</v>
      </c>
      <c r="DX418">
        <v>1.0580000000000001</v>
      </c>
      <c r="DY418">
        <v>1.0409999999999999</v>
      </c>
      <c r="DZ418">
        <v>1.105</v>
      </c>
      <c r="EA418">
        <v>1.0920000000000001</v>
      </c>
      <c r="EB418">
        <v>1.163</v>
      </c>
      <c r="EC418">
        <v>1.071</v>
      </c>
      <c r="ED418">
        <v>1.087</v>
      </c>
      <c r="EE418">
        <v>1.032</v>
      </c>
      <c r="EF418">
        <v>1.05</v>
      </c>
      <c r="EG418">
        <v>1.048</v>
      </c>
      <c r="EH418">
        <v>1.0940000000000001</v>
      </c>
      <c r="EI418">
        <v>1.0640000000000001</v>
      </c>
      <c r="EJ418">
        <v>1.1060000000000001</v>
      </c>
      <c r="EK418">
        <v>1.024</v>
      </c>
      <c r="EL418" t="s">
        <v>163</v>
      </c>
      <c r="EM418">
        <v>0.48701017388385598</v>
      </c>
    </row>
    <row r="419" spans="1:143" x14ac:dyDescent="0.25">
      <c r="A419" t="s">
        <v>3260</v>
      </c>
      <c r="B419">
        <v>418</v>
      </c>
      <c r="DQ419" t="s">
        <v>3261</v>
      </c>
      <c r="DR419" t="s">
        <v>3262</v>
      </c>
      <c r="DS419">
        <v>115449677</v>
      </c>
      <c r="DT419">
        <v>1.038</v>
      </c>
      <c r="DU419">
        <v>0.71</v>
      </c>
      <c r="DV419">
        <v>0.88500000000000001</v>
      </c>
      <c r="DW419">
        <v>0.95699999999999996</v>
      </c>
      <c r="DX419">
        <v>0.93400000000000005</v>
      </c>
      <c r="DY419">
        <v>1.095</v>
      </c>
      <c r="DZ419">
        <v>0.96199999999999997</v>
      </c>
      <c r="EA419">
        <v>0.97499999999999998</v>
      </c>
      <c r="EB419">
        <v>1.107</v>
      </c>
      <c r="EC419">
        <v>1.1040000000000001</v>
      </c>
      <c r="ED419">
        <v>0.95799999999999996</v>
      </c>
      <c r="EE419">
        <v>0.96699999999999997</v>
      </c>
      <c r="EF419">
        <v>0.95</v>
      </c>
      <c r="EG419">
        <v>1.069</v>
      </c>
      <c r="EH419">
        <v>0.86299999999999999</v>
      </c>
      <c r="EI419">
        <v>0.998</v>
      </c>
      <c r="EJ419">
        <v>0.93700000000000006</v>
      </c>
      <c r="EK419">
        <v>0.91400000000000003</v>
      </c>
      <c r="EL419" t="s">
        <v>163</v>
      </c>
      <c r="EM419">
        <v>0.483926235682128</v>
      </c>
    </row>
    <row r="420" spans="1:143" x14ac:dyDescent="0.25">
      <c r="A420" t="s">
        <v>1720</v>
      </c>
      <c r="B420">
        <v>419</v>
      </c>
      <c r="DQ420" t="s">
        <v>1721</v>
      </c>
      <c r="DR420" t="s">
        <v>1722</v>
      </c>
      <c r="DS420">
        <v>125569348</v>
      </c>
      <c r="DT420">
        <v>0.84799999999999998</v>
      </c>
      <c r="DU420">
        <v>0.81899999999999995</v>
      </c>
      <c r="DV420">
        <v>1.0069999999999999</v>
      </c>
      <c r="DW420">
        <v>1.0629999999999999</v>
      </c>
      <c r="DX420">
        <v>1.012</v>
      </c>
      <c r="DY420">
        <v>0.84199999999999997</v>
      </c>
      <c r="DZ420">
        <v>1.1779999999999999</v>
      </c>
      <c r="EA420">
        <v>0.92700000000000005</v>
      </c>
      <c r="EB420">
        <v>1.1639999999999999</v>
      </c>
      <c r="EC420">
        <v>0.90400000000000003</v>
      </c>
      <c r="ED420">
        <v>1.038</v>
      </c>
      <c r="EE420">
        <v>0.93799999999999994</v>
      </c>
      <c r="EF420">
        <v>1.0629999999999999</v>
      </c>
      <c r="EG420">
        <v>1.018</v>
      </c>
      <c r="EH420">
        <v>0.749</v>
      </c>
      <c r="EI420">
        <v>0.88100000000000001</v>
      </c>
      <c r="EJ420">
        <v>0.77600000000000002</v>
      </c>
      <c r="EK420">
        <v>0.82899999999999996</v>
      </c>
      <c r="EL420" t="s">
        <v>163</v>
      </c>
      <c r="EM420">
        <v>0.48237391192069101</v>
      </c>
    </row>
    <row r="421" spans="1:143" x14ac:dyDescent="0.25">
      <c r="A421" t="s">
        <v>5420</v>
      </c>
      <c r="B421">
        <v>420</v>
      </c>
      <c r="DQ421" t="s">
        <v>5421</v>
      </c>
      <c r="DR421" t="s">
        <v>5422</v>
      </c>
      <c r="DS421">
        <v>125601574</v>
      </c>
      <c r="DT421">
        <v>0.98399999999999999</v>
      </c>
      <c r="DU421">
        <v>1.01</v>
      </c>
      <c r="DV421">
        <v>1.0009999999999999</v>
      </c>
      <c r="DW421">
        <v>0.98499999999999999</v>
      </c>
      <c r="DX421">
        <v>0.98799999999999999</v>
      </c>
      <c r="DY421">
        <v>1.083</v>
      </c>
      <c r="DZ421">
        <v>1.036</v>
      </c>
      <c r="EA421">
        <v>1.0669999999999999</v>
      </c>
      <c r="EB421">
        <v>1.113</v>
      </c>
      <c r="EC421">
        <v>1.1100000000000001</v>
      </c>
      <c r="ED421">
        <v>1.08</v>
      </c>
      <c r="EE421">
        <v>1.06</v>
      </c>
      <c r="EF421">
        <v>1.0229999999999999</v>
      </c>
      <c r="EG421">
        <v>1.0169999999999999</v>
      </c>
      <c r="EH421">
        <v>0.83599999999999997</v>
      </c>
      <c r="EI421">
        <v>1.0720000000000001</v>
      </c>
      <c r="EJ421">
        <v>1.069</v>
      </c>
      <c r="EK421">
        <v>1.042</v>
      </c>
      <c r="EL421" t="s">
        <v>163</v>
      </c>
      <c r="EM421">
        <v>0.48214570460155298</v>
      </c>
    </row>
    <row r="422" spans="1:143" x14ac:dyDescent="0.25">
      <c r="A422" t="s">
        <v>3200</v>
      </c>
      <c r="B422">
        <v>421</v>
      </c>
      <c r="DQ422" t="s">
        <v>3201</v>
      </c>
      <c r="DR422" t="s">
        <v>3202</v>
      </c>
      <c r="DS422">
        <v>115448529</v>
      </c>
      <c r="DT422">
        <v>1.0009999999999999</v>
      </c>
      <c r="DU422">
        <v>1.03</v>
      </c>
      <c r="DV422">
        <v>1.0389999999999999</v>
      </c>
      <c r="DW422">
        <v>1.0309999999999999</v>
      </c>
      <c r="DX422">
        <v>1.014</v>
      </c>
      <c r="DY422">
        <v>1.109</v>
      </c>
      <c r="DZ422">
        <v>1.206</v>
      </c>
      <c r="EA422">
        <v>1.0629999999999999</v>
      </c>
      <c r="EB422">
        <v>1.0940000000000001</v>
      </c>
      <c r="EC422">
        <v>1.113</v>
      </c>
      <c r="ED422">
        <v>1.097</v>
      </c>
      <c r="EE422">
        <v>1.139</v>
      </c>
      <c r="EF422">
        <v>1.0029999999999999</v>
      </c>
      <c r="EG422">
        <v>0.99299999999999999</v>
      </c>
      <c r="EH422">
        <v>0.99099999999999999</v>
      </c>
      <c r="EI422">
        <v>1.0229999999999999</v>
      </c>
      <c r="EJ422">
        <v>1.135</v>
      </c>
      <c r="EK422">
        <v>1.0609999999999999</v>
      </c>
      <c r="EL422" t="s">
        <v>163</v>
      </c>
      <c r="EM422">
        <v>0.48064078677643701</v>
      </c>
    </row>
    <row r="423" spans="1:143" x14ac:dyDescent="0.25">
      <c r="A423" t="s">
        <v>3010</v>
      </c>
      <c r="B423">
        <v>422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3011</v>
      </c>
      <c r="DR423" t="s">
        <v>3012</v>
      </c>
      <c r="DS423">
        <v>115445207</v>
      </c>
      <c r="DT423">
        <v>0.95699999999999996</v>
      </c>
      <c r="DU423">
        <v>0.98899999999999999</v>
      </c>
      <c r="DV423">
        <v>0.94799999999999995</v>
      </c>
      <c r="DW423">
        <v>0.96199999999999997</v>
      </c>
      <c r="DX423">
        <v>0.96299999999999997</v>
      </c>
      <c r="DY423">
        <v>0.93899999999999995</v>
      </c>
      <c r="DZ423">
        <v>1.0229999999999999</v>
      </c>
      <c r="EA423">
        <v>1.0169999999999999</v>
      </c>
      <c r="EB423">
        <v>0.98799999999999999</v>
      </c>
      <c r="EC423">
        <v>1.103</v>
      </c>
      <c r="ED423">
        <v>0.94799999999999995</v>
      </c>
      <c r="EE423">
        <v>0.95199999999999996</v>
      </c>
      <c r="EF423">
        <v>0.95799999999999996</v>
      </c>
      <c r="EG423">
        <v>1.016</v>
      </c>
      <c r="EH423">
        <v>1.0089999999999999</v>
      </c>
      <c r="EI423">
        <v>0.96399999999999997</v>
      </c>
      <c r="EJ423">
        <v>1.103</v>
      </c>
      <c r="EK423">
        <v>0.95599999999999996</v>
      </c>
      <c r="EL423" t="s">
        <v>163</v>
      </c>
      <c r="EM423">
        <v>0.47652930648240699</v>
      </c>
    </row>
    <row r="424" spans="1:143" x14ac:dyDescent="0.25">
      <c r="A424" t="s">
        <v>3406</v>
      </c>
      <c r="B424">
        <v>423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3407</v>
      </c>
      <c r="DR424" t="s">
        <v>3408</v>
      </c>
      <c r="DS424">
        <v>115452457</v>
      </c>
      <c r="DT424">
        <v>1.0129999999999999</v>
      </c>
      <c r="DU424">
        <v>0.96899999999999997</v>
      </c>
      <c r="DV424">
        <v>0.88800000000000001</v>
      </c>
      <c r="DW424">
        <v>0.97399999999999998</v>
      </c>
      <c r="DX424">
        <v>0.99199999999999999</v>
      </c>
      <c r="DY424">
        <v>0.94299999999999995</v>
      </c>
      <c r="DZ424">
        <v>1.0169999999999999</v>
      </c>
      <c r="EA424">
        <v>1.0329999999999999</v>
      </c>
      <c r="EB424">
        <v>0.98199999999999998</v>
      </c>
      <c r="EC424">
        <v>1.0009999999999999</v>
      </c>
      <c r="ED424">
        <v>0.96499999999999997</v>
      </c>
      <c r="EE424">
        <v>0.94199999999999995</v>
      </c>
      <c r="EF424">
        <v>0.997</v>
      </c>
      <c r="EG424">
        <v>1.0189999999999999</v>
      </c>
      <c r="EH424">
        <v>0.93500000000000005</v>
      </c>
      <c r="EI424">
        <v>1.034</v>
      </c>
      <c r="EJ424">
        <v>0.95</v>
      </c>
      <c r="EK424">
        <v>0.93400000000000005</v>
      </c>
      <c r="EL424" t="s">
        <v>163</v>
      </c>
      <c r="EM424">
        <v>0.474685515125292</v>
      </c>
    </row>
    <row r="425" spans="1:143" x14ac:dyDescent="0.25">
      <c r="A425" t="s">
        <v>688</v>
      </c>
      <c r="B425">
        <v>424</v>
      </c>
      <c r="DQ425" t="s">
        <v>689</v>
      </c>
      <c r="DR425" t="s">
        <v>690</v>
      </c>
      <c r="DS425">
        <v>218187570</v>
      </c>
      <c r="DT425">
        <v>1.0549999999999999</v>
      </c>
      <c r="DU425">
        <v>1.1399999999999999</v>
      </c>
      <c r="DV425">
        <v>1.1459999999999999</v>
      </c>
      <c r="DW425">
        <v>1.0840000000000001</v>
      </c>
      <c r="DX425">
        <v>0.872</v>
      </c>
      <c r="DY425">
        <v>1.1779999999999999</v>
      </c>
      <c r="DZ425">
        <v>1.179</v>
      </c>
      <c r="EA425">
        <v>1.196</v>
      </c>
      <c r="EB425">
        <v>1.5649999999999999</v>
      </c>
      <c r="EC425">
        <v>1.36</v>
      </c>
      <c r="ED425">
        <v>1.083</v>
      </c>
      <c r="EE425">
        <v>0.97399999999999998</v>
      </c>
      <c r="EF425">
        <v>0.99399999999999999</v>
      </c>
      <c r="EG425">
        <v>0.91400000000000003</v>
      </c>
      <c r="EH425">
        <v>1.3089999999999999</v>
      </c>
      <c r="EI425">
        <v>1.1559999999999999</v>
      </c>
      <c r="EJ425">
        <v>1.1830000000000001</v>
      </c>
      <c r="EK425">
        <v>1.1240000000000001</v>
      </c>
      <c r="EL425" t="s">
        <v>163</v>
      </c>
      <c r="EM425">
        <v>0.473748010181058</v>
      </c>
    </row>
    <row r="426" spans="1:143" x14ac:dyDescent="0.25">
      <c r="A426" t="s">
        <v>3753</v>
      </c>
      <c r="B426">
        <v>425</v>
      </c>
      <c r="DQ426" t="s">
        <v>3754</v>
      </c>
      <c r="DR426" t="s">
        <v>3755</v>
      </c>
      <c r="DS426">
        <v>115460820</v>
      </c>
      <c r="DT426">
        <v>0.91100000000000003</v>
      </c>
      <c r="DU426">
        <v>0.83599999999999997</v>
      </c>
      <c r="DV426">
        <v>0.94199999999999995</v>
      </c>
      <c r="DW426">
        <v>0.95399999999999996</v>
      </c>
      <c r="DX426">
        <v>0.90300000000000002</v>
      </c>
      <c r="DY426">
        <v>0.85799999999999998</v>
      </c>
      <c r="DZ426">
        <v>0.91700000000000004</v>
      </c>
      <c r="EA426">
        <v>1.123</v>
      </c>
      <c r="EB426">
        <v>0.90900000000000003</v>
      </c>
      <c r="EC426">
        <v>0.93600000000000005</v>
      </c>
      <c r="ED426">
        <v>0.93700000000000006</v>
      </c>
      <c r="EE426">
        <v>0.96299999999999997</v>
      </c>
      <c r="EF426">
        <v>0.94599999999999995</v>
      </c>
      <c r="EG426">
        <v>0.92400000000000004</v>
      </c>
      <c r="EH426">
        <v>0.77900000000000003</v>
      </c>
      <c r="EI426">
        <v>0.86799999999999999</v>
      </c>
      <c r="EJ426">
        <v>0.82899999999999996</v>
      </c>
      <c r="EK426">
        <v>0.80700000000000005</v>
      </c>
      <c r="EL426" t="s">
        <v>163</v>
      </c>
      <c r="EM426">
        <v>0.47328093230805202</v>
      </c>
    </row>
    <row r="427" spans="1:143" x14ac:dyDescent="0.25">
      <c r="A427" t="s">
        <v>6209</v>
      </c>
      <c r="B427">
        <v>426</v>
      </c>
      <c r="DQ427" t="s">
        <v>6210</v>
      </c>
      <c r="DR427" t="s">
        <v>6211</v>
      </c>
      <c r="DS427">
        <v>222635168</v>
      </c>
      <c r="DT427">
        <v>1.0169999999999999</v>
      </c>
      <c r="DU427">
        <v>0.96199999999999997</v>
      </c>
      <c r="DV427">
        <v>1.0329999999999999</v>
      </c>
      <c r="DW427">
        <v>1.0149999999999999</v>
      </c>
      <c r="DX427">
        <v>1.085</v>
      </c>
      <c r="DY427">
        <v>1.089</v>
      </c>
      <c r="DZ427">
        <v>1.071</v>
      </c>
      <c r="EA427">
        <v>1.07</v>
      </c>
      <c r="EB427">
        <v>1.0289999999999999</v>
      </c>
      <c r="EC427">
        <v>1.1319999999999999</v>
      </c>
      <c r="ED427">
        <v>1.06</v>
      </c>
      <c r="EE427">
        <v>1.0269999999999999</v>
      </c>
      <c r="EF427">
        <v>1.0049999999999999</v>
      </c>
      <c r="EG427">
        <v>1.0169999999999999</v>
      </c>
      <c r="EH427">
        <v>1.0609999999999999</v>
      </c>
      <c r="EI427">
        <v>0.99199999999999999</v>
      </c>
      <c r="EJ427">
        <v>1.024</v>
      </c>
      <c r="EK427">
        <v>1.03</v>
      </c>
      <c r="EL427" t="s">
        <v>163</v>
      </c>
      <c r="EM427">
        <v>0.47301708318239699</v>
      </c>
    </row>
    <row r="428" spans="1:143" x14ac:dyDescent="0.25">
      <c r="A428" t="s">
        <v>3679</v>
      </c>
      <c r="B428">
        <v>427</v>
      </c>
      <c r="DQ428" t="s">
        <v>3680</v>
      </c>
      <c r="DR428" t="s">
        <v>3681</v>
      </c>
      <c r="DS428">
        <v>115458542</v>
      </c>
      <c r="DT428">
        <v>1.05</v>
      </c>
      <c r="DU428">
        <v>0.97499999999999998</v>
      </c>
      <c r="DV428">
        <v>0.98699999999999999</v>
      </c>
      <c r="DW428">
        <v>0.998</v>
      </c>
      <c r="DX428">
        <v>0.98699999999999999</v>
      </c>
      <c r="DY428">
        <v>1.0149999999999999</v>
      </c>
      <c r="DZ428">
        <v>1.08</v>
      </c>
      <c r="EA428">
        <v>0.97599999999999998</v>
      </c>
      <c r="EB428">
        <v>1.01</v>
      </c>
      <c r="EC428">
        <v>1.1359999999999999</v>
      </c>
      <c r="ED428">
        <v>0.99099999999999999</v>
      </c>
      <c r="EE428">
        <v>0.94399999999999995</v>
      </c>
      <c r="EF428">
        <v>0.96</v>
      </c>
      <c r="EG428">
        <v>1.0409999999999999</v>
      </c>
      <c r="EH428">
        <v>0.93300000000000005</v>
      </c>
      <c r="EI428">
        <v>1.083</v>
      </c>
      <c r="EJ428">
        <v>0.96899999999999997</v>
      </c>
      <c r="EK428">
        <v>0.98899999999999999</v>
      </c>
      <c r="EL428" t="s">
        <v>163</v>
      </c>
      <c r="EM428">
        <v>0.47215640630454198</v>
      </c>
    </row>
    <row r="429" spans="1:143" x14ac:dyDescent="0.25">
      <c r="A429" t="s">
        <v>3622</v>
      </c>
      <c r="B429">
        <v>428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3623</v>
      </c>
      <c r="DR429" t="s">
        <v>3624</v>
      </c>
      <c r="DS429">
        <v>115456623</v>
      </c>
      <c r="DT429">
        <v>0.93899999999999995</v>
      </c>
      <c r="DU429">
        <v>1.016</v>
      </c>
      <c r="DV429">
        <v>0.95499999999999996</v>
      </c>
      <c r="DW429">
        <v>0.93300000000000005</v>
      </c>
      <c r="DX429">
        <v>0.94899999999999995</v>
      </c>
      <c r="DY429">
        <v>0.98499999999999999</v>
      </c>
      <c r="DZ429">
        <v>1.0489999999999999</v>
      </c>
      <c r="EA429">
        <v>1.042</v>
      </c>
      <c r="EB429">
        <v>1.03</v>
      </c>
      <c r="EC429">
        <v>1.0069999999999999</v>
      </c>
      <c r="ED429">
        <v>1.07</v>
      </c>
      <c r="EE429">
        <v>1.04</v>
      </c>
      <c r="EF429">
        <v>1.0509999999999999</v>
      </c>
      <c r="EG429">
        <v>0.996</v>
      </c>
      <c r="EH429">
        <v>1.0109999999999999</v>
      </c>
      <c r="EI429">
        <v>0.92300000000000004</v>
      </c>
      <c r="EJ429">
        <v>1.0229999999999999</v>
      </c>
      <c r="EK429">
        <v>0.99</v>
      </c>
      <c r="EL429" t="s">
        <v>163</v>
      </c>
      <c r="EM429">
        <v>0.47169423622614498</v>
      </c>
    </row>
    <row r="430" spans="1:143" x14ac:dyDescent="0.25">
      <c r="A430" t="s">
        <v>3120</v>
      </c>
      <c r="B430">
        <v>429</v>
      </c>
      <c r="DQ430" t="s">
        <v>3121</v>
      </c>
      <c r="DR430" t="s">
        <v>3122</v>
      </c>
      <c r="DS430">
        <v>115447377</v>
      </c>
      <c r="DT430">
        <v>0.92700000000000005</v>
      </c>
      <c r="DU430">
        <v>0.95299999999999996</v>
      </c>
      <c r="DV430">
        <v>1.0940000000000001</v>
      </c>
      <c r="DW430">
        <v>1.038</v>
      </c>
      <c r="DX430">
        <v>1.0549999999999999</v>
      </c>
      <c r="DY430">
        <v>0.97299999999999998</v>
      </c>
      <c r="DZ430">
        <v>1.107</v>
      </c>
      <c r="EA430">
        <v>1.0149999999999999</v>
      </c>
      <c r="EB430">
        <v>1.048</v>
      </c>
      <c r="EC430">
        <v>1.0369999999999999</v>
      </c>
      <c r="ED430">
        <v>0.96199999999999997</v>
      </c>
      <c r="EE430">
        <v>0.96799999999999997</v>
      </c>
      <c r="EF430">
        <v>0.99</v>
      </c>
      <c r="EG430">
        <v>1.0029999999999999</v>
      </c>
      <c r="EH430">
        <v>0.96599999999999997</v>
      </c>
      <c r="EI430">
        <v>0.99099999999999999</v>
      </c>
      <c r="EJ430">
        <v>0.995</v>
      </c>
      <c r="EK430">
        <v>0.99</v>
      </c>
      <c r="EL430" t="s">
        <v>163</v>
      </c>
      <c r="EM430">
        <v>0.46991677518943598</v>
      </c>
    </row>
    <row r="431" spans="1:143" x14ac:dyDescent="0.25">
      <c r="A431" t="s">
        <v>5099</v>
      </c>
      <c r="B431">
        <v>430</v>
      </c>
      <c r="DQ431" t="s">
        <v>5100</v>
      </c>
      <c r="DR431" t="s">
        <v>5101</v>
      </c>
      <c r="DS431">
        <v>125538981</v>
      </c>
      <c r="DT431">
        <v>0.9</v>
      </c>
      <c r="DU431">
        <v>0.93899999999999995</v>
      </c>
      <c r="DV431">
        <v>0.97299999999999998</v>
      </c>
      <c r="DW431">
        <v>0.94499999999999995</v>
      </c>
      <c r="DX431">
        <v>0.94799999999999995</v>
      </c>
      <c r="DY431">
        <v>0.91</v>
      </c>
      <c r="DZ431">
        <v>1.0449999999999999</v>
      </c>
      <c r="EA431">
        <v>0.94899999999999995</v>
      </c>
      <c r="EB431">
        <v>1.0660000000000001</v>
      </c>
      <c r="EC431">
        <v>0.89400000000000002</v>
      </c>
      <c r="ED431">
        <v>0.93200000000000005</v>
      </c>
      <c r="EE431">
        <v>1</v>
      </c>
      <c r="EF431">
        <v>1.002</v>
      </c>
      <c r="EG431">
        <v>0.96299999999999997</v>
      </c>
      <c r="EH431">
        <v>0.86</v>
      </c>
      <c r="EI431">
        <v>0.93500000000000005</v>
      </c>
      <c r="EJ431">
        <v>0.84299999999999997</v>
      </c>
      <c r="EK431">
        <v>0.90300000000000002</v>
      </c>
      <c r="EL431" t="s">
        <v>163</v>
      </c>
      <c r="EM431">
        <v>0.46837273887522801</v>
      </c>
    </row>
    <row r="432" spans="1:143" x14ac:dyDescent="0.25">
      <c r="A432" t="s">
        <v>3379</v>
      </c>
      <c r="B432">
        <v>431</v>
      </c>
      <c r="DQ432" t="s">
        <v>3380</v>
      </c>
      <c r="DR432" t="s">
        <v>3381</v>
      </c>
      <c r="DS432">
        <v>115452215</v>
      </c>
      <c r="DT432">
        <v>1.119</v>
      </c>
      <c r="DU432">
        <v>0.99</v>
      </c>
      <c r="DV432">
        <v>0.99199999999999999</v>
      </c>
      <c r="DW432">
        <v>1.026</v>
      </c>
      <c r="DX432">
        <v>0.92700000000000005</v>
      </c>
      <c r="DY432">
        <v>0.93</v>
      </c>
      <c r="DZ432">
        <v>1.244</v>
      </c>
      <c r="EA432">
        <v>1.4670000000000001</v>
      </c>
      <c r="EB432">
        <v>0.95899999999999996</v>
      </c>
      <c r="EC432">
        <v>1.05</v>
      </c>
      <c r="ED432">
        <v>1.1759999999999999</v>
      </c>
      <c r="EE432">
        <v>1.0660000000000001</v>
      </c>
      <c r="EF432">
        <v>0.95</v>
      </c>
      <c r="EG432">
        <v>0.94099999999999995</v>
      </c>
      <c r="EH432">
        <v>0.83199999999999996</v>
      </c>
      <c r="EI432">
        <v>0.99</v>
      </c>
      <c r="EJ432">
        <v>1.026</v>
      </c>
      <c r="EK432">
        <v>0.996</v>
      </c>
      <c r="EL432" t="s">
        <v>163</v>
      </c>
      <c r="EM432">
        <v>0.46785865811184002</v>
      </c>
    </row>
    <row r="433" spans="1:143" x14ac:dyDescent="0.25">
      <c r="A433" t="s">
        <v>2045</v>
      </c>
      <c r="B433">
        <v>432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2046</v>
      </c>
      <c r="DR433" t="s">
        <v>2047</v>
      </c>
      <c r="DS433">
        <v>38344131</v>
      </c>
      <c r="DT433">
        <v>0.90800000000000003</v>
      </c>
      <c r="DU433">
        <v>1.0129999999999999</v>
      </c>
      <c r="DV433">
        <v>0.92700000000000005</v>
      </c>
      <c r="DW433">
        <v>0.94299999999999995</v>
      </c>
      <c r="DX433">
        <v>0.95199999999999996</v>
      </c>
      <c r="DY433">
        <v>1.077</v>
      </c>
      <c r="DZ433">
        <v>1.044</v>
      </c>
      <c r="EA433">
        <v>0.997</v>
      </c>
      <c r="EB433">
        <v>1.0669999999999999</v>
      </c>
      <c r="EC433">
        <v>1.085</v>
      </c>
      <c r="ED433">
        <v>0.96399999999999997</v>
      </c>
      <c r="EE433">
        <v>0.999</v>
      </c>
      <c r="EF433">
        <v>0.99099999999999999</v>
      </c>
      <c r="EG433">
        <v>0.82299999999999995</v>
      </c>
      <c r="EH433">
        <v>0.93</v>
      </c>
      <c r="EI433">
        <v>0.85399999999999998</v>
      </c>
      <c r="EJ433">
        <v>1</v>
      </c>
      <c r="EK433">
        <v>1.0389999999999999</v>
      </c>
      <c r="EL433" t="s">
        <v>163</v>
      </c>
      <c r="EM433">
        <v>0.46440689690525899</v>
      </c>
    </row>
    <row r="434" spans="1:143" x14ac:dyDescent="0.25">
      <c r="A434" t="s">
        <v>4265</v>
      </c>
      <c r="B434">
        <v>433</v>
      </c>
      <c r="DQ434" t="s">
        <v>4266</v>
      </c>
      <c r="DR434" t="s">
        <v>4267</v>
      </c>
      <c r="DS434">
        <v>115472251</v>
      </c>
      <c r="DT434">
        <v>0.86199999999999999</v>
      </c>
      <c r="DU434">
        <v>0.60499999999999998</v>
      </c>
      <c r="DV434">
        <v>0.72699999999999998</v>
      </c>
      <c r="DW434">
        <v>0.69199999999999995</v>
      </c>
      <c r="DX434">
        <v>0.84399999999999997</v>
      </c>
      <c r="DY434">
        <v>0.61899999999999999</v>
      </c>
      <c r="DZ434">
        <v>1.1879999999999999</v>
      </c>
      <c r="EA434">
        <v>1.1240000000000001</v>
      </c>
      <c r="EB434">
        <v>0.91300000000000003</v>
      </c>
      <c r="EC434">
        <v>0.71399999999999997</v>
      </c>
      <c r="ED434">
        <v>0.73899999999999999</v>
      </c>
      <c r="EE434">
        <v>0.89600000000000002</v>
      </c>
      <c r="EF434">
        <v>0.60199999999999998</v>
      </c>
      <c r="EG434">
        <v>0.69799999999999995</v>
      </c>
      <c r="EH434">
        <v>0.95899999999999996</v>
      </c>
      <c r="EI434">
        <v>0.76400000000000001</v>
      </c>
      <c r="EJ434">
        <v>0.73899999999999999</v>
      </c>
      <c r="EK434">
        <v>0.58199999999999996</v>
      </c>
      <c r="EL434" t="s">
        <v>163</v>
      </c>
      <c r="EM434">
        <v>0.46374787102853998</v>
      </c>
    </row>
    <row r="435" spans="1:143" x14ac:dyDescent="0.25">
      <c r="A435" t="s">
        <v>4751</v>
      </c>
      <c r="B435">
        <v>434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4752</v>
      </c>
      <c r="DR435" t="s">
        <v>4753</v>
      </c>
      <c r="DS435">
        <v>115482468</v>
      </c>
      <c r="DT435">
        <v>0.98599999999999999</v>
      </c>
      <c r="DU435">
        <v>0.92</v>
      </c>
      <c r="DV435">
        <v>0.85099999999999998</v>
      </c>
      <c r="DW435">
        <v>0.77800000000000002</v>
      </c>
      <c r="DX435">
        <v>0.84599999999999997</v>
      </c>
      <c r="DY435">
        <v>0.93799999999999994</v>
      </c>
      <c r="DZ435">
        <v>1.2170000000000001</v>
      </c>
      <c r="EA435">
        <v>0.92</v>
      </c>
      <c r="EB435">
        <v>1.085</v>
      </c>
      <c r="EC435">
        <v>0.79300000000000004</v>
      </c>
      <c r="ED435">
        <v>1.0089999999999999</v>
      </c>
      <c r="EE435">
        <v>1.0229999999999999</v>
      </c>
      <c r="EF435">
        <v>0.93500000000000005</v>
      </c>
      <c r="EG435">
        <v>0.89700000000000002</v>
      </c>
      <c r="EH435">
        <v>0.71299999999999997</v>
      </c>
      <c r="EI435">
        <v>0.60199999999999998</v>
      </c>
      <c r="EJ435">
        <v>0.83599999999999997</v>
      </c>
      <c r="EK435">
        <v>0.92500000000000004</v>
      </c>
      <c r="EL435" t="s">
        <v>163</v>
      </c>
      <c r="EM435">
        <v>0.46358892777909499</v>
      </c>
    </row>
    <row r="436" spans="1:143" x14ac:dyDescent="0.25">
      <c r="A436" t="s">
        <v>3505</v>
      </c>
      <c r="B436">
        <v>435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3506</v>
      </c>
      <c r="DR436" t="s">
        <v>3507</v>
      </c>
      <c r="DS436">
        <v>115454707</v>
      </c>
      <c r="DT436">
        <v>1.266</v>
      </c>
      <c r="DU436">
        <v>1.3620000000000001</v>
      </c>
      <c r="DV436">
        <v>1.2090000000000001</v>
      </c>
      <c r="DW436">
        <v>1.2749999999999999</v>
      </c>
      <c r="DX436">
        <v>1.0649999999999999</v>
      </c>
      <c r="DY436">
        <v>1.169</v>
      </c>
      <c r="DZ436">
        <v>1.3720000000000001</v>
      </c>
      <c r="EA436">
        <v>1.583</v>
      </c>
      <c r="EB436">
        <v>3.39</v>
      </c>
      <c r="EC436">
        <v>2.3740000000000001</v>
      </c>
      <c r="ED436">
        <v>1.155</v>
      </c>
      <c r="EE436">
        <v>1.0880000000000001</v>
      </c>
      <c r="EF436">
        <v>2.3690000000000002</v>
      </c>
      <c r="EG436">
        <v>1.0589999999999999</v>
      </c>
      <c r="EH436">
        <v>1.2050000000000001</v>
      </c>
      <c r="EI436">
        <v>1.3029999999999999</v>
      </c>
      <c r="EJ436">
        <v>2.677</v>
      </c>
      <c r="EK436">
        <v>1.681</v>
      </c>
      <c r="EL436" t="s">
        <v>163</v>
      </c>
      <c r="EM436">
        <v>0.46353188069057299</v>
      </c>
    </row>
    <row r="437" spans="1:143" x14ac:dyDescent="0.25">
      <c r="A437" t="s">
        <v>2741</v>
      </c>
      <c r="B437">
        <v>436</v>
      </c>
      <c r="DQ437" t="s">
        <v>2742</v>
      </c>
      <c r="DR437" t="s">
        <v>2743</v>
      </c>
      <c r="DS437">
        <v>115438917</v>
      </c>
      <c r="DT437">
        <v>0.92700000000000005</v>
      </c>
      <c r="DU437">
        <v>0.94499999999999995</v>
      </c>
      <c r="DV437">
        <v>1.03</v>
      </c>
      <c r="DW437">
        <v>1.1080000000000001</v>
      </c>
      <c r="DX437">
        <v>1.071</v>
      </c>
      <c r="DY437">
        <v>0.86199999999999999</v>
      </c>
      <c r="DZ437">
        <v>1.28</v>
      </c>
      <c r="EA437">
        <v>1.278</v>
      </c>
      <c r="EB437">
        <v>0.98199999999999998</v>
      </c>
      <c r="EC437">
        <v>1.2370000000000001</v>
      </c>
      <c r="ED437">
        <v>1.175</v>
      </c>
      <c r="EE437">
        <v>1.1379999999999999</v>
      </c>
      <c r="EF437">
        <v>0.96799999999999997</v>
      </c>
      <c r="EG437">
        <v>0.89200000000000002</v>
      </c>
      <c r="EH437">
        <v>1.004</v>
      </c>
      <c r="EI437">
        <v>1.081</v>
      </c>
      <c r="EJ437">
        <v>0.93799999999999994</v>
      </c>
      <c r="EK437">
        <v>0.89400000000000002</v>
      </c>
      <c r="EL437" t="s">
        <v>163</v>
      </c>
      <c r="EM437">
        <v>0.46260481215892502</v>
      </c>
    </row>
    <row r="438" spans="1:143" x14ac:dyDescent="0.25">
      <c r="A438" t="s">
        <v>5270</v>
      </c>
      <c r="B438">
        <v>437</v>
      </c>
      <c r="DQ438" t="s">
        <v>5271</v>
      </c>
      <c r="DR438" t="s">
        <v>5272</v>
      </c>
      <c r="DS438">
        <v>125562406</v>
      </c>
      <c r="DT438">
        <v>1.073</v>
      </c>
      <c r="DU438">
        <v>1.0880000000000001</v>
      </c>
      <c r="DV438">
        <v>1.1879999999999999</v>
      </c>
      <c r="DW438">
        <v>1.1399999999999999</v>
      </c>
      <c r="DX438">
        <v>1.163</v>
      </c>
      <c r="DY438">
        <v>1.024</v>
      </c>
      <c r="DZ438">
        <v>1.1499999999999999</v>
      </c>
      <c r="EA438">
        <v>1.276</v>
      </c>
      <c r="EB438">
        <v>1.171</v>
      </c>
      <c r="EC438">
        <v>1.222</v>
      </c>
      <c r="ED438">
        <v>1.099</v>
      </c>
      <c r="EE438">
        <v>1.08</v>
      </c>
      <c r="EF438">
        <v>1.161</v>
      </c>
      <c r="EG438">
        <v>1.6040000000000001</v>
      </c>
      <c r="EH438">
        <v>1.032</v>
      </c>
      <c r="EI438">
        <v>1.085</v>
      </c>
      <c r="EJ438">
        <v>1.046</v>
      </c>
      <c r="EK438">
        <v>1.1000000000000001</v>
      </c>
      <c r="EL438" t="s">
        <v>163</v>
      </c>
      <c r="EM438">
        <v>0.46095110852089599</v>
      </c>
    </row>
    <row r="439" spans="1:143" x14ac:dyDescent="0.25">
      <c r="A439" t="s">
        <v>1648</v>
      </c>
      <c r="B439">
        <v>438</v>
      </c>
      <c r="DQ439" t="s">
        <v>1649</v>
      </c>
      <c r="DR439" t="s">
        <v>1650</v>
      </c>
      <c r="DS439">
        <v>53370646</v>
      </c>
      <c r="DT439">
        <v>0.99299999999999999</v>
      </c>
      <c r="DU439">
        <v>0.99</v>
      </c>
      <c r="DV439">
        <v>0.94199999999999995</v>
      </c>
      <c r="DW439">
        <v>0.91200000000000003</v>
      </c>
      <c r="DX439">
        <v>0.89500000000000002</v>
      </c>
      <c r="DY439">
        <v>0.82</v>
      </c>
      <c r="DZ439">
        <v>0.97199999999999998</v>
      </c>
      <c r="EA439">
        <v>0.99199999999999999</v>
      </c>
      <c r="EB439">
        <v>0.94499999999999995</v>
      </c>
      <c r="EC439">
        <v>0.90600000000000003</v>
      </c>
      <c r="ED439">
        <v>0.91100000000000003</v>
      </c>
      <c r="EE439">
        <v>0.82699999999999996</v>
      </c>
      <c r="EF439">
        <v>0.90700000000000003</v>
      </c>
      <c r="EG439">
        <v>0.91900000000000004</v>
      </c>
      <c r="EH439">
        <v>0.748</v>
      </c>
      <c r="EI439">
        <v>0.80800000000000005</v>
      </c>
      <c r="EJ439">
        <v>0.82899999999999996</v>
      </c>
      <c r="EK439">
        <v>0.83799999999999997</v>
      </c>
      <c r="EL439" t="s">
        <v>163</v>
      </c>
      <c r="EM439">
        <v>0.45881057980775602</v>
      </c>
    </row>
    <row r="440" spans="1:143" x14ac:dyDescent="0.25">
      <c r="A440" t="s">
        <v>5576</v>
      </c>
      <c r="B440">
        <v>439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5577</v>
      </c>
      <c r="DR440" t="s">
        <v>5578</v>
      </c>
      <c r="DS440">
        <v>218184736</v>
      </c>
      <c r="DT440">
        <v>0.93799999999999994</v>
      </c>
      <c r="DU440">
        <v>1.073</v>
      </c>
      <c r="DV440">
        <v>0.98699999999999999</v>
      </c>
      <c r="DW440">
        <v>1.0249999999999999</v>
      </c>
      <c r="DX440">
        <v>0.96</v>
      </c>
      <c r="DY440">
        <v>1.0680000000000001</v>
      </c>
      <c r="DZ440">
        <v>1.0189999999999999</v>
      </c>
      <c r="EA440">
        <v>1.3109999999999999</v>
      </c>
      <c r="EB440">
        <v>1.083</v>
      </c>
      <c r="EC440">
        <v>1.1819999999999999</v>
      </c>
      <c r="ED440">
        <v>0.98899999999999999</v>
      </c>
      <c r="EE440">
        <v>1.044</v>
      </c>
      <c r="EF440">
        <v>0.98399999999999999</v>
      </c>
      <c r="EG440">
        <v>1.052</v>
      </c>
      <c r="EH440">
        <v>1.0900000000000001</v>
      </c>
      <c r="EI440">
        <v>1.034</v>
      </c>
      <c r="EJ440">
        <v>1.151</v>
      </c>
      <c r="EK440">
        <v>1.159</v>
      </c>
      <c r="EL440" t="s">
        <v>163</v>
      </c>
      <c r="EM440">
        <v>0.45507434841454902</v>
      </c>
    </row>
    <row r="441" spans="1:143" x14ac:dyDescent="0.25">
      <c r="A441" t="s">
        <v>5021</v>
      </c>
      <c r="B441">
        <v>440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5022</v>
      </c>
      <c r="DR441" t="s">
        <v>5023</v>
      </c>
      <c r="DS441">
        <v>125524360</v>
      </c>
      <c r="DT441">
        <v>0.94699999999999995</v>
      </c>
      <c r="DU441">
        <v>0.90900000000000003</v>
      </c>
      <c r="DV441">
        <v>1.071</v>
      </c>
      <c r="DW441">
        <v>1.0549999999999999</v>
      </c>
      <c r="DX441">
        <v>0.95</v>
      </c>
      <c r="DY441">
        <v>1.155</v>
      </c>
      <c r="DZ441">
        <v>1.0509999999999999</v>
      </c>
      <c r="EA441">
        <v>1.117</v>
      </c>
      <c r="EB441">
        <v>1.238</v>
      </c>
      <c r="EC441">
        <v>1.264</v>
      </c>
      <c r="ED441">
        <v>0.97199999999999998</v>
      </c>
      <c r="EE441">
        <v>0.93300000000000005</v>
      </c>
      <c r="EF441">
        <v>0.83599999999999997</v>
      </c>
      <c r="EG441">
        <v>0.96299999999999997</v>
      </c>
      <c r="EH441">
        <v>1.155</v>
      </c>
      <c r="EI441">
        <v>1.1950000000000001</v>
      </c>
      <c r="EJ441">
        <v>0.88600000000000001</v>
      </c>
      <c r="EK441">
        <v>0.76500000000000001</v>
      </c>
      <c r="EL441" t="s">
        <v>163</v>
      </c>
      <c r="EM441">
        <v>0.45493792669625599</v>
      </c>
    </row>
    <row r="442" spans="1:143" x14ac:dyDescent="0.25">
      <c r="A442" t="s">
        <v>3664</v>
      </c>
      <c r="B442">
        <v>441</v>
      </c>
      <c r="DQ442" t="s">
        <v>3665</v>
      </c>
      <c r="DR442" t="s">
        <v>3666</v>
      </c>
      <c r="DS442">
        <v>115458044</v>
      </c>
      <c r="DT442">
        <v>0.96099999999999997</v>
      </c>
      <c r="DU442">
        <v>0.97199999999999998</v>
      </c>
      <c r="DV442">
        <v>0.98799999999999999</v>
      </c>
      <c r="DW442">
        <v>0.98199999999999998</v>
      </c>
      <c r="DX442">
        <v>1.0289999999999999</v>
      </c>
      <c r="DY442">
        <v>0.97899999999999998</v>
      </c>
      <c r="DZ442">
        <v>0.94599999999999995</v>
      </c>
      <c r="EA442">
        <v>0.97099999999999997</v>
      </c>
      <c r="EB442">
        <v>1.0289999999999999</v>
      </c>
      <c r="EC442">
        <v>1.0640000000000001</v>
      </c>
      <c r="ED442">
        <v>0.97199999999999998</v>
      </c>
      <c r="EE442">
        <v>0.97299999999999998</v>
      </c>
      <c r="EF442">
        <v>0.95899999999999996</v>
      </c>
      <c r="EG442">
        <v>1.01</v>
      </c>
      <c r="EH442">
        <v>0.92700000000000005</v>
      </c>
      <c r="EI442">
        <v>0.96399999999999997</v>
      </c>
      <c r="EJ442">
        <v>0.93899999999999995</v>
      </c>
      <c r="EK442">
        <v>0.95099999999999996</v>
      </c>
      <c r="EL442" t="s">
        <v>163</v>
      </c>
      <c r="EM442">
        <v>0.45420938562193702</v>
      </c>
    </row>
    <row r="443" spans="1:143" x14ac:dyDescent="0.25">
      <c r="A443" t="s">
        <v>2090</v>
      </c>
      <c r="B443">
        <v>442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2091</v>
      </c>
      <c r="DR443" t="s">
        <v>2092</v>
      </c>
      <c r="DS443">
        <v>41052913</v>
      </c>
      <c r="DT443">
        <v>1.0549999999999999</v>
      </c>
      <c r="DU443">
        <v>1.0089999999999999</v>
      </c>
      <c r="DV443">
        <v>1.0309999999999999</v>
      </c>
      <c r="DW443">
        <v>0.995</v>
      </c>
      <c r="DX443">
        <v>1.028</v>
      </c>
      <c r="DY443">
        <v>0.96499999999999997</v>
      </c>
      <c r="DZ443">
        <v>1.02</v>
      </c>
      <c r="EA443">
        <v>1.1000000000000001</v>
      </c>
      <c r="EB443">
        <v>1.02</v>
      </c>
      <c r="EC443">
        <v>1.256</v>
      </c>
      <c r="ED443">
        <v>1.0409999999999999</v>
      </c>
      <c r="EE443">
        <v>1.0660000000000001</v>
      </c>
      <c r="EF443">
        <v>1.0469999999999999</v>
      </c>
      <c r="EG443">
        <v>1.1120000000000001</v>
      </c>
      <c r="EH443">
        <v>1.018</v>
      </c>
      <c r="EI443">
        <v>1.0980000000000001</v>
      </c>
      <c r="EJ443">
        <v>0.98299999999999998</v>
      </c>
      <c r="EK443">
        <v>1</v>
      </c>
      <c r="EL443" t="s">
        <v>163</v>
      </c>
      <c r="EM443">
        <v>0.453389138235611</v>
      </c>
    </row>
    <row r="444" spans="1:143" x14ac:dyDescent="0.25">
      <c r="A444" t="s">
        <v>4778</v>
      </c>
      <c r="B444">
        <v>443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4779</v>
      </c>
      <c r="DR444" t="s">
        <v>4780</v>
      </c>
      <c r="DS444">
        <v>115483086</v>
      </c>
      <c r="DT444">
        <v>0.88100000000000001</v>
      </c>
      <c r="DU444">
        <v>0.95399999999999996</v>
      </c>
      <c r="DV444">
        <v>0.93400000000000005</v>
      </c>
      <c r="DW444">
        <v>0.92500000000000004</v>
      </c>
      <c r="DX444">
        <v>0.95399999999999996</v>
      </c>
      <c r="DY444">
        <v>0.91500000000000004</v>
      </c>
      <c r="DZ444">
        <v>1.008</v>
      </c>
      <c r="EA444">
        <v>0.95499999999999996</v>
      </c>
      <c r="EB444">
        <v>1.016</v>
      </c>
      <c r="EC444">
        <v>0.94199999999999995</v>
      </c>
      <c r="ED444">
        <v>0.89400000000000002</v>
      </c>
      <c r="EE444">
        <v>0.84699999999999998</v>
      </c>
      <c r="EF444">
        <v>0.91300000000000003</v>
      </c>
      <c r="EG444">
        <v>0.79</v>
      </c>
      <c r="EH444">
        <v>0.90400000000000003</v>
      </c>
      <c r="EI444">
        <v>0.872</v>
      </c>
      <c r="EJ444">
        <v>0.93300000000000005</v>
      </c>
      <c r="EK444">
        <v>0.90100000000000002</v>
      </c>
      <c r="EL444" t="s">
        <v>163</v>
      </c>
      <c r="EM444">
        <v>0.45184752248120702</v>
      </c>
    </row>
    <row r="445" spans="1:143" x14ac:dyDescent="0.25">
      <c r="A445" t="s">
        <v>4271</v>
      </c>
      <c r="B445">
        <v>444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4272</v>
      </c>
      <c r="DR445" t="s">
        <v>4273</v>
      </c>
      <c r="DS445">
        <v>115472339</v>
      </c>
      <c r="DT445">
        <v>0.95399999999999996</v>
      </c>
      <c r="DU445">
        <v>0.98699999999999999</v>
      </c>
      <c r="DV445">
        <v>0.999</v>
      </c>
      <c r="DW445">
        <v>0.99399999999999999</v>
      </c>
      <c r="DX445">
        <v>0.99399999999999999</v>
      </c>
      <c r="DY445">
        <v>0.996</v>
      </c>
      <c r="DZ445">
        <v>0.98399999999999999</v>
      </c>
      <c r="EA445">
        <v>1.012</v>
      </c>
      <c r="EB445">
        <v>1.0089999999999999</v>
      </c>
      <c r="EC445">
        <v>1</v>
      </c>
      <c r="ED445">
        <v>0.97199999999999998</v>
      </c>
      <c r="EE445">
        <v>1.022</v>
      </c>
      <c r="EF445">
        <v>0.97399999999999998</v>
      </c>
      <c r="EG445">
        <v>1.002</v>
      </c>
      <c r="EH445">
        <v>0.92200000000000004</v>
      </c>
      <c r="EI445">
        <v>0.96299999999999997</v>
      </c>
      <c r="EJ445">
        <v>0.90800000000000003</v>
      </c>
      <c r="EK445">
        <v>0.90100000000000002</v>
      </c>
      <c r="EL445" t="s">
        <v>163</v>
      </c>
      <c r="EM445">
        <v>0.45165451199518097</v>
      </c>
    </row>
    <row r="446" spans="1:143" x14ac:dyDescent="0.25">
      <c r="A446" t="s">
        <v>5378</v>
      </c>
      <c r="B446">
        <v>445</v>
      </c>
      <c r="DQ446" t="s">
        <v>5379</v>
      </c>
      <c r="DR446" t="s">
        <v>5380</v>
      </c>
      <c r="DS446">
        <v>125590242</v>
      </c>
      <c r="DT446">
        <v>1.089</v>
      </c>
      <c r="DU446">
        <v>1.0469999999999999</v>
      </c>
      <c r="DV446">
        <v>1.0189999999999999</v>
      </c>
      <c r="DW446">
        <v>1.0629999999999999</v>
      </c>
      <c r="DX446">
        <v>0.92</v>
      </c>
      <c r="DY446">
        <v>0.98099999999999998</v>
      </c>
      <c r="DZ446">
        <v>1.0269999999999999</v>
      </c>
      <c r="EA446">
        <v>1.099</v>
      </c>
      <c r="EB446">
        <v>1.1220000000000001</v>
      </c>
      <c r="EC446">
        <v>1.1950000000000001</v>
      </c>
      <c r="ED446">
        <v>1.004</v>
      </c>
      <c r="EE446">
        <v>1.0129999999999999</v>
      </c>
      <c r="EF446">
        <v>1.0429999999999999</v>
      </c>
      <c r="EG446">
        <v>1.008</v>
      </c>
      <c r="EH446">
        <v>1.087</v>
      </c>
      <c r="EI446">
        <v>1.0649999999999999</v>
      </c>
      <c r="EJ446">
        <v>1.0720000000000001</v>
      </c>
      <c r="EK446">
        <v>1.002</v>
      </c>
      <c r="EL446" t="s">
        <v>163</v>
      </c>
      <c r="EM446">
        <v>0.450002114842116</v>
      </c>
    </row>
    <row r="447" spans="1:143" x14ac:dyDescent="0.25">
      <c r="A447" t="s">
        <v>4241</v>
      </c>
      <c r="B447">
        <v>446</v>
      </c>
      <c r="DQ447" t="s">
        <v>4242</v>
      </c>
      <c r="DR447" t="s">
        <v>4243</v>
      </c>
      <c r="DS447">
        <v>115472043</v>
      </c>
      <c r="DT447">
        <v>0.91900000000000004</v>
      </c>
      <c r="DU447">
        <v>1.01</v>
      </c>
      <c r="DV447">
        <v>0.83199999999999996</v>
      </c>
      <c r="DW447">
        <v>0.86799999999999999</v>
      </c>
      <c r="DX447">
        <v>0.997</v>
      </c>
      <c r="DY447">
        <v>0.92700000000000005</v>
      </c>
      <c r="DZ447">
        <v>0.97799999999999998</v>
      </c>
      <c r="EA447">
        <v>0.96199999999999997</v>
      </c>
      <c r="EB447">
        <v>1.119</v>
      </c>
      <c r="EC447">
        <v>0.96699999999999997</v>
      </c>
      <c r="ED447">
        <v>0.81299999999999994</v>
      </c>
      <c r="EE447">
        <v>0.88500000000000001</v>
      </c>
      <c r="EF447">
        <v>1.113</v>
      </c>
      <c r="EG447">
        <v>0.86799999999999999</v>
      </c>
      <c r="EH447">
        <v>0.78100000000000003</v>
      </c>
      <c r="EI447">
        <v>0.72899999999999998</v>
      </c>
      <c r="EJ447">
        <v>1.0069999999999999</v>
      </c>
      <c r="EK447">
        <v>0.98699999999999999</v>
      </c>
      <c r="EL447" t="s">
        <v>163</v>
      </c>
      <c r="EM447">
        <v>0.44998066634591799</v>
      </c>
    </row>
    <row r="448" spans="1:143" x14ac:dyDescent="0.25">
      <c r="A448" t="s">
        <v>4367</v>
      </c>
      <c r="B448">
        <v>447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 t="s">
        <v>4368</v>
      </c>
      <c r="DR448" t="s">
        <v>4369</v>
      </c>
      <c r="DS448">
        <v>115474273</v>
      </c>
      <c r="DT448">
        <v>0.97099999999999997</v>
      </c>
      <c r="DU448">
        <v>0.94499999999999995</v>
      </c>
      <c r="DV448">
        <v>1.137</v>
      </c>
      <c r="DW448">
        <v>1.1180000000000001</v>
      </c>
      <c r="DX448">
        <v>1.089</v>
      </c>
      <c r="DY448">
        <v>1.0169999999999999</v>
      </c>
      <c r="DZ448">
        <v>1.1559999999999999</v>
      </c>
      <c r="EA448">
        <v>1.08</v>
      </c>
      <c r="EB448">
        <v>1.117</v>
      </c>
      <c r="EC448">
        <v>1.1220000000000001</v>
      </c>
      <c r="ED448">
        <v>1.1120000000000001</v>
      </c>
      <c r="EE448">
        <v>1.095</v>
      </c>
      <c r="EF448">
        <v>1.1220000000000001</v>
      </c>
      <c r="EG448">
        <v>1.0820000000000001</v>
      </c>
      <c r="EH448">
        <v>1.069</v>
      </c>
      <c r="EI448">
        <v>0.96</v>
      </c>
      <c r="EJ448">
        <v>1.0649999999999999</v>
      </c>
      <c r="EK448">
        <v>0.98799999999999999</v>
      </c>
      <c r="EL448" t="s">
        <v>163</v>
      </c>
      <c r="EM448">
        <v>0.44949682038448402</v>
      </c>
    </row>
    <row r="449" spans="1:143" x14ac:dyDescent="0.25">
      <c r="A449" t="s">
        <v>2546</v>
      </c>
      <c r="B449">
        <v>448</v>
      </c>
      <c r="DQ449" t="s">
        <v>2547</v>
      </c>
      <c r="DR449" t="s">
        <v>2548</v>
      </c>
      <c r="DS449">
        <v>115434476</v>
      </c>
      <c r="DT449">
        <v>0.97799999999999998</v>
      </c>
      <c r="DU449">
        <v>1.008</v>
      </c>
      <c r="DV449">
        <v>1.0069999999999999</v>
      </c>
      <c r="DW449">
        <v>1.018</v>
      </c>
      <c r="DX449">
        <v>1.042</v>
      </c>
      <c r="DY449">
        <v>1.002</v>
      </c>
      <c r="DZ449">
        <v>1.0569999999999999</v>
      </c>
      <c r="EA449">
        <v>1.016</v>
      </c>
      <c r="EB449">
        <v>1.0720000000000001</v>
      </c>
      <c r="EC449">
        <v>1.0820000000000001</v>
      </c>
      <c r="ED449">
        <v>1.0740000000000001</v>
      </c>
      <c r="EE449">
        <v>0.98199999999999998</v>
      </c>
      <c r="EF449">
        <v>1.0669999999999999</v>
      </c>
      <c r="EG449">
        <v>1.07</v>
      </c>
      <c r="EH449">
        <v>1.0629999999999999</v>
      </c>
      <c r="EI449">
        <v>0.98399999999999999</v>
      </c>
      <c r="EJ449">
        <v>1.0609999999999999</v>
      </c>
      <c r="EK449">
        <v>1.0349999999999999</v>
      </c>
      <c r="EL449" t="s">
        <v>163</v>
      </c>
      <c r="EM449">
        <v>0.44913283083043998</v>
      </c>
    </row>
    <row r="450" spans="1:143" x14ac:dyDescent="0.25">
      <c r="A450" t="s">
        <v>6308</v>
      </c>
      <c r="B450">
        <v>449</v>
      </c>
      <c r="DQ450" t="s">
        <v>6309</v>
      </c>
      <c r="DR450" t="s">
        <v>6310</v>
      </c>
      <c r="DS450">
        <v>222641961</v>
      </c>
      <c r="DT450">
        <v>1.0469999999999999</v>
      </c>
      <c r="DU450">
        <v>0.878</v>
      </c>
      <c r="DV450">
        <v>0.76900000000000002</v>
      </c>
      <c r="DW450">
        <v>1.0249999999999999</v>
      </c>
      <c r="DX450">
        <v>1.0449999999999999</v>
      </c>
      <c r="DY450">
        <v>0.95199999999999996</v>
      </c>
      <c r="DZ450">
        <v>1.1240000000000001</v>
      </c>
      <c r="EA450">
        <v>1.1419999999999999</v>
      </c>
      <c r="EB450">
        <v>1.0069999999999999</v>
      </c>
      <c r="EC450">
        <v>0.995</v>
      </c>
      <c r="ED450">
        <v>1.026</v>
      </c>
      <c r="EE450">
        <v>1.0489999999999999</v>
      </c>
      <c r="EF450">
        <v>1.117</v>
      </c>
      <c r="EG450">
        <v>1.147</v>
      </c>
      <c r="EH450">
        <v>0.97699999999999998</v>
      </c>
      <c r="EI450">
        <v>0.88100000000000001</v>
      </c>
      <c r="EJ450">
        <v>1.018</v>
      </c>
      <c r="EK450">
        <v>0.96099999999999997</v>
      </c>
      <c r="EL450" t="s">
        <v>163</v>
      </c>
      <c r="EM450">
        <v>0.44780657137150698</v>
      </c>
    </row>
    <row r="451" spans="1:143" x14ac:dyDescent="0.25">
      <c r="A451" t="s">
        <v>1726</v>
      </c>
      <c r="B451">
        <v>450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1727</v>
      </c>
      <c r="DR451" t="s">
        <v>1728</v>
      </c>
      <c r="DS451">
        <v>218194578</v>
      </c>
      <c r="DT451">
        <v>1.0149999999999999</v>
      </c>
      <c r="DU451">
        <v>0.878</v>
      </c>
      <c r="DV451">
        <v>1.0620000000000001</v>
      </c>
      <c r="DW451">
        <v>0.94499999999999995</v>
      </c>
      <c r="DX451">
        <v>0.97599999999999998</v>
      </c>
      <c r="DY451">
        <v>0.93799999999999994</v>
      </c>
      <c r="DZ451">
        <v>1.071</v>
      </c>
      <c r="EA451">
        <v>1.226</v>
      </c>
      <c r="EB451">
        <v>0.999</v>
      </c>
      <c r="EC451">
        <v>1.0049999999999999</v>
      </c>
      <c r="ED451">
        <v>1.2210000000000001</v>
      </c>
      <c r="EE451">
        <v>1.0780000000000001</v>
      </c>
      <c r="EF451">
        <v>1.0549999999999999</v>
      </c>
      <c r="EG451">
        <v>1.155</v>
      </c>
      <c r="EH451">
        <v>0.87</v>
      </c>
      <c r="EI451">
        <v>0.84699999999999998</v>
      </c>
      <c r="EJ451">
        <v>0.90100000000000002</v>
      </c>
      <c r="EK451">
        <v>0.98599999999999999</v>
      </c>
      <c r="EL451" t="s">
        <v>163</v>
      </c>
      <c r="EM451">
        <v>0.44744621342073099</v>
      </c>
    </row>
    <row r="452" spans="1:143" x14ac:dyDescent="0.25">
      <c r="A452" t="s">
        <v>3667</v>
      </c>
      <c r="B452">
        <v>451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3668</v>
      </c>
      <c r="DR452" t="s">
        <v>3669</v>
      </c>
      <c r="DS452">
        <v>115458104</v>
      </c>
      <c r="DT452">
        <v>1.008</v>
      </c>
      <c r="DU452">
        <v>0.96299999999999997</v>
      </c>
      <c r="DV452">
        <v>1.014</v>
      </c>
      <c r="DW452">
        <v>1.0149999999999999</v>
      </c>
      <c r="DX452">
        <v>1.032</v>
      </c>
      <c r="DY452">
        <v>0.95499999999999996</v>
      </c>
      <c r="DZ452">
        <v>1.0549999999999999</v>
      </c>
      <c r="EA452">
        <v>0.98299999999999998</v>
      </c>
      <c r="EB452">
        <v>1.099</v>
      </c>
      <c r="EC452">
        <v>1.0509999999999999</v>
      </c>
      <c r="ED452">
        <v>1.008</v>
      </c>
      <c r="EE452">
        <v>1.0049999999999999</v>
      </c>
      <c r="EF452">
        <v>1.012</v>
      </c>
      <c r="EG452">
        <v>0.98399999999999999</v>
      </c>
      <c r="EH452">
        <v>1.034</v>
      </c>
      <c r="EI452">
        <v>1.0049999999999999</v>
      </c>
      <c r="EJ452">
        <v>0.95799999999999996</v>
      </c>
      <c r="EK452">
        <v>1.03</v>
      </c>
      <c r="EL452" t="s">
        <v>163</v>
      </c>
      <c r="EM452">
        <v>0.44593016307974898</v>
      </c>
    </row>
    <row r="453" spans="1:143" x14ac:dyDescent="0.25">
      <c r="A453" t="s">
        <v>4688</v>
      </c>
      <c r="B453">
        <v>452</v>
      </c>
      <c r="DQ453" t="s">
        <v>4689</v>
      </c>
      <c r="DR453" t="s">
        <v>4690</v>
      </c>
      <c r="DS453">
        <v>115480413</v>
      </c>
      <c r="DT453">
        <v>0.91800000000000004</v>
      </c>
      <c r="DU453">
        <v>0.98299999999999998</v>
      </c>
      <c r="DV453">
        <v>1.0129999999999999</v>
      </c>
      <c r="DW453">
        <v>1.095</v>
      </c>
      <c r="DX453">
        <v>1.0629999999999999</v>
      </c>
      <c r="DY453">
        <v>1.016</v>
      </c>
      <c r="DZ453">
        <v>1.1299999999999999</v>
      </c>
      <c r="EA453">
        <v>0.97</v>
      </c>
      <c r="EB453">
        <v>1.1910000000000001</v>
      </c>
      <c r="EC453">
        <v>1.1919999999999999</v>
      </c>
      <c r="ED453">
        <v>1.018</v>
      </c>
      <c r="EE453">
        <v>0.97899999999999998</v>
      </c>
      <c r="EF453">
        <v>1.0960000000000001</v>
      </c>
      <c r="EG453">
        <v>0.996</v>
      </c>
      <c r="EH453">
        <v>1.0369999999999999</v>
      </c>
      <c r="EI453">
        <v>1.004</v>
      </c>
      <c r="EJ453">
        <v>1.1160000000000001</v>
      </c>
      <c r="EK453">
        <v>1.1240000000000001</v>
      </c>
      <c r="EL453" t="s">
        <v>163</v>
      </c>
      <c r="EM453">
        <v>0.44568174483961298</v>
      </c>
    </row>
    <row r="454" spans="1:143" x14ac:dyDescent="0.25">
      <c r="A454" t="s">
        <v>3499</v>
      </c>
      <c r="B454">
        <v>453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0</v>
      </c>
      <c r="DQ454" t="s">
        <v>3500</v>
      </c>
      <c r="DR454" t="s">
        <v>3501</v>
      </c>
      <c r="DS454">
        <v>115454613</v>
      </c>
      <c r="DT454">
        <v>1.161</v>
      </c>
      <c r="DU454">
        <v>1.0329999999999999</v>
      </c>
      <c r="DV454">
        <v>1.032</v>
      </c>
      <c r="DW454">
        <v>1.1379999999999999</v>
      </c>
      <c r="DX454">
        <v>1.016</v>
      </c>
      <c r="DY454">
        <v>1.3360000000000001</v>
      </c>
      <c r="DZ454">
        <v>1.208</v>
      </c>
      <c r="EA454">
        <v>1.2270000000000001</v>
      </c>
      <c r="EB454">
        <v>1.2190000000000001</v>
      </c>
      <c r="EC454">
        <v>1.2470000000000001</v>
      </c>
      <c r="ED454">
        <v>0.72199999999999998</v>
      </c>
      <c r="EE454">
        <v>1.2569999999999999</v>
      </c>
      <c r="EF454">
        <v>1.1830000000000001</v>
      </c>
      <c r="EG454">
        <v>1.0629999999999999</v>
      </c>
      <c r="EH454">
        <v>0.80700000000000005</v>
      </c>
      <c r="EI454">
        <v>1.0509999999999999</v>
      </c>
      <c r="EJ454">
        <v>0.92400000000000004</v>
      </c>
      <c r="EK454">
        <v>1.179</v>
      </c>
      <c r="EL454" t="s">
        <v>163</v>
      </c>
      <c r="EM454">
        <v>0.44509242800945198</v>
      </c>
    </row>
    <row r="455" spans="1:143" x14ac:dyDescent="0.25">
      <c r="A455" t="s">
        <v>4517</v>
      </c>
      <c r="B455">
        <v>454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4518</v>
      </c>
      <c r="DR455" t="s">
        <v>4519</v>
      </c>
      <c r="DS455">
        <v>115477461</v>
      </c>
      <c r="DT455">
        <v>0.93600000000000005</v>
      </c>
      <c r="DU455">
        <v>0.96899999999999997</v>
      </c>
      <c r="DV455">
        <v>0.99299999999999999</v>
      </c>
      <c r="DW455">
        <v>1.0209999999999999</v>
      </c>
      <c r="DX455">
        <v>1.006</v>
      </c>
      <c r="DY455">
        <v>1.016</v>
      </c>
      <c r="DZ455">
        <v>1.0369999999999999</v>
      </c>
      <c r="EA455">
        <v>1.0149999999999999</v>
      </c>
      <c r="EB455">
        <v>1.0409999999999999</v>
      </c>
      <c r="EC455">
        <v>0.95599999999999996</v>
      </c>
      <c r="ED455">
        <v>0.94199999999999995</v>
      </c>
      <c r="EE455">
        <v>1.0069999999999999</v>
      </c>
      <c r="EF455">
        <v>0.92200000000000004</v>
      </c>
      <c r="EG455">
        <v>0.999</v>
      </c>
      <c r="EH455">
        <v>0.88500000000000001</v>
      </c>
      <c r="EI455">
        <v>0.98499999999999999</v>
      </c>
      <c r="EJ455">
        <v>0.872</v>
      </c>
      <c r="EK455">
        <v>0.96299999999999997</v>
      </c>
      <c r="EL455" t="s">
        <v>163</v>
      </c>
      <c r="EM455">
        <v>0.44394698311955599</v>
      </c>
    </row>
    <row r="456" spans="1:143" x14ac:dyDescent="0.25">
      <c r="A456" t="s">
        <v>2603</v>
      </c>
      <c r="B456">
        <v>455</v>
      </c>
      <c r="DQ456" t="s">
        <v>2604</v>
      </c>
      <c r="DR456" t="s">
        <v>2605</v>
      </c>
      <c r="DS456">
        <v>115435526</v>
      </c>
      <c r="DT456">
        <v>1.054</v>
      </c>
      <c r="DU456">
        <v>1.0389999999999999</v>
      </c>
      <c r="DV456">
        <v>0.98699999999999999</v>
      </c>
      <c r="DW456">
        <v>0.93</v>
      </c>
      <c r="DX456">
        <v>1.0820000000000001</v>
      </c>
      <c r="DY456">
        <v>1.2310000000000001</v>
      </c>
      <c r="DZ456">
        <v>1.008</v>
      </c>
      <c r="EA456">
        <v>1.0029999999999999</v>
      </c>
      <c r="EB456">
        <v>1.26</v>
      </c>
      <c r="EC456">
        <v>1.28</v>
      </c>
      <c r="ED456">
        <v>1.028</v>
      </c>
      <c r="EE456">
        <v>1.048</v>
      </c>
      <c r="EF456">
        <v>1.1479999999999999</v>
      </c>
      <c r="EG456">
        <v>1.1859999999999999</v>
      </c>
      <c r="EH456">
        <v>1.0840000000000001</v>
      </c>
      <c r="EI456">
        <v>1.075</v>
      </c>
      <c r="EJ456">
        <v>1.038</v>
      </c>
      <c r="EK456">
        <v>0.996</v>
      </c>
      <c r="EL456" t="s">
        <v>163</v>
      </c>
      <c r="EM456">
        <v>0.44336626014496</v>
      </c>
    </row>
    <row r="457" spans="1:143" x14ac:dyDescent="0.25">
      <c r="A457" t="s">
        <v>4946</v>
      </c>
      <c r="B457">
        <v>456</v>
      </c>
      <c r="DQ457" t="s">
        <v>4947</v>
      </c>
      <c r="DR457" t="s">
        <v>4948</v>
      </c>
      <c r="DS457">
        <v>115489038</v>
      </c>
      <c r="DT457">
        <v>0.91500000000000004</v>
      </c>
      <c r="DU457">
        <v>0.97699999999999998</v>
      </c>
      <c r="DV457">
        <v>1.0649999999999999</v>
      </c>
      <c r="DW457">
        <v>1.0840000000000001</v>
      </c>
      <c r="DX457">
        <v>1.0640000000000001</v>
      </c>
      <c r="DY457">
        <v>1.0609999999999999</v>
      </c>
      <c r="DZ457">
        <v>1.159</v>
      </c>
      <c r="EA457">
        <v>1.337</v>
      </c>
      <c r="EB457">
        <v>1.21</v>
      </c>
      <c r="EC457">
        <v>0.999</v>
      </c>
      <c r="ED457">
        <v>1.139</v>
      </c>
      <c r="EE457">
        <v>0.97299999999999998</v>
      </c>
      <c r="EF457">
        <v>1.1080000000000001</v>
      </c>
      <c r="EG457">
        <v>1.036</v>
      </c>
      <c r="EH457">
        <v>1.2190000000000001</v>
      </c>
      <c r="EI457">
        <v>1.0629999999999999</v>
      </c>
      <c r="EJ457">
        <v>1.0580000000000001</v>
      </c>
      <c r="EK457">
        <v>0.94799999999999995</v>
      </c>
      <c r="EL457" t="s">
        <v>163</v>
      </c>
      <c r="EM457">
        <v>0.44278369873553403</v>
      </c>
    </row>
    <row r="458" spans="1:143" x14ac:dyDescent="0.25">
      <c r="A458" t="s">
        <v>185</v>
      </c>
      <c r="B458">
        <v>457</v>
      </c>
      <c r="DQ458" t="s">
        <v>186</v>
      </c>
      <c r="DR458" t="s">
        <v>187</v>
      </c>
      <c r="DS458">
        <v>15217295</v>
      </c>
      <c r="DT458">
        <v>0.91400000000000003</v>
      </c>
      <c r="DU458">
        <v>0.89700000000000002</v>
      </c>
      <c r="DV458">
        <v>1.081</v>
      </c>
      <c r="DW458">
        <v>1.089</v>
      </c>
      <c r="DX458">
        <v>1.0349999999999999</v>
      </c>
      <c r="DY458">
        <v>1.042</v>
      </c>
      <c r="DZ458">
        <v>1.262</v>
      </c>
      <c r="EA458">
        <v>1.3560000000000001</v>
      </c>
      <c r="EB458">
        <v>1.18</v>
      </c>
      <c r="EC458">
        <v>0.94</v>
      </c>
      <c r="ED458">
        <v>1.042</v>
      </c>
      <c r="EE458">
        <v>1.0489999999999999</v>
      </c>
      <c r="EF458">
        <v>0.99399999999999999</v>
      </c>
      <c r="EG458">
        <v>0.995</v>
      </c>
      <c r="EH458">
        <v>1.0780000000000001</v>
      </c>
      <c r="EI458">
        <v>1.1040000000000001</v>
      </c>
      <c r="EJ458">
        <v>1.1100000000000001</v>
      </c>
      <c r="EK458">
        <v>1.038</v>
      </c>
      <c r="EL458" t="s">
        <v>163</v>
      </c>
      <c r="EM458">
        <v>0.44261444617579798</v>
      </c>
    </row>
    <row r="459" spans="1:143" x14ac:dyDescent="0.25">
      <c r="A459" t="s">
        <v>4208</v>
      </c>
      <c r="B459">
        <v>458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4209</v>
      </c>
      <c r="DR459" t="s">
        <v>4210</v>
      </c>
      <c r="DS459">
        <v>115471211</v>
      </c>
      <c r="DT459">
        <v>0.77200000000000002</v>
      </c>
      <c r="DU459">
        <v>0.755</v>
      </c>
      <c r="DV459">
        <v>0.95299999999999996</v>
      </c>
      <c r="DW459">
        <v>0.84799999999999998</v>
      </c>
      <c r="DX459">
        <v>1.077</v>
      </c>
      <c r="DY459">
        <v>0.70099999999999996</v>
      </c>
      <c r="DZ459">
        <v>0.97199999999999998</v>
      </c>
      <c r="EA459">
        <v>1.0209999999999999</v>
      </c>
      <c r="EB459">
        <v>0.99</v>
      </c>
      <c r="EC459">
        <v>1.246</v>
      </c>
      <c r="ED459">
        <v>1.0289999999999999</v>
      </c>
      <c r="EE459">
        <v>0.79</v>
      </c>
      <c r="EF459">
        <v>1.149</v>
      </c>
      <c r="EG459">
        <v>0.98199999999999998</v>
      </c>
      <c r="EH459">
        <v>1.016</v>
      </c>
      <c r="EI459">
        <v>0.76700000000000002</v>
      </c>
      <c r="EJ459">
        <v>1.0149999999999999</v>
      </c>
      <c r="EK459">
        <v>0.86299999999999999</v>
      </c>
      <c r="EL459" t="s">
        <v>163</v>
      </c>
      <c r="EM459">
        <v>0.442051957356424</v>
      </c>
    </row>
    <row r="460" spans="1:143" x14ac:dyDescent="0.25">
      <c r="A460" t="s">
        <v>2285</v>
      </c>
      <c r="B460">
        <v>459</v>
      </c>
      <c r="DQ460" t="s">
        <v>2286</v>
      </c>
      <c r="DR460" t="s">
        <v>2287</v>
      </c>
      <c r="DS460">
        <v>56785105</v>
      </c>
      <c r="DT460">
        <v>1.0820000000000001</v>
      </c>
      <c r="DU460">
        <v>1.161</v>
      </c>
      <c r="DV460">
        <v>1.03</v>
      </c>
      <c r="DW460">
        <v>0.89100000000000001</v>
      </c>
      <c r="DX460">
        <v>1.1140000000000001</v>
      </c>
      <c r="DY460">
        <v>1.1319999999999999</v>
      </c>
      <c r="DZ460">
        <v>1.1459999999999999</v>
      </c>
      <c r="EA460">
        <v>0.98299999999999998</v>
      </c>
      <c r="EB460">
        <v>1.323</v>
      </c>
      <c r="EC460">
        <v>1.2689999999999999</v>
      </c>
      <c r="ED460">
        <v>0.87</v>
      </c>
      <c r="EE460">
        <v>1.0209999999999999</v>
      </c>
      <c r="EF460">
        <v>1.1919999999999999</v>
      </c>
      <c r="EG460">
        <v>0.96899999999999997</v>
      </c>
      <c r="EH460">
        <v>1.0489999999999999</v>
      </c>
      <c r="EI460">
        <v>0.82899999999999996</v>
      </c>
      <c r="EJ460">
        <v>1.1180000000000001</v>
      </c>
      <c r="EK460">
        <v>1.1359999999999999</v>
      </c>
      <c r="EL460" t="s">
        <v>163</v>
      </c>
      <c r="EM460">
        <v>0.44172005174113499</v>
      </c>
    </row>
    <row r="461" spans="1:143" x14ac:dyDescent="0.25">
      <c r="A461" t="s">
        <v>3890</v>
      </c>
      <c r="B461">
        <v>460</v>
      </c>
      <c r="DQ461" t="s">
        <v>3891</v>
      </c>
      <c r="DR461" t="s">
        <v>3892</v>
      </c>
      <c r="DS461">
        <v>115463431</v>
      </c>
      <c r="DT461">
        <v>0.96299999999999997</v>
      </c>
      <c r="DU461">
        <v>0.998</v>
      </c>
      <c r="DV461">
        <v>0.871</v>
      </c>
      <c r="DW461">
        <v>0.93300000000000005</v>
      </c>
      <c r="DX461">
        <v>0.95699999999999996</v>
      </c>
      <c r="DY461">
        <v>0.89900000000000002</v>
      </c>
      <c r="DZ461">
        <v>0.98499999999999999</v>
      </c>
      <c r="EA461">
        <v>0.98399999999999999</v>
      </c>
      <c r="EB461">
        <v>1.1539999999999999</v>
      </c>
      <c r="EC461">
        <v>1.0349999999999999</v>
      </c>
      <c r="ED461">
        <v>0.95399999999999996</v>
      </c>
      <c r="EE461">
        <v>1.085</v>
      </c>
      <c r="EF461">
        <v>1.0369999999999999</v>
      </c>
      <c r="EG461">
        <v>1.0860000000000001</v>
      </c>
      <c r="EH461">
        <v>0.98299999999999998</v>
      </c>
      <c r="EI461">
        <v>0.89500000000000002</v>
      </c>
      <c r="EJ461">
        <v>1.0429999999999999</v>
      </c>
      <c r="EK461">
        <v>1.0509999999999999</v>
      </c>
      <c r="EL461" t="s">
        <v>163</v>
      </c>
      <c r="EM461">
        <v>0.440727940849792</v>
      </c>
    </row>
    <row r="462" spans="1:143" x14ac:dyDescent="0.25">
      <c r="A462" t="s">
        <v>5723</v>
      </c>
      <c r="B462">
        <v>461</v>
      </c>
      <c r="DQ462" t="s">
        <v>5724</v>
      </c>
      <c r="DR462" t="s">
        <v>5725</v>
      </c>
      <c r="DS462">
        <v>218190728</v>
      </c>
      <c r="DT462">
        <v>0.95699999999999996</v>
      </c>
      <c r="DU462">
        <v>0.90400000000000003</v>
      </c>
      <c r="DV462">
        <v>1.022</v>
      </c>
      <c r="DW462">
        <v>1.0229999999999999</v>
      </c>
      <c r="DX462">
        <v>1.056</v>
      </c>
      <c r="DY462">
        <v>0.96099999999999997</v>
      </c>
      <c r="DZ462">
        <v>1</v>
      </c>
      <c r="EA462">
        <v>1.0429999999999999</v>
      </c>
      <c r="EB462">
        <v>1.046</v>
      </c>
      <c r="EC462">
        <v>1.111</v>
      </c>
      <c r="ED462">
        <v>1.034</v>
      </c>
      <c r="EE462">
        <v>1.05</v>
      </c>
      <c r="EF462">
        <v>1.0049999999999999</v>
      </c>
      <c r="EG462">
        <v>1.0269999999999999</v>
      </c>
      <c r="EH462">
        <v>1.038</v>
      </c>
      <c r="EI462">
        <v>0.93799999999999994</v>
      </c>
      <c r="EJ462">
        <v>1.0029999999999999</v>
      </c>
      <c r="EK462">
        <v>0.98199999999999998</v>
      </c>
      <c r="EL462" t="s">
        <v>163</v>
      </c>
      <c r="EM462">
        <v>0.44057923474429</v>
      </c>
    </row>
    <row r="463" spans="1:143" x14ac:dyDescent="0.25">
      <c r="A463" t="s">
        <v>4988</v>
      </c>
      <c r="B463">
        <v>462</v>
      </c>
      <c r="DQ463" t="s">
        <v>4989</v>
      </c>
      <c r="DR463" t="s">
        <v>4990</v>
      </c>
      <c r="DS463">
        <v>116309795</v>
      </c>
      <c r="DT463">
        <v>1.0429999999999999</v>
      </c>
      <c r="DU463">
        <v>1.0389999999999999</v>
      </c>
      <c r="DV463">
        <v>0.91600000000000004</v>
      </c>
      <c r="DW463">
        <v>0.98599999999999999</v>
      </c>
      <c r="DX463">
        <v>0.89400000000000002</v>
      </c>
      <c r="DY463">
        <v>1.103</v>
      </c>
      <c r="DZ463">
        <v>1.127</v>
      </c>
      <c r="EA463">
        <v>1.167</v>
      </c>
      <c r="EB463">
        <v>1.149</v>
      </c>
      <c r="EC463">
        <v>0.94299999999999995</v>
      </c>
      <c r="ED463">
        <v>1.1439999999999999</v>
      </c>
      <c r="EE463">
        <v>1.1220000000000001</v>
      </c>
      <c r="EF463">
        <v>1.036</v>
      </c>
      <c r="EG463">
        <v>0.92800000000000005</v>
      </c>
      <c r="EH463">
        <v>1.0049999999999999</v>
      </c>
      <c r="EI463">
        <v>0.86899999999999999</v>
      </c>
      <c r="EJ463">
        <v>0.95899999999999996</v>
      </c>
      <c r="EK463">
        <v>0.96899999999999997</v>
      </c>
      <c r="EL463" t="s">
        <v>163</v>
      </c>
      <c r="EM463">
        <v>0.44052967871921</v>
      </c>
    </row>
    <row r="464" spans="1:143" x14ac:dyDescent="0.25">
      <c r="A464" t="s">
        <v>2759</v>
      </c>
      <c r="B464">
        <v>463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2760</v>
      </c>
      <c r="DR464" t="s">
        <v>2761</v>
      </c>
      <c r="DS464">
        <v>115439267</v>
      </c>
      <c r="DT464">
        <v>1.014</v>
      </c>
      <c r="DU464">
        <v>0.99399999999999999</v>
      </c>
      <c r="DV464">
        <v>1.3540000000000001</v>
      </c>
      <c r="DW464">
        <v>1.085</v>
      </c>
      <c r="DX464">
        <v>1.06</v>
      </c>
      <c r="DY464">
        <v>1.1359999999999999</v>
      </c>
      <c r="DZ464">
        <v>1.0740000000000001</v>
      </c>
      <c r="EA464">
        <v>1.1479999999999999</v>
      </c>
      <c r="EB464">
        <v>1.1379999999999999</v>
      </c>
      <c r="EC464">
        <v>1.2430000000000001</v>
      </c>
      <c r="ED464">
        <v>1.0780000000000001</v>
      </c>
      <c r="EE464">
        <v>0.95199999999999996</v>
      </c>
      <c r="EF464">
        <v>1.1240000000000001</v>
      </c>
      <c r="EG464">
        <v>1.141</v>
      </c>
      <c r="EH464">
        <v>0.99</v>
      </c>
      <c r="EI464">
        <v>0.94899999999999995</v>
      </c>
      <c r="EJ464">
        <v>1.0109999999999999</v>
      </c>
      <c r="EK464">
        <v>1.0149999999999999</v>
      </c>
      <c r="EL464" t="s">
        <v>163</v>
      </c>
      <c r="EM464">
        <v>0.440284927372394</v>
      </c>
    </row>
    <row r="465" spans="1:143" x14ac:dyDescent="0.25">
      <c r="A465" t="s">
        <v>261</v>
      </c>
      <c r="B465">
        <v>464</v>
      </c>
      <c r="DQ465" t="s">
        <v>262</v>
      </c>
      <c r="DR465" t="s">
        <v>263</v>
      </c>
      <c r="DS465">
        <v>108710273</v>
      </c>
      <c r="DT465">
        <v>1.016</v>
      </c>
      <c r="DU465">
        <v>1.242</v>
      </c>
      <c r="DV465">
        <v>0.9</v>
      </c>
      <c r="DW465">
        <v>0.94799999999999995</v>
      </c>
      <c r="DX465">
        <v>0.81699999999999995</v>
      </c>
      <c r="DY465">
        <v>1.2150000000000001</v>
      </c>
      <c r="DZ465">
        <v>1.1080000000000001</v>
      </c>
      <c r="EA465">
        <v>1.27</v>
      </c>
      <c r="EB465">
        <v>1.2749999999999999</v>
      </c>
      <c r="EC465">
        <v>1.179</v>
      </c>
      <c r="ED465">
        <v>0.80200000000000005</v>
      </c>
      <c r="EE465">
        <v>0.89500000000000002</v>
      </c>
      <c r="EF465">
        <v>1.0409999999999999</v>
      </c>
      <c r="EG465">
        <v>0.86799999999999999</v>
      </c>
      <c r="EH465">
        <v>1.0509999999999999</v>
      </c>
      <c r="EI465">
        <v>1.1850000000000001</v>
      </c>
      <c r="EJ465">
        <v>1.1479999999999999</v>
      </c>
      <c r="EK465">
        <v>0.99399999999999999</v>
      </c>
      <c r="EL465" t="s">
        <v>163</v>
      </c>
      <c r="EM465">
        <v>0.43984404583299802</v>
      </c>
    </row>
    <row r="466" spans="1:143" x14ac:dyDescent="0.25">
      <c r="A466" t="s">
        <v>5015</v>
      </c>
      <c r="B466">
        <v>465</v>
      </c>
      <c r="DQ466" t="s">
        <v>5016</v>
      </c>
      <c r="DR466" t="s">
        <v>5017</v>
      </c>
      <c r="DS466">
        <v>122247513</v>
      </c>
      <c r="DT466">
        <v>0.99299999999999999</v>
      </c>
      <c r="DU466">
        <v>1.0449999999999999</v>
      </c>
      <c r="DV466">
        <v>0.95399999999999996</v>
      </c>
      <c r="DW466">
        <v>0.99299999999999999</v>
      </c>
      <c r="DX466">
        <v>0.89100000000000001</v>
      </c>
      <c r="DY466">
        <v>0.97699999999999998</v>
      </c>
      <c r="DZ466">
        <v>0.99399999999999999</v>
      </c>
      <c r="EA466">
        <v>1.0189999999999999</v>
      </c>
      <c r="EB466">
        <v>1.0760000000000001</v>
      </c>
      <c r="EC466">
        <v>1.1120000000000001</v>
      </c>
      <c r="ED466">
        <v>0.95099999999999996</v>
      </c>
      <c r="EE466">
        <v>0.92</v>
      </c>
      <c r="EF466">
        <v>0.92700000000000005</v>
      </c>
      <c r="EG466">
        <v>0.90400000000000003</v>
      </c>
      <c r="EH466">
        <v>1.018</v>
      </c>
      <c r="EI466">
        <v>0.98699999999999999</v>
      </c>
      <c r="EJ466">
        <v>1.006</v>
      </c>
      <c r="EK466">
        <v>1.0169999999999999</v>
      </c>
      <c r="EL466" t="s">
        <v>163</v>
      </c>
      <c r="EM466">
        <v>0.438598721481396</v>
      </c>
    </row>
    <row r="467" spans="1:143" x14ac:dyDescent="0.25">
      <c r="A467" t="s">
        <v>3872</v>
      </c>
      <c r="B467">
        <v>466</v>
      </c>
      <c r="DQ467" t="s">
        <v>3873</v>
      </c>
      <c r="DR467" t="s">
        <v>3874</v>
      </c>
      <c r="DS467">
        <v>115463255</v>
      </c>
      <c r="DT467">
        <v>0.997</v>
      </c>
      <c r="DU467">
        <v>1.0009999999999999</v>
      </c>
      <c r="DV467">
        <v>0.92700000000000005</v>
      </c>
      <c r="DW467">
        <v>0.90400000000000003</v>
      </c>
      <c r="DX467">
        <v>0.89800000000000002</v>
      </c>
      <c r="DY467">
        <v>0.95799999999999996</v>
      </c>
      <c r="DZ467">
        <v>1.0189999999999999</v>
      </c>
      <c r="EA467">
        <v>0.98599999999999999</v>
      </c>
      <c r="EB467">
        <v>0.98199999999999998</v>
      </c>
      <c r="EC467">
        <v>0.95499999999999996</v>
      </c>
      <c r="ED467">
        <v>1.02</v>
      </c>
      <c r="EE467">
        <v>0.95499999999999996</v>
      </c>
      <c r="EF467">
        <v>0.93300000000000005</v>
      </c>
      <c r="EG467">
        <v>1.0189999999999999</v>
      </c>
      <c r="EH467">
        <v>0.91800000000000004</v>
      </c>
      <c r="EI467">
        <v>0.99</v>
      </c>
      <c r="EJ467">
        <v>0.89600000000000002</v>
      </c>
      <c r="EK467">
        <v>0.92700000000000005</v>
      </c>
      <c r="EL467" t="s">
        <v>163</v>
      </c>
      <c r="EM467">
        <v>0.43717598175339001</v>
      </c>
    </row>
    <row r="468" spans="1:143" x14ac:dyDescent="0.25">
      <c r="A468" t="s">
        <v>1615</v>
      </c>
      <c r="B468">
        <v>467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1616</v>
      </c>
      <c r="DR468" t="s">
        <v>1617</v>
      </c>
      <c r="DS468">
        <v>115469270</v>
      </c>
      <c r="DT468">
        <v>0.90700000000000003</v>
      </c>
      <c r="DU468">
        <v>1.1240000000000001</v>
      </c>
      <c r="DV468">
        <v>1.349</v>
      </c>
      <c r="DW468">
        <v>1.1719999999999999</v>
      </c>
      <c r="DX468">
        <v>1.3080000000000001</v>
      </c>
      <c r="DY468">
        <v>1.2430000000000001</v>
      </c>
      <c r="DZ468">
        <v>1.2450000000000001</v>
      </c>
      <c r="EA468">
        <v>1.28</v>
      </c>
      <c r="EB468">
        <v>1.2490000000000001</v>
      </c>
      <c r="EC468">
        <v>1.425</v>
      </c>
      <c r="ED468">
        <v>0.90400000000000003</v>
      </c>
      <c r="EE468">
        <v>1.05</v>
      </c>
      <c r="EF468">
        <v>1.05</v>
      </c>
      <c r="EG468">
        <v>1.0880000000000001</v>
      </c>
      <c r="EH468">
        <v>1.091</v>
      </c>
      <c r="EI468">
        <v>1.08</v>
      </c>
      <c r="EJ468">
        <v>1.2290000000000001</v>
      </c>
      <c r="EK468">
        <v>1.2010000000000001</v>
      </c>
      <c r="EL468" t="s">
        <v>163</v>
      </c>
      <c r="EM468">
        <v>0.436596950644697</v>
      </c>
    </row>
    <row r="469" spans="1:143" x14ac:dyDescent="0.25">
      <c r="A469" t="s">
        <v>4844</v>
      </c>
      <c r="B469">
        <v>468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4845</v>
      </c>
      <c r="DR469" t="s">
        <v>4846</v>
      </c>
      <c r="DS469">
        <v>115486079</v>
      </c>
      <c r="DT469">
        <v>0.94699999999999995</v>
      </c>
      <c r="DU469">
        <v>0.96399999999999997</v>
      </c>
      <c r="DV469">
        <v>1.046</v>
      </c>
      <c r="DW469">
        <v>0.95899999999999996</v>
      </c>
      <c r="DX469">
        <v>1.115</v>
      </c>
      <c r="DY469">
        <v>1.038</v>
      </c>
      <c r="DZ469">
        <v>1.087</v>
      </c>
      <c r="EA469">
        <v>1.048</v>
      </c>
      <c r="EB469">
        <v>1.135</v>
      </c>
      <c r="EC469">
        <v>1.099</v>
      </c>
      <c r="ED469">
        <v>1.131</v>
      </c>
      <c r="EE469">
        <v>0.97399999999999998</v>
      </c>
      <c r="EF469">
        <v>1.101</v>
      </c>
      <c r="EG469">
        <v>1.022</v>
      </c>
      <c r="EH469">
        <v>1.0229999999999999</v>
      </c>
      <c r="EI469">
        <v>0.94499999999999995</v>
      </c>
      <c r="EJ469">
        <v>1.157</v>
      </c>
      <c r="EK469">
        <v>1.0129999999999999</v>
      </c>
      <c r="EL469" t="s">
        <v>163</v>
      </c>
      <c r="EM469">
        <v>0.43564605780639398</v>
      </c>
    </row>
    <row r="470" spans="1:143" x14ac:dyDescent="0.25">
      <c r="A470" t="s">
        <v>712</v>
      </c>
      <c r="B470">
        <v>469</v>
      </c>
      <c r="DQ470" t="s">
        <v>713</v>
      </c>
      <c r="DR470" t="s">
        <v>714</v>
      </c>
      <c r="DS470">
        <v>218197683</v>
      </c>
      <c r="DT470">
        <v>1.0109999999999999</v>
      </c>
      <c r="DU470">
        <v>0.92200000000000004</v>
      </c>
      <c r="DV470">
        <v>1.1839999999999999</v>
      </c>
      <c r="DW470">
        <v>1.123</v>
      </c>
      <c r="DX470">
        <v>1.0249999999999999</v>
      </c>
      <c r="DY470">
        <v>1.0880000000000001</v>
      </c>
      <c r="DZ470">
        <v>1.244</v>
      </c>
      <c r="EA470">
        <v>1.232</v>
      </c>
      <c r="EB470">
        <v>1.1990000000000001</v>
      </c>
      <c r="EC470">
        <v>1.1140000000000001</v>
      </c>
      <c r="ED470">
        <v>1.252</v>
      </c>
      <c r="EE470">
        <v>1.175</v>
      </c>
      <c r="EF470">
        <v>1.1319999999999999</v>
      </c>
      <c r="EG470">
        <v>1.272</v>
      </c>
      <c r="EH470">
        <v>1.089</v>
      </c>
      <c r="EI470">
        <v>1.1910000000000001</v>
      </c>
      <c r="EJ470">
        <v>1.127</v>
      </c>
      <c r="EK470">
        <v>1.0940000000000001</v>
      </c>
      <c r="EL470" t="s">
        <v>163</v>
      </c>
      <c r="EM470">
        <v>0.43521018265037398</v>
      </c>
    </row>
    <row r="471" spans="1:143" x14ac:dyDescent="0.25">
      <c r="A471" t="s">
        <v>2108</v>
      </c>
      <c r="B471">
        <v>470</v>
      </c>
      <c r="DQ471" t="s">
        <v>2109</v>
      </c>
      <c r="DR471" t="s">
        <v>2110</v>
      </c>
      <c r="DS471">
        <v>42409328</v>
      </c>
      <c r="DT471">
        <v>0.98599999999999999</v>
      </c>
      <c r="DU471">
        <v>0.85399999999999998</v>
      </c>
      <c r="DV471">
        <v>0.93899999999999995</v>
      </c>
      <c r="DW471">
        <v>1.042</v>
      </c>
      <c r="DX471">
        <v>0.95199999999999996</v>
      </c>
      <c r="DY471">
        <v>0.95799999999999996</v>
      </c>
      <c r="DZ471">
        <v>1.101</v>
      </c>
      <c r="EA471">
        <v>0.94799999999999995</v>
      </c>
      <c r="EB471">
        <v>0.99</v>
      </c>
      <c r="EC471">
        <v>1.1060000000000001</v>
      </c>
      <c r="ED471">
        <v>0.997</v>
      </c>
      <c r="EE471">
        <v>0.90700000000000003</v>
      </c>
      <c r="EF471">
        <v>0.88300000000000001</v>
      </c>
      <c r="EG471">
        <v>0.96399999999999997</v>
      </c>
      <c r="EH471">
        <v>1.052</v>
      </c>
      <c r="EI471">
        <v>0.90800000000000003</v>
      </c>
      <c r="EJ471">
        <v>1.002</v>
      </c>
      <c r="EK471">
        <v>0.93</v>
      </c>
      <c r="EL471" t="s">
        <v>163</v>
      </c>
      <c r="EM471">
        <v>0.43417298861888198</v>
      </c>
    </row>
    <row r="472" spans="1:143" x14ac:dyDescent="0.25">
      <c r="A472" t="s">
        <v>2432</v>
      </c>
      <c r="B472">
        <v>471</v>
      </c>
      <c r="DQ472" t="s">
        <v>2433</v>
      </c>
      <c r="DR472" t="s">
        <v>2434</v>
      </c>
      <c r="DS472">
        <v>108708735</v>
      </c>
      <c r="DT472">
        <v>1.0249999999999999</v>
      </c>
      <c r="DU472">
        <v>0.88800000000000001</v>
      </c>
      <c r="DV472">
        <v>0.86699999999999999</v>
      </c>
      <c r="DW472">
        <v>0.99099999999999999</v>
      </c>
      <c r="DX472">
        <v>0.96299999999999997</v>
      </c>
      <c r="DY472">
        <v>1.087</v>
      </c>
      <c r="DZ472">
        <v>1.0960000000000001</v>
      </c>
      <c r="EA472">
        <v>0.85599999999999998</v>
      </c>
      <c r="EB472">
        <v>1.137</v>
      </c>
      <c r="EC472">
        <v>1.0629999999999999</v>
      </c>
      <c r="ED472">
        <v>0.86799999999999999</v>
      </c>
      <c r="EE472">
        <v>0.88800000000000001</v>
      </c>
      <c r="EF472">
        <v>0.97399999999999998</v>
      </c>
      <c r="EG472">
        <v>1</v>
      </c>
      <c r="EH472">
        <v>0.93899999999999995</v>
      </c>
      <c r="EI472">
        <v>1.0469999999999999</v>
      </c>
      <c r="EJ472">
        <v>0.86499999999999999</v>
      </c>
      <c r="EK472">
        <v>0.96299999999999997</v>
      </c>
      <c r="EL472" t="s">
        <v>163</v>
      </c>
      <c r="EM472">
        <v>0.431401015937522</v>
      </c>
    </row>
    <row r="473" spans="1:143" x14ac:dyDescent="0.25">
      <c r="A473" t="s">
        <v>5108</v>
      </c>
      <c r="B473">
        <v>472</v>
      </c>
      <c r="DQ473" t="s">
        <v>5109</v>
      </c>
      <c r="DR473" t="s">
        <v>5110</v>
      </c>
      <c r="DS473">
        <v>125540470</v>
      </c>
      <c r="DT473">
        <v>1.0189999999999999</v>
      </c>
      <c r="DU473">
        <v>0.90100000000000002</v>
      </c>
      <c r="DV473">
        <v>0.91600000000000004</v>
      </c>
      <c r="DW473">
        <v>0.98799999999999999</v>
      </c>
      <c r="DX473">
        <v>0.90200000000000002</v>
      </c>
      <c r="DY473">
        <v>1.046</v>
      </c>
      <c r="DZ473">
        <v>1.0409999999999999</v>
      </c>
      <c r="EA473">
        <v>1.1120000000000001</v>
      </c>
      <c r="EB473">
        <v>1.077</v>
      </c>
      <c r="EC473">
        <v>1.022</v>
      </c>
      <c r="ED473">
        <v>1.0580000000000001</v>
      </c>
      <c r="EE473">
        <v>0.997</v>
      </c>
      <c r="EF473">
        <v>1.01</v>
      </c>
      <c r="EG473">
        <v>0.91900000000000004</v>
      </c>
      <c r="EH473">
        <v>1.107</v>
      </c>
      <c r="EI473">
        <v>1.0249999999999999</v>
      </c>
      <c r="EJ473">
        <v>0.874</v>
      </c>
      <c r="EK473">
        <v>0.93100000000000005</v>
      </c>
      <c r="EL473" t="s">
        <v>163</v>
      </c>
      <c r="EM473">
        <v>0.43050394244183199</v>
      </c>
    </row>
    <row r="474" spans="1:143" x14ac:dyDescent="0.25">
      <c r="A474" t="s">
        <v>5702</v>
      </c>
      <c r="B474">
        <v>473</v>
      </c>
      <c r="DQ474" t="s">
        <v>5703</v>
      </c>
      <c r="DR474" t="s">
        <v>5704</v>
      </c>
      <c r="DS474">
        <v>218189924</v>
      </c>
      <c r="DT474">
        <v>0.91400000000000003</v>
      </c>
      <c r="DU474">
        <v>0.97299999999999998</v>
      </c>
      <c r="DV474">
        <v>0.92400000000000004</v>
      </c>
      <c r="DW474">
        <v>0.92400000000000004</v>
      </c>
      <c r="DX474">
        <v>0.96599999999999997</v>
      </c>
      <c r="DY474">
        <v>1.0129999999999999</v>
      </c>
      <c r="DZ474">
        <v>1.0009999999999999</v>
      </c>
      <c r="EA474">
        <v>0.93799999999999994</v>
      </c>
      <c r="EB474">
        <v>1.0589999999999999</v>
      </c>
      <c r="EC474">
        <v>0.95099999999999996</v>
      </c>
      <c r="ED474">
        <v>0.95199999999999996</v>
      </c>
      <c r="EE474">
        <v>1.038</v>
      </c>
      <c r="EF474">
        <v>1.0149999999999999</v>
      </c>
      <c r="EG474">
        <v>0.99199999999999999</v>
      </c>
      <c r="EH474">
        <v>0.88200000000000001</v>
      </c>
      <c r="EI474">
        <v>0.93400000000000005</v>
      </c>
      <c r="EJ474">
        <v>0.95199999999999996</v>
      </c>
      <c r="EK474">
        <v>0.95</v>
      </c>
      <c r="EL474" t="s">
        <v>163</v>
      </c>
      <c r="EM474">
        <v>0.430437157179</v>
      </c>
    </row>
    <row r="475" spans="1:143" x14ac:dyDescent="0.25">
      <c r="A475" t="s">
        <v>3532</v>
      </c>
      <c r="B475">
        <v>474</v>
      </c>
      <c r="DQ475" t="s">
        <v>3533</v>
      </c>
      <c r="DR475" t="s">
        <v>3534</v>
      </c>
      <c r="DS475">
        <v>115455105</v>
      </c>
      <c r="DT475">
        <v>0.95599999999999996</v>
      </c>
      <c r="DU475">
        <v>0.89800000000000002</v>
      </c>
      <c r="DV475">
        <v>1.0069999999999999</v>
      </c>
      <c r="DW475">
        <v>0.99299999999999999</v>
      </c>
      <c r="DX475">
        <v>1.024</v>
      </c>
      <c r="DY475">
        <v>0.98799999999999999</v>
      </c>
      <c r="DZ475">
        <v>1.0469999999999999</v>
      </c>
      <c r="EA475">
        <v>0.98699999999999999</v>
      </c>
      <c r="EB475">
        <v>1.0620000000000001</v>
      </c>
      <c r="EC475">
        <v>1.024</v>
      </c>
      <c r="ED475">
        <v>1.06</v>
      </c>
      <c r="EE475">
        <v>0.96599999999999997</v>
      </c>
      <c r="EF475">
        <v>1.1120000000000001</v>
      </c>
      <c r="EG475">
        <v>0.99199999999999999</v>
      </c>
      <c r="EH475">
        <v>0.96</v>
      </c>
      <c r="EI475">
        <v>0.95899999999999996</v>
      </c>
      <c r="EJ475">
        <v>0.98799999999999999</v>
      </c>
      <c r="EK475">
        <v>0.96499999999999997</v>
      </c>
      <c r="EL475" t="s">
        <v>163</v>
      </c>
      <c r="EM475">
        <v>0.42936933149506001</v>
      </c>
    </row>
    <row r="476" spans="1:143" x14ac:dyDescent="0.25">
      <c r="A476" t="s">
        <v>5618</v>
      </c>
      <c r="B476">
        <v>475</v>
      </c>
      <c r="DQ476" t="s">
        <v>5619</v>
      </c>
      <c r="DR476" t="s">
        <v>5620</v>
      </c>
      <c r="DS476">
        <v>218186683</v>
      </c>
      <c r="DT476">
        <v>1.0169999999999999</v>
      </c>
      <c r="DU476">
        <v>1.0740000000000001</v>
      </c>
      <c r="DV476">
        <v>0.85399999999999998</v>
      </c>
      <c r="DW476">
        <v>0.95699999999999996</v>
      </c>
      <c r="DX476">
        <v>0.90700000000000003</v>
      </c>
      <c r="DY476">
        <v>1.024</v>
      </c>
      <c r="DZ476">
        <v>0.98099999999999998</v>
      </c>
      <c r="EA476">
        <v>0.98299999999999998</v>
      </c>
      <c r="EB476">
        <v>1.006</v>
      </c>
      <c r="EC476">
        <v>0.99199999999999999</v>
      </c>
      <c r="ED476">
        <v>0.88400000000000001</v>
      </c>
      <c r="EE476">
        <v>0.91600000000000004</v>
      </c>
      <c r="EF476">
        <v>0.94199999999999995</v>
      </c>
      <c r="EG476">
        <v>0.996</v>
      </c>
      <c r="EH476">
        <v>0.90200000000000002</v>
      </c>
      <c r="EI476">
        <v>0.92600000000000005</v>
      </c>
      <c r="EJ476">
        <v>0.93500000000000005</v>
      </c>
      <c r="EK476">
        <v>0.92900000000000005</v>
      </c>
      <c r="EL476" t="s">
        <v>163</v>
      </c>
      <c r="EM476">
        <v>0.42497088761776902</v>
      </c>
    </row>
    <row r="477" spans="1:143" x14ac:dyDescent="0.25">
      <c r="A477" t="s">
        <v>5207</v>
      </c>
      <c r="B477">
        <v>476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5208</v>
      </c>
      <c r="DR477" t="s">
        <v>5209</v>
      </c>
      <c r="DS477">
        <v>125552257</v>
      </c>
      <c r="DT477">
        <v>0.88600000000000001</v>
      </c>
      <c r="DU477">
        <v>0.90700000000000003</v>
      </c>
      <c r="DV477">
        <v>0.88800000000000001</v>
      </c>
      <c r="DW477">
        <v>0.69</v>
      </c>
      <c r="DX477">
        <v>0.82599999999999996</v>
      </c>
      <c r="DY477">
        <v>0.91100000000000003</v>
      </c>
      <c r="DZ477">
        <v>1.075</v>
      </c>
      <c r="EA477">
        <v>0.83399999999999996</v>
      </c>
      <c r="EB477">
        <v>1.2130000000000001</v>
      </c>
      <c r="EC477">
        <v>0.88500000000000001</v>
      </c>
      <c r="ED477">
        <v>1.39</v>
      </c>
      <c r="EE477">
        <v>0.60799999999999998</v>
      </c>
      <c r="EF477">
        <v>1.3340000000000001</v>
      </c>
      <c r="EG477">
        <v>1.68</v>
      </c>
      <c r="EH477">
        <v>0.54600000000000004</v>
      </c>
      <c r="EI477">
        <v>0.71199999999999997</v>
      </c>
      <c r="EJ477">
        <v>0.57099999999999995</v>
      </c>
      <c r="EK477">
        <v>0.82299999999999995</v>
      </c>
      <c r="EL477" t="s">
        <v>163</v>
      </c>
      <c r="EM477">
        <v>0.42395072262341199</v>
      </c>
    </row>
    <row r="478" spans="1:143" x14ac:dyDescent="0.25">
      <c r="A478" t="s">
        <v>2384</v>
      </c>
      <c r="B478">
        <v>477</v>
      </c>
      <c r="DQ478" t="s">
        <v>2385</v>
      </c>
      <c r="DR478" t="s">
        <v>2386</v>
      </c>
      <c r="DS478">
        <v>94502578</v>
      </c>
      <c r="DT478">
        <v>0.88100000000000001</v>
      </c>
      <c r="DU478">
        <v>0.98</v>
      </c>
      <c r="DV478">
        <v>0.67600000000000005</v>
      </c>
      <c r="DW478">
        <v>0.79</v>
      </c>
      <c r="DX478">
        <v>0.73</v>
      </c>
      <c r="DY478">
        <v>0.95699999999999996</v>
      </c>
      <c r="DZ478">
        <v>0.88100000000000001</v>
      </c>
      <c r="EA478">
        <v>1.1990000000000001</v>
      </c>
      <c r="EB478">
        <v>0.88400000000000001</v>
      </c>
      <c r="EC478">
        <v>1.173</v>
      </c>
      <c r="ED478">
        <v>0.85899999999999999</v>
      </c>
      <c r="EE478">
        <v>0.84499999999999997</v>
      </c>
      <c r="EF478">
        <v>0.89600000000000002</v>
      </c>
      <c r="EG478">
        <v>1.1399999999999999</v>
      </c>
      <c r="EH478">
        <v>0.90300000000000002</v>
      </c>
      <c r="EI478">
        <v>0.56699999999999995</v>
      </c>
      <c r="EJ478">
        <v>1.28</v>
      </c>
      <c r="EK478">
        <v>1.0329999999999999</v>
      </c>
      <c r="EL478" t="s">
        <v>163</v>
      </c>
      <c r="EM478">
        <v>0.42385928314577598</v>
      </c>
    </row>
    <row r="479" spans="1:143" x14ac:dyDescent="0.25">
      <c r="A479" t="s">
        <v>2237</v>
      </c>
      <c r="B479">
        <v>478</v>
      </c>
      <c r="DQ479" t="s">
        <v>2238</v>
      </c>
      <c r="DR479" t="s">
        <v>2239</v>
      </c>
      <c r="DS479">
        <v>53791550</v>
      </c>
      <c r="DT479">
        <v>0.82799999999999996</v>
      </c>
      <c r="DU479">
        <v>1.0029999999999999</v>
      </c>
      <c r="DV479">
        <v>0.96299999999999997</v>
      </c>
      <c r="DW479">
        <v>0.47899999999999998</v>
      </c>
      <c r="DX479">
        <v>1.1739999999999999</v>
      </c>
      <c r="DY479">
        <v>1.1639999999999999</v>
      </c>
      <c r="DZ479">
        <v>0.83899999999999997</v>
      </c>
      <c r="EA479">
        <v>2.081</v>
      </c>
      <c r="EB479">
        <v>1.151</v>
      </c>
      <c r="EC479">
        <v>1.145</v>
      </c>
      <c r="ED479">
        <v>0.73699999999999999</v>
      </c>
      <c r="EE479">
        <v>0.93799999999999994</v>
      </c>
      <c r="EF479">
        <v>0.90200000000000002</v>
      </c>
      <c r="EG479">
        <v>0.84299999999999997</v>
      </c>
      <c r="EH479">
        <v>0.83</v>
      </c>
      <c r="EI479">
        <v>1.2649999999999999</v>
      </c>
      <c r="EJ479">
        <v>0.89900000000000002</v>
      </c>
      <c r="EK479">
        <v>0.873</v>
      </c>
      <c r="EL479" t="s">
        <v>163</v>
      </c>
      <c r="EM479">
        <v>0.42221962687794001</v>
      </c>
    </row>
    <row r="480" spans="1:143" x14ac:dyDescent="0.25">
      <c r="A480" t="s">
        <v>1995</v>
      </c>
      <c r="B480">
        <v>479</v>
      </c>
      <c r="DQ480" t="s">
        <v>1996</v>
      </c>
      <c r="DR480" t="s">
        <v>1997</v>
      </c>
      <c r="DS480">
        <v>32487866</v>
      </c>
      <c r="DT480">
        <v>1.0549999999999999</v>
      </c>
      <c r="DU480">
        <v>0.96399999999999997</v>
      </c>
      <c r="DV480">
        <v>1.044</v>
      </c>
      <c r="DW480">
        <v>0.98499999999999999</v>
      </c>
      <c r="DX480">
        <v>1.0269999999999999</v>
      </c>
      <c r="DY480">
        <v>0.95</v>
      </c>
      <c r="DZ480">
        <v>1.105</v>
      </c>
      <c r="EA480">
        <v>1.1819999999999999</v>
      </c>
      <c r="EB480">
        <v>1.089</v>
      </c>
      <c r="EC480">
        <v>1.016</v>
      </c>
      <c r="ED480">
        <v>1.0249999999999999</v>
      </c>
      <c r="EE480">
        <v>1.135</v>
      </c>
      <c r="EF480">
        <v>0.99099999999999999</v>
      </c>
      <c r="EG480">
        <v>0.95599999999999996</v>
      </c>
      <c r="EH480">
        <v>1.0760000000000001</v>
      </c>
      <c r="EI480">
        <v>0.997</v>
      </c>
      <c r="EJ480">
        <v>0.997</v>
      </c>
      <c r="EK480">
        <v>0.98499999999999999</v>
      </c>
      <c r="EL480" t="s">
        <v>163</v>
      </c>
      <c r="EM480">
        <v>0.421513863672831</v>
      </c>
    </row>
    <row r="481" spans="1:143" x14ac:dyDescent="0.25">
      <c r="A481" t="s">
        <v>3556</v>
      </c>
      <c r="B481">
        <v>480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3557</v>
      </c>
      <c r="DR481" t="s">
        <v>3558</v>
      </c>
      <c r="DS481">
        <v>115455793</v>
      </c>
      <c r="DT481">
        <v>0.95499999999999996</v>
      </c>
      <c r="DU481">
        <v>1.05</v>
      </c>
      <c r="DV481">
        <v>1.0489999999999999</v>
      </c>
      <c r="DW481">
        <v>0.99199999999999999</v>
      </c>
      <c r="DX481">
        <v>1.07</v>
      </c>
      <c r="DY481">
        <v>1.0680000000000001</v>
      </c>
      <c r="DZ481">
        <v>1.0069999999999999</v>
      </c>
      <c r="EA481">
        <v>1.0960000000000001</v>
      </c>
      <c r="EB481">
        <v>1.087</v>
      </c>
      <c r="EC481">
        <v>1.169</v>
      </c>
      <c r="ED481">
        <v>0.97199999999999998</v>
      </c>
      <c r="EE481">
        <v>0.94299999999999995</v>
      </c>
      <c r="EF481">
        <v>1.008</v>
      </c>
      <c r="EG481">
        <v>0.95899999999999996</v>
      </c>
      <c r="EH481">
        <v>1.0329999999999999</v>
      </c>
      <c r="EI481">
        <v>1.01</v>
      </c>
      <c r="EJ481">
        <v>1.069</v>
      </c>
      <c r="EK481">
        <v>1.0740000000000001</v>
      </c>
      <c r="EL481" t="s">
        <v>163</v>
      </c>
      <c r="EM481">
        <v>0.42072910663051599</v>
      </c>
    </row>
    <row r="482" spans="1:143" x14ac:dyDescent="0.25">
      <c r="A482" t="s">
        <v>4940</v>
      </c>
      <c r="B482">
        <v>481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4941</v>
      </c>
      <c r="DR482" t="s">
        <v>4942</v>
      </c>
      <c r="DS482">
        <v>115488928</v>
      </c>
      <c r="DT482">
        <v>1.02</v>
      </c>
      <c r="DU482">
        <v>1.099</v>
      </c>
      <c r="DV482">
        <v>1.052</v>
      </c>
      <c r="DW482">
        <v>1.032</v>
      </c>
      <c r="DX482">
        <v>1.157</v>
      </c>
      <c r="DY482">
        <v>1.147</v>
      </c>
      <c r="DZ482">
        <v>1.042</v>
      </c>
      <c r="EA482">
        <v>1.095</v>
      </c>
      <c r="EB482">
        <v>1.089</v>
      </c>
      <c r="EC482">
        <v>1.2050000000000001</v>
      </c>
      <c r="ED482">
        <v>0.91700000000000004</v>
      </c>
      <c r="EE482">
        <v>1.014</v>
      </c>
      <c r="EF482">
        <v>0.998</v>
      </c>
      <c r="EG482">
        <v>1.0629999999999999</v>
      </c>
      <c r="EH482">
        <v>0.87</v>
      </c>
      <c r="EI482">
        <v>1.079</v>
      </c>
      <c r="EJ482">
        <v>1.0309999999999999</v>
      </c>
      <c r="EK482">
        <v>0.996</v>
      </c>
      <c r="EL482" t="s">
        <v>163</v>
      </c>
      <c r="EM482">
        <v>0.41815370682033698</v>
      </c>
    </row>
    <row r="483" spans="1:143" x14ac:dyDescent="0.25">
      <c r="A483" t="s">
        <v>3735</v>
      </c>
      <c r="B483">
        <v>482</v>
      </c>
      <c r="DQ483" t="s">
        <v>3736</v>
      </c>
      <c r="DR483" t="s">
        <v>3737</v>
      </c>
      <c r="DS483">
        <v>115459980</v>
      </c>
      <c r="DT483">
        <v>1.0329999999999999</v>
      </c>
      <c r="DU483">
        <v>0.97599999999999998</v>
      </c>
      <c r="DV483">
        <v>0.78700000000000003</v>
      </c>
      <c r="DW483">
        <v>1.056</v>
      </c>
      <c r="DX483">
        <v>0.90900000000000003</v>
      </c>
      <c r="DY483">
        <v>1.0009999999999999</v>
      </c>
      <c r="DZ483">
        <v>1.145</v>
      </c>
      <c r="EA483">
        <v>1.214</v>
      </c>
      <c r="EB483">
        <v>1.1439999999999999</v>
      </c>
      <c r="EC483">
        <v>0.94099999999999995</v>
      </c>
      <c r="ED483">
        <v>1.1100000000000001</v>
      </c>
      <c r="EE483">
        <v>1.0940000000000001</v>
      </c>
      <c r="EF483">
        <v>1.0469999999999999</v>
      </c>
      <c r="EG483">
        <v>0.97699999999999998</v>
      </c>
      <c r="EH483">
        <v>0.96399999999999997</v>
      </c>
      <c r="EI483">
        <v>1.0449999999999999</v>
      </c>
      <c r="EJ483">
        <v>0.98299999999999998</v>
      </c>
      <c r="EK483">
        <v>1.1140000000000001</v>
      </c>
      <c r="EL483" t="s">
        <v>163</v>
      </c>
      <c r="EM483">
        <v>0.41793827310039999</v>
      </c>
    </row>
    <row r="484" spans="1:143" x14ac:dyDescent="0.25">
      <c r="A484" t="s">
        <v>348</v>
      </c>
      <c r="B484">
        <v>483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349</v>
      </c>
      <c r="DR484" t="s">
        <v>350</v>
      </c>
      <c r="DS484">
        <v>115448791</v>
      </c>
      <c r="DT484">
        <v>0.57599999999999996</v>
      </c>
      <c r="DU484">
        <v>0.92600000000000005</v>
      </c>
      <c r="DV484">
        <v>0.4</v>
      </c>
      <c r="DW484">
        <v>0.45600000000000002</v>
      </c>
      <c r="DX484">
        <v>0.33700000000000002</v>
      </c>
      <c r="DY484">
        <v>0.27800000000000002</v>
      </c>
      <c r="DZ484">
        <v>1.0649999999999999</v>
      </c>
      <c r="EA484">
        <v>0.97499999999999998</v>
      </c>
      <c r="EB484">
        <v>0.98299999999999998</v>
      </c>
      <c r="EC484">
        <v>0.98399999999999999</v>
      </c>
      <c r="ED484">
        <v>0.29399999999999998</v>
      </c>
      <c r="EE484">
        <v>0.34699999999999998</v>
      </c>
      <c r="EF484">
        <v>0.21299999999999999</v>
      </c>
      <c r="EG484">
        <v>0.22900000000000001</v>
      </c>
      <c r="EH484">
        <v>0.65500000000000003</v>
      </c>
      <c r="EI484">
        <v>0.754</v>
      </c>
      <c r="EJ484">
        <v>0.628</v>
      </c>
      <c r="EK484">
        <v>0.95499999999999996</v>
      </c>
      <c r="EL484" t="s">
        <v>163</v>
      </c>
      <c r="EM484">
        <v>0.41691866620111001</v>
      </c>
    </row>
    <row r="485" spans="1:143" x14ac:dyDescent="0.25">
      <c r="A485" t="s">
        <v>2561</v>
      </c>
      <c r="B485">
        <v>484</v>
      </c>
      <c r="DQ485" t="s">
        <v>2562</v>
      </c>
      <c r="DR485" t="s">
        <v>2563</v>
      </c>
      <c r="DS485">
        <v>115434794</v>
      </c>
      <c r="DT485">
        <v>1.171</v>
      </c>
      <c r="DU485">
        <v>1.093</v>
      </c>
      <c r="DV485">
        <v>0.88400000000000001</v>
      </c>
      <c r="DW485">
        <v>1</v>
      </c>
      <c r="DX485">
        <v>0.93799999999999994</v>
      </c>
      <c r="DY485">
        <v>1.1479999999999999</v>
      </c>
      <c r="DZ485">
        <v>1.3520000000000001</v>
      </c>
      <c r="EA485">
        <v>1.161</v>
      </c>
      <c r="EB485">
        <v>1.1080000000000001</v>
      </c>
      <c r="EC485">
        <v>1.135</v>
      </c>
      <c r="ED485">
        <v>1.0449999999999999</v>
      </c>
      <c r="EE485">
        <v>1.151</v>
      </c>
      <c r="EF485">
        <v>0.99299999999999999</v>
      </c>
      <c r="EG485">
        <v>0.90400000000000003</v>
      </c>
      <c r="EH485">
        <v>1.141</v>
      </c>
      <c r="EI485">
        <v>0.98699999999999999</v>
      </c>
      <c r="EJ485">
        <v>1.109</v>
      </c>
      <c r="EK485">
        <v>1.1379999999999999</v>
      </c>
      <c r="EL485" t="s">
        <v>163</v>
      </c>
      <c r="EM485">
        <v>0.41622754806226703</v>
      </c>
    </row>
    <row r="486" spans="1:143" x14ac:dyDescent="0.25">
      <c r="A486" t="s">
        <v>2908</v>
      </c>
      <c r="B486">
        <v>485</v>
      </c>
      <c r="DQ486" t="s">
        <v>2909</v>
      </c>
      <c r="DR486" t="s">
        <v>2910</v>
      </c>
      <c r="DS486">
        <v>115442155</v>
      </c>
      <c r="DT486">
        <v>0.93899999999999995</v>
      </c>
      <c r="DU486">
        <v>1.335</v>
      </c>
      <c r="DV486">
        <v>0.71499999999999997</v>
      </c>
      <c r="DW486">
        <v>0.79200000000000004</v>
      </c>
      <c r="DX486">
        <v>0.85</v>
      </c>
      <c r="DY486">
        <v>1.3360000000000001</v>
      </c>
      <c r="DZ486">
        <v>1.1950000000000001</v>
      </c>
      <c r="EA486">
        <v>1.1950000000000001</v>
      </c>
      <c r="EB486">
        <v>1.137</v>
      </c>
      <c r="EC486">
        <v>0.93300000000000005</v>
      </c>
      <c r="ED486">
        <v>0.80700000000000005</v>
      </c>
      <c r="EE486">
        <v>0.90800000000000003</v>
      </c>
      <c r="EF486">
        <v>0.90200000000000002</v>
      </c>
      <c r="EG486">
        <v>1.5620000000000001</v>
      </c>
      <c r="EH486">
        <v>0.76300000000000001</v>
      </c>
      <c r="EI486">
        <v>1.042</v>
      </c>
      <c r="EJ486">
        <v>0.79400000000000004</v>
      </c>
      <c r="EK486">
        <v>1.2849999999999999</v>
      </c>
      <c r="EL486" t="s">
        <v>163</v>
      </c>
      <c r="EM486">
        <v>0.41500347084395101</v>
      </c>
    </row>
    <row r="487" spans="1:143" x14ac:dyDescent="0.25">
      <c r="A487" t="s">
        <v>2025</v>
      </c>
      <c r="B487">
        <v>486</v>
      </c>
      <c r="DQ487" t="s">
        <v>2026</v>
      </c>
      <c r="DR487" t="s">
        <v>2027</v>
      </c>
      <c r="DS487">
        <v>34395211</v>
      </c>
      <c r="DT487">
        <v>1.0449999999999999</v>
      </c>
      <c r="DU487">
        <v>1.0209999999999999</v>
      </c>
      <c r="DV487">
        <v>1.0209999999999999</v>
      </c>
      <c r="DW487">
        <v>0.97199999999999998</v>
      </c>
      <c r="DX487">
        <v>0.96599999999999997</v>
      </c>
      <c r="DY487">
        <v>0.94799999999999995</v>
      </c>
      <c r="DZ487">
        <v>1.121</v>
      </c>
      <c r="EA487">
        <v>1.147</v>
      </c>
      <c r="EB487">
        <v>1.0329999999999999</v>
      </c>
      <c r="EC487">
        <v>1.016</v>
      </c>
      <c r="ED487">
        <v>1.0820000000000001</v>
      </c>
      <c r="EE487">
        <v>1.0489999999999999</v>
      </c>
      <c r="EF487">
        <v>1.0489999999999999</v>
      </c>
      <c r="EG487">
        <v>1.0209999999999999</v>
      </c>
      <c r="EH487">
        <v>1.056</v>
      </c>
      <c r="EI487">
        <v>0.97799999999999998</v>
      </c>
      <c r="EJ487">
        <v>1.071</v>
      </c>
      <c r="EK487">
        <v>1.0469999999999999</v>
      </c>
      <c r="EL487" t="s">
        <v>163</v>
      </c>
      <c r="EM487">
        <v>0.41366803201462299</v>
      </c>
    </row>
    <row r="488" spans="1:143" x14ac:dyDescent="0.25">
      <c r="A488" t="s">
        <v>4958</v>
      </c>
      <c r="B488">
        <v>487</v>
      </c>
      <c r="DQ488" t="s">
        <v>4959</v>
      </c>
      <c r="DR488" t="s">
        <v>4960</v>
      </c>
      <c r="DS488">
        <v>115489466</v>
      </c>
      <c r="DT488">
        <v>0.90500000000000003</v>
      </c>
      <c r="DU488">
        <v>0.95899999999999996</v>
      </c>
      <c r="DV488">
        <v>0.996</v>
      </c>
      <c r="DW488">
        <v>1.173</v>
      </c>
      <c r="DX488">
        <v>0.94599999999999995</v>
      </c>
      <c r="DY488">
        <v>0.82199999999999995</v>
      </c>
      <c r="DZ488">
        <v>1.2969999999999999</v>
      </c>
      <c r="EA488">
        <v>0.95199999999999996</v>
      </c>
      <c r="EB488">
        <v>1.151</v>
      </c>
      <c r="EC488">
        <v>0.93400000000000005</v>
      </c>
      <c r="ED488">
        <v>0.92600000000000005</v>
      </c>
      <c r="EE488">
        <v>0.90800000000000003</v>
      </c>
      <c r="EF488">
        <v>0.98399999999999999</v>
      </c>
      <c r="EG488">
        <v>0.84199999999999997</v>
      </c>
      <c r="EH488">
        <v>0.90300000000000002</v>
      </c>
      <c r="EI488">
        <v>0.96699999999999997</v>
      </c>
      <c r="EJ488">
        <v>0.86399999999999999</v>
      </c>
      <c r="EK488">
        <v>0.82899999999999996</v>
      </c>
      <c r="EL488" t="s">
        <v>163</v>
      </c>
      <c r="EM488">
        <v>0.412977603188665</v>
      </c>
    </row>
    <row r="489" spans="1:143" x14ac:dyDescent="0.25">
      <c r="A489" t="s">
        <v>5000</v>
      </c>
      <c r="B489">
        <v>488</v>
      </c>
      <c r="DQ489" t="s">
        <v>5001</v>
      </c>
      <c r="DR489" t="s">
        <v>5002</v>
      </c>
      <c r="DS489">
        <v>116310826</v>
      </c>
      <c r="DT489">
        <v>1.002</v>
      </c>
      <c r="DU489">
        <v>1.0640000000000001</v>
      </c>
      <c r="DV489">
        <v>1.2130000000000001</v>
      </c>
      <c r="DW489">
        <v>1.0249999999999999</v>
      </c>
      <c r="DX489">
        <v>0.56799999999999995</v>
      </c>
      <c r="DY489">
        <v>1.3320000000000001</v>
      </c>
      <c r="DZ489">
        <v>1.6060000000000001</v>
      </c>
      <c r="EA489">
        <v>1.863</v>
      </c>
      <c r="EB489">
        <v>1.417</v>
      </c>
      <c r="EC489">
        <v>1.0069999999999999</v>
      </c>
      <c r="ED489">
        <v>0.90500000000000003</v>
      </c>
      <c r="EE489">
        <v>1.427</v>
      </c>
      <c r="EF489">
        <v>0.70499999999999996</v>
      </c>
      <c r="EG489">
        <v>0.96499999999999997</v>
      </c>
      <c r="EH489">
        <v>1.425</v>
      </c>
      <c r="EI489">
        <v>1.335</v>
      </c>
      <c r="EJ489">
        <v>0.44600000000000001</v>
      </c>
      <c r="EK489">
        <v>0.621</v>
      </c>
      <c r="EL489" t="s">
        <v>163</v>
      </c>
      <c r="EM489">
        <v>0.41297744953396898</v>
      </c>
    </row>
    <row r="490" spans="1:143" x14ac:dyDescent="0.25">
      <c r="A490" t="s">
        <v>4808</v>
      </c>
      <c r="B490">
        <v>489</v>
      </c>
      <c r="DQ490" t="s">
        <v>4809</v>
      </c>
      <c r="DR490" t="s">
        <v>4810</v>
      </c>
      <c r="DS490">
        <v>115483955</v>
      </c>
      <c r="DT490">
        <v>0.93700000000000006</v>
      </c>
      <c r="DU490">
        <v>0.93799999999999994</v>
      </c>
      <c r="DV490">
        <v>1.022</v>
      </c>
      <c r="DW490">
        <v>0.98299999999999998</v>
      </c>
      <c r="DX490">
        <v>1.0269999999999999</v>
      </c>
      <c r="DY490">
        <v>0.97599999999999998</v>
      </c>
      <c r="DZ490">
        <v>0.999</v>
      </c>
      <c r="EA490">
        <v>1.0589999999999999</v>
      </c>
      <c r="EB490">
        <v>0.98499999999999999</v>
      </c>
      <c r="EC490">
        <v>1.1379999999999999</v>
      </c>
      <c r="ED490">
        <v>0.97299999999999998</v>
      </c>
      <c r="EE490">
        <v>0.94799999999999995</v>
      </c>
      <c r="EF490">
        <v>0.88</v>
      </c>
      <c r="EG490">
        <v>1.016</v>
      </c>
      <c r="EH490">
        <v>1.006</v>
      </c>
      <c r="EI490">
        <v>1.0249999999999999</v>
      </c>
      <c r="EJ490">
        <v>1.0069999999999999</v>
      </c>
      <c r="EK490">
        <v>1.006</v>
      </c>
      <c r="EL490" t="s">
        <v>163</v>
      </c>
      <c r="EM490">
        <v>0.41199221606604303</v>
      </c>
    </row>
    <row r="491" spans="1:143" x14ac:dyDescent="0.25">
      <c r="A491" t="s">
        <v>2462</v>
      </c>
      <c r="B491">
        <v>490</v>
      </c>
      <c r="DQ491" t="s">
        <v>2463</v>
      </c>
      <c r="DR491" t="s">
        <v>2464</v>
      </c>
      <c r="DS491">
        <v>108862192</v>
      </c>
      <c r="DT491">
        <v>0.97199999999999998</v>
      </c>
      <c r="DU491">
        <v>0.98699999999999999</v>
      </c>
      <c r="DV491">
        <v>0.94699999999999995</v>
      </c>
      <c r="DW491">
        <v>0.94699999999999995</v>
      </c>
      <c r="DX491">
        <v>0.995</v>
      </c>
      <c r="DY491">
        <v>1.075</v>
      </c>
      <c r="DZ491">
        <v>0.97899999999999998</v>
      </c>
      <c r="EA491">
        <v>0.95499999999999996</v>
      </c>
      <c r="EB491">
        <v>1.135</v>
      </c>
      <c r="EC491">
        <v>1.0649999999999999</v>
      </c>
      <c r="ED491">
        <v>1.01</v>
      </c>
      <c r="EE491">
        <v>1.0429999999999999</v>
      </c>
      <c r="EF491">
        <v>0.89800000000000002</v>
      </c>
      <c r="EG491">
        <v>1.1200000000000001</v>
      </c>
      <c r="EH491">
        <v>0.93799999999999994</v>
      </c>
      <c r="EI491">
        <v>0.999</v>
      </c>
      <c r="EJ491">
        <v>1.0069999999999999</v>
      </c>
      <c r="EK491">
        <v>1.006</v>
      </c>
      <c r="EL491" t="s">
        <v>163</v>
      </c>
      <c r="EM491">
        <v>0.41194049597406901</v>
      </c>
    </row>
    <row r="492" spans="1:143" x14ac:dyDescent="0.25">
      <c r="A492" t="s">
        <v>4292</v>
      </c>
      <c r="B492">
        <v>491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4293</v>
      </c>
      <c r="DR492" t="s">
        <v>4294</v>
      </c>
      <c r="DS492">
        <v>115472817</v>
      </c>
      <c r="DT492">
        <v>1.1240000000000001</v>
      </c>
      <c r="DU492">
        <v>1.077</v>
      </c>
      <c r="DV492">
        <v>0.91600000000000004</v>
      </c>
      <c r="DW492">
        <v>0.96699999999999997</v>
      </c>
      <c r="DX492">
        <v>1.048</v>
      </c>
      <c r="DY492">
        <v>1.1060000000000001</v>
      </c>
      <c r="DZ492">
        <v>1.0089999999999999</v>
      </c>
      <c r="EA492">
        <v>1.1100000000000001</v>
      </c>
      <c r="EB492">
        <v>1.105</v>
      </c>
      <c r="EC492">
        <v>1.06</v>
      </c>
      <c r="ED492">
        <v>0.94099999999999995</v>
      </c>
      <c r="EE492">
        <v>0.93600000000000005</v>
      </c>
      <c r="EF492">
        <v>1.004</v>
      </c>
      <c r="EG492">
        <v>1.0429999999999999</v>
      </c>
      <c r="EH492">
        <v>0.97799999999999998</v>
      </c>
      <c r="EI492">
        <v>1.028</v>
      </c>
      <c r="EJ492">
        <v>1.004</v>
      </c>
      <c r="EK492">
        <v>1.048</v>
      </c>
      <c r="EL492" t="s">
        <v>163</v>
      </c>
      <c r="EM492">
        <v>0.411680844139518</v>
      </c>
    </row>
    <row r="493" spans="1:143" x14ac:dyDescent="0.25">
      <c r="A493" t="s">
        <v>4592</v>
      </c>
      <c r="B493">
        <v>492</v>
      </c>
      <c r="DQ493" t="s">
        <v>4593</v>
      </c>
      <c r="DR493" t="s">
        <v>4594</v>
      </c>
      <c r="DS493">
        <v>115478418</v>
      </c>
      <c r="DT493">
        <v>0.89900000000000002</v>
      </c>
      <c r="DU493">
        <v>0.91800000000000004</v>
      </c>
      <c r="DV493">
        <v>1.0469999999999999</v>
      </c>
      <c r="DW493">
        <v>1.0580000000000001</v>
      </c>
      <c r="DX493">
        <v>1.0509999999999999</v>
      </c>
      <c r="DY493">
        <v>0.95599999999999996</v>
      </c>
      <c r="DZ493">
        <v>1.091</v>
      </c>
      <c r="EA493">
        <v>1.008</v>
      </c>
      <c r="EB493">
        <v>1.0409999999999999</v>
      </c>
      <c r="EC493">
        <v>1.04</v>
      </c>
      <c r="ED493">
        <v>1.0169999999999999</v>
      </c>
      <c r="EE493">
        <v>0.83099999999999996</v>
      </c>
      <c r="EF493">
        <v>1.016</v>
      </c>
      <c r="EG493">
        <v>0.99199999999999999</v>
      </c>
      <c r="EH493">
        <v>0.98899999999999999</v>
      </c>
      <c r="EI493">
        <v>0.95</v>
      </c>
      <c r="EJ493">
        <v>0.97899999999999998</v>
      </c>
      <c r="EK493">
        <v>1.004</v>
      </c>
      <c r="EL493" t="s">
        <v>163</v>
      </c>
      <c r="EM493">
        <v>0.41107438467894097</v>
      </c>
    </row>
    <row r="494" spans="1:143" x14ac:dyDescent="0.25">
      <c r="A494" t="s">
        <v>1747</v>
      </c>
      <c r="B494">
        <v>493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1748</v>
      </c>
      <c r="DR494" t="s">
        <v>1749</v>
      </c>
      <c r="DS494">
        <v>347948494</v>
      </c>
      <c r="DT494">
        <v>0.98599999999999999</v>
      </c>
      <c r="DU494">
        <v>1.143</v>
      </c>
      <c r="DV494">
        <v>1.079</v>
      </c>
      <c r="DW494">
        <v>0.93600000000000005</v>
      </c>
      <c r="DX494">
        <v>1.1200000000000001</v>
      </c>
      <c r="DY494">
        <v>1.375</v>
      </c>
      <c r="DZ494">
        <v>1.1459999999999999</v>
      </c>
      <c r="EA494">
        <v>1.123</v>
      </c>
      <c r="EB494">
        <v>1.381</v>
      </c>
      <c r="EC494">
        <v>1.351</v>
      </c>
      <c r="ED494">
        <v>1.4059999999999999</v>
      </c>
      <c r="EE494">
        <v>1.302</v>
      </c>
      <c r="EF494">
        <v>1.6020000000000001</v>
      </c>
      <c r="EG494">
        <v>1.2290000000000001</v>
      </c>
      <c r="EH494">
        <v>1.0329999999999999</v>
      </c>
      <c r="EI494">
        <v>0.93300000000000005</v>
      </c>
      <c r="EJ494">
        <v>1.0960000000000001</v>
      </c>
      <c r="EK494">
        <v>1.0589999999999999</v>
      </c>
      <c r="EL494" t="s">
        <v>163</v>
      </c>
      <c r="EM494">
        <v>0.41053749749228602</v>
      </c>
    </row>
    <row r="495" spans="1:143" x14ac:dyDescent="0.25">
      <c r="A495" t="s">
        <v>4352</v>
      </c>
      <c r="B495">
        <v>494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4353</v>
      </c>
      <c r="DR495" t="s">
        <v>4354</v>
      </c>
      <c r="DS495">
        <v>115474041</v>
      </c>
      <c r="DT495">
        <v>1.071</v>
      </c>
      <c r="DU495">
        <v>0.92700000000000005</v>
      </c>
      <c r="DV495">
        <v>0.91400000000000003</v>
      </c>
      <c r="DW495">
        <v>1.008</v>
      </c>
      <c r="DX495">
        <v>1.0489999999999999</v>
      </c>
      <c r="DY495">
        <v>0.93899999999999995</v>
      </c>
      <c r="DZ495">
        <v>1.1359999999999999</v>
      </c>
      <c r="EA495">
        <v>0.97799999999999998</v>
      </c>
      <c r="EB495">
        <v>1.024</v>
      </c>
      <c r="EC495">
        <v>0.96799999999999997</v>
      </c>
      <c r="ED495">
        <v>0.91700000000000004</v>
      </c>
      <c r="EE495">
        <v>0.96499999999999997</v>
      </c>
      <c r="EF495">
        <v>0.93300000000000005</v>
      </c>
      <c r="EG495">
        <v>1.0669999999999999</v>
      </c>
      <c r="EH495">
        <v>0.95199999999999996</v>
      </c>
      <c r="EI495">
        <v>0.98799999999999999</v>
      </c>
      <c r="EJ495">
        <v>0.92200000000000004</v>
      </c>
      <c r="EK495">
        <v>0.95399999999999996</v>
      </c>
      <c r="EL495" t="s">
        <v>163</v>
      </c>
      <c r="EM495">
        <v>0.41028688800527402</v>
      </c>
    </row>
    <row r="496" spans="1:143" x14ac:dyDescent="0.25">
      <c r="A496" t="s">
        <v>4721</v>
      </c>
      <c r="B496">
        <v>495</v>
      </c>
      <c r="DQ496" t="s">
        <v>4722</v>
      </c>
      <c r="DR496" t="s">
        <v>4723</v>
      </c>
      <c r="DS496">
        <v>115481256</v>
      </c>
      <c r="DT496">
        <v>1.0740000000000001</v>
      </c>
      <c r="DU496">
        <v>1.0940000000000001</v>
      </c>
      <c r="DV496">
        <v>0.89300000000000002</v>
      </c>
      <c r="DW496">
        <v>0.93600000000000005</v>
      </c>
      <c r="DX496">
        <v>0.94599999999999995</v>
      </c>
      <c r="DY496">
        <v>0.86299999999999999</v>
      </c>
      <c r="DZ496">
        <v>1.605</v>
      </c>
      <c r="EA496">
        <v>1.411</v>
      </c>
      <c r="EB496">
        <v>1.0329999999999999</v>
      </c>
      <c r="EC496">
        <v>0.85599999999999998</v>
      </c>
      <c r="ED496">
        <v>1.06</v>
      </c>
      <c r="EE496">
        <v>1.161</v>
      </c>
      <c r="EF496">
        <v>1.032</v>
      </c>
      <c r="EG496">
        <v>0.98799999999999999</v>
      </c>
      <c r="EH496">
        <v>0.91700000000000004</v>
      </c>
      <c r="EI496">
        <v>1.04</v>
      </c>
      <c r="EJ496">
        <v>0.98699999999999999</v>
      </c>
      <c r="EK496">
        <v>1.133</v>
      </c>
      <c r="EL496" t="s">
        <v>163</v>
      </c>
      <c r="EM496">
        <v>0.40945228205237699</v>
      </c>
    </row>
    <row r="497" spans="1:143" x14ac:dyDescent="0.25">
      <c r="A497" t="s">
        <v>5264</v>
      </c>
      <c r="B497">
        <v>496</v>
      </c>
      <c r="DQ497" t="s">
        <v>5265</v>
      </c>
      <c r="DR497" t="s">
        <v>5266</v>
      </c>
      <c r="DS497">
        <v>125561633</v>
      </c>
      <c r="DT497">
        <v>0.99099999999999999</v>
      </c>
      <c r="DU497">
        <v>0.91400000000000003</v>
      </c>
      <c r="DV497">
        <v>1.0549999999999999</v>
      </c>
      <c r="DW497">
        <v>1.0049999999999999</v>
      </c>
      <c r="DX497">
        <v>1.075</v>
      </c>
      <c r="DY497">
        <v>1.012</v>
      </c>
      <c r="DZ497">
        <v>0.98199999999999998</v>
      </c>
      <c r="EA497">
        <v>1.0880000000000001</v>
      </c>
      <c r="EB497">
        <v>1.0469999999999999</v>
      </c>
      <c r="EC497">
        <v>1.101</v>
      </c>
      <c r="ED497">
        <v>1.026</v>
      </c>
      <c r="EE497">
        <v>1.018</v>
      </c>
      <c r="EF497">
        <v>1.097</v>
      </c>
      <c r="EG497">
        <v>1.0429999999999999</v>
      </c>
      <c r="EH497">
        <v>0.98099999999999998</v>
      </c>
      <c r="EI497">
        <v>0.91</v>
      </c>
      <c r="EJ497">
        <v>1.0109999999999999</v>
      </c>
      <c r="EK497">
        <v>1.04</v>
      </c>
      <c r="EL497" t="s">
        <v>163</v>
      </c>
      <c r="EM497">
        <v>0.40846693226389902</v>
      </c>
    </row>
    <row r="498" spans="1:143" x14ac:dyDescent="0.25">
      <c r="A498" t="s">
        <v>4793</v>
      </c>
      <c r="B498">
        <v>497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4794</v>
      </c>
      <c r="DR498" t="s">
        <v>4795</v>
      </c>
      <c r="DS498">
        <v>115483672</v>
      </c>
      <c r="DT498">
        <v>1.048</v>
      </c>
      <c r="DU498">
        <v>1.079</v>
      </c>
      <c r="DV498">
        <v>1.131</v>
      </c>
      <c r="DW498">
        <v>1.109</v>
      </c>
      <c r="DX498">
        <v>1.0009999999999999</v>
      </c>
      <c r="DY498">
        <v>1.0189999999999999</v>
      </c>
      <c r="DZ498">
        <v>1.2030000000000001</v>
      </c>
      <c r="EA498">
        <v>1.109</v>
      </c>
      <c r="EB498">
        <v>1.171</v>
      </c>
      <c r="EC498">
        <v>1.266</v>
      </c>
      <c r="ED498">
        <v>1.161</v>
      </c>
      <c r="EE498">
        <v>1.018</v>
      </c>
      <c r="EF498">
        <v>1.0009999999999999</v>
      </c>
      <c r="EG498">
        <v>1.0629999999999999</v>
      </c>
      <c r="EH498">
        <v>1.21</v>
      </c>
      <c r="EI498">
        <v>1.117</v>
      </c>
      <c r="EJ498">
        <v>1.212</v>
      </c>
      <c r="EK498">
        <v>1.026</v>
      </c>
      <c r="EL498" t="s">
        <v>163</v>
      </c>
      <c r="EM498">
        <v>0.40790671057984101</v>
      </c>
    </row>
    <row r="499" spans="1:143" x14ac:dyDescent="0.25">
      <c r="A499" t="s">
        <v>4703</v>
      </c>
      <c r="B499">
        <v>498</v>
      </c>
      <c r="DQ499" t="s">
        <v>4704</v>
      </c>
      <c r="DR499" t="s">
        <v>4705</v>
      </c>
      <c r="DS499">
        <v>115480799</v>
      </c>
      <c r="DT499">
        <v>1.0309999999999999</v>
      </c>
      <c r="DU499">
        <v>0.97099999999999997</v>
      </c>
      <c r="DV499">
        <v>1.1559999999999999</v>
      </c>
      <c r="DW499">
        <v>0.998</v>
      </c>
      <c r="DX499">
        <v>0.92</v>
      </c>
      <c r="DY499">
        <v>0.86099999999999999</v>
      </c>
      <c r="DZ499">
        <v>1.2709999999999999</v>
      </c>
      <c r="EA499">
        <v>1.0609999999999999</v>
      </c>
      <c r="EB499">
        <v>0.95099999999999996</v>
      </c>
      <c r="EC499">
        <v>1.2490000000000001</v>
      </c>
      <c r="ED499">
        <v>1.202</v>
      </c>
      <c r="EE499">
        <v>0.98299999999999998</v>
      </c>
      <c r="EF499">
        <v>1.091</v>
      </c>
      <c r="EG499">
        <v>0.96899999999999997</v>
      </c>
      <c r="EH499">
        <v>1.0669999999999999</v>
      </c>
      <c r="EI499">
        <v>0.93899999999999995</v>
      </c>
      <c r="EJ499">
        <v>0.91800000000000004</v>
      </c>
      <c r="EK499">
        <v>0.88600000000000001</v>
      </c>
      <c r="EL499" t="s">
        <v>163</v>
      </c>
      <c r="EM499">
        <v>0.40495123649137599</v>
      </c>
    </row>
    <row r="500" spans="1:143" x14ac:dyDescent="0.25">
      <c r="A500" t="s">
        <v>2031</v>
      </c>
      <c r="B500">
        <v>499</v>
      </c>
      <c r="DQ500" t="s">
        <v>2032</v>
      </c>
      <c r="DS500">
        <v>34555648</v>
      </c>
      <c r="DT500">
        <v>0.96499999999999997</v>
      </c>
      <c r="DU500">
        <v>1.0349999999999999</v>
      </c>
      <c r="DV500">
        <v>1.2889999999999999</v>
      </c>
      <c r="DW500">
        <v>1.083</v>
      </c>
      <c r="DX500">
        <v>0.88</v>
      </c>
      <c r="DY500">
        <v>1.048</v>
      </c>
      <c r="DZ500">
        <v>1.2390000000000001</v>
      </c>
      <c r="EA500">
        <v>1.198</v>
      </c>
      <c r="EB500">
        <v>1.177</v>
      </c>
      <c r="EC500">
        <v>1.1599999999999999</v>
      </c>
      <c r="ED500">
        <v>1.05</v>
      </c>
      <c r="EE500">
        <v>0.997</v>
      </c>
      <c r="EF500">
        <v>1.0329999999999999</v>
      </c>
      <c r="EG500">
        <v>1.0760000000000001</v>
      </c>
      <c r="EH500">
        <v>1.1970000000000001</v>
      </c>
      <c r="EI500">
        <v>0.88100000000000001</v>
      </c>
      <c r="EJ500">
        <v>1.335</v>
      </c>
      <c r="EK500">
        <v>0.96299999999999997</v>
      </c>
      <c r="EL500" t="s">
        <v>163</v>
      </c>
      <c r="EM500">
        <v>0.40486547352933799</v>
      </c>
    </row>
    <row r="501" spans="1:143" x14ac:dyDescent="0.25">
      <c r="A501" t="s">
        <v>5873</v>
      </c>
      <c r="B501">
        <v>500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1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5874</v>
      </c>
      <c r="DR501" t="s">
        <v>5875</v>
      </c>
      <c r="DS501">
        <v>218199223</v>
      </c>
      <c r="DT501">
        <v>1.022</v>
      </c>
      <c r="DU501">
        <v>0.99299999999999999</v>
      </c>
      <c r="DV501">
        <v>1.0649999999999999</v>
      </c>
      <c r="DW501">
        <v>1.0900000000000001</v>
      </c>
      <c r="DX501">
        <v>1.044</v>
      </c>
      <c r="DY501">
        <v>1.0549999999999999</v>
      </c>
      <c r="DZ501">
        <v>1.0760000000000001</v>
      </c>
      <c r="EA501">
        <v>1.0449999999999999</v>
      </c>
      <c r="EB501">
        <v>1.069</v>
      </c>
      <c r="EC501">
        <v>1.1000000000000001</v>
      </c>
      <c r="ED501">
        <v>1.069</v>
      </c>
      <c r="EE501">
        <v>1.08</v>
      </c>
      <c r="EF501">
        <v>1.018</v>
      </c>
      <c r="EG501">
        <v>1.0249999999999999</v>
      </c>
      <c r="EH501">
        <v>1.056</v>
      </c>
      <c r="EI501">
        <v>1.014</v>
      </c>
      <c r="EJ501">
        <v>1.0189999999999999</v>
      </c>
      <c r="EK501">
        <v>1.0249999999999999</v>
      </c>
      <c r="EL501" t="s">
        <v>163</v>
      </c>
      <c r="EM501">
        <v>0.40153631001399798</v>
      </c>
    </row>
    <row r="502" spans="1:143" x14ac:dyDescent="0.25">
      <c r="A502" t="s">
        <v>1694</v>
      </c>
      <c r="B502">
        <v>501</v>
      </c>
      <c r="DQ502" t="s">
        <v>1695</v>
      </c>
      <c r="DR502" t="s">
        <v>1696</v>
      </c>
      <c r="DS502">
        <v>115479815</v>
      </c>
      <c r="DT502">
        <v>0.89100000000000001</v>
      </c>
      <c r="DU502">
        <v>1.01</v>
      </c>
      <c r="DV502">
        <v>0.94099999999999995</v>
      </c>
      <c r="DW502">
        <v>0.93100000000000005</v>
      </c>
      <c r="DX502">
        <v>0.95399999999999996</v>
      </c>
      <c r="DY502">
        <v>1.145</v>
      </c>
      <c r="DZ502">
        <v>1.155</v>
      </c>
      <c r="EA502">
        <v>0.95099999999999996</v>
      </c>
      <c r="EB502">
        <v>1.2969999999999999</v>
      </c>
      <c r="EC502">
        <v>1.0569999999999999</v>
      </c>
      <c r="ED502">
        <v>1.2609999999999999</v>
      </c>
      <c r="EE502">
        <v>1.109</v>
      </c>
      <c r="EF502">
        <v>1.3029999999999999</v>
      </c>
      <c r="EG502">
        <v>1.5289999999999999</v>
      </c>
      <c r="EH502">
        <v>0.97799999999999998</v>
      </c>
      <c r="EI502">
        <v>0.95299999999999996</v>
      </c>
      <c r="EJ502">
        <v>0.94799999999999995</v>
      </c>
      <c r="EK502">
        <v>1.0469999999999999</v>
      </c>
      <c r="EL502" t="s">
        <v>163</v>
      </c>
      <c r="EM502">
        <v>0.40107924971932002</v>
      </c>
    </row>
    <row r="503" spans="1:143" x14ac:dyDescent="0.25">
      <c r="A503" t="s">
        <v>3025</v>
      </c>
      <c r="B503">
        <v>502</v>
      </c>
      <c r="DQ503" t="s">
        <v>3026</v>
      </c>
      <c r="DR503" t="s">
        <v>3027</v>
      </c>
      <c r="DS503">
        <v>115445443</v>
      </c>
      <c r="DT503">
        <v>1.004</v>
      </c>
      <c r="DU503">
        <v>0.999</v>
      </c>
      <c r="DV503">
        <v>1.0760000000000001</v>
      </c>
      <c r="DW503">
        <v>1.2410000000000001</v>
      </c>
      <c r="DX503">
        <v>0.92900000000000005</v>
      </c>
      <c r="DY503">
        <v>1.08</v>
      </c>
      <c r="DZ503">
        <v>1.2310000000000001</v>
      </c>
      <c r="EA503">
        <v>1.1599999999999999</v>
      </c>
      <c r="EB503">
        <v>1.252</v>
      </c>
      <c r="EC503">
        <v>1.1359999999999999</v>
      </c>
      <c r="ED503">
        <v>0.94799999999999995</v>
      </c>
      <c r="EE503">
        <v>0.75600000000000001</v>
      </c>
      <c r="EF503">
        <v>1.105</v>
      </c>
      <c r="EG503">
        <v>1.0840000000000001</v>
      </c>
      <c r="EH503">
        <v>1.2689999999999999</v>
      </c>
      <c r="EI503">
        <v>0.94199999999999995</v>
      </c>
      <c r="EJ503">
        <v>1.2030000000000001</v>
      </c>
      <c r="EK503">
        <v>1.069</v>
      </c>
      <c r="EL503" t="s">
        <v>163</v>
      </c>
      <c r="EM503">
        <v>0.399872732482353</v>
      </c>
    </row>
    <row r="504" spans="1:143" x14ac:dyDescent="0.25">
      <c r="A504" t="s">
        <v>3054</v>
      </c>
      <c r="B504">
        <v>503</v>
      </c>
      <c r="DQ504" t="s">
        <v>3055</v>
      </c>
      <c r="DR504" t="s">
        <v>3056</v>
      </c>
      <c r="DS504">
        <v>115446141</v>
      </c>
      <c r="DT504">
        <v>1</v>
      </c>
      <c r="DU504">
        <v>0.995</v>
      </c>
      <c r="DV504">
        <v>0.97099999999999997</v>
      </c>
      <c r="DW504">
        <v>1.006</v>
      </c>
      <c r="DX504">
        <v>0.95099999999999996</v>
      </c>
      <c r="DY504">
        <v>0.92800000000000005</v>
      </c>
      <c r="DZ504">
        <v>1.01</v>
      </c>
      <c r="EA504">
        <v>0.98899999999999999</v>
      </c>
      <c r="EB504">
        <v>1.073</v>
      </c>
      <c r="EC504">
        <v>1.109</v>
      </c>
      <c r="ED504">
        <v>0.997</v>
      </c>
      <c r="EE504">
        <v>0.92700000000000005</v>
      </c>
      <c r="EF504">
        <v>1.0369999999999999</v>
      </c>
      <c r="EG504">
        <v>0.94299999999999995</v>
      </c>
      <c r="EH504">
        <v>1.079</v>
      </c>
      <c r="EI504">
        <v>0.95099999999999996</v>
      </c>
      <c r="EJ504">
        <v>1.0309999999999999</v>
      </c>
      <c r="EK504">
        <v>0.95899999999999996</v>
      </c>
      <c r="EL504" t="s">
        <v>163</v>
      </c>
      <c r="EM504">
        <v>0.39770823748109602</v>
      </c>
    </row>
    <row r="505" spans="1:143" x14ac:dyDescent="0.25">
      <c r="A505" t="s">
        <v>6449</v>
      </c>
      <c r="B505">
        <v>504</v>
      </c>
      <c r="DQ505" t="s">
        <v>6450</v>
      </c>
      <c r="DR505" t="s">
        <v>6451</v>
      </c>
      <c r="DS505">
        <v>297723641</v>
      </c>
      <c r="DT505">
        <v>0.85099999999999998</v>
      </c>
      <c r="DU505">
        <v>0.93500000000000005</v>
      </c>
      <c r="DV505">
        <v>0.91900000000000004</v>
      </c>
      <c r="DW505">
        <v>0.87</v>
      </c>
      <c r="DX505">
        <v>0.89</v>
      </c>
      <c r="DY505">
        <v>0.91500000000000004</v>
      </c>
      <c r="DZ505">
        <v>1.1020000000000001</v>
      </c>
      <c r="EA505">
        <v>0.90500000000000003</v>
      </c>
      <c r="EB505">
        <v>0.96799999999999997</v>
      </c>
      <c r="EC505">
        <v>0.88800000000000001</v>
      </c>
      <c r="ED505">
        <v>0.81899999999999995</v>
      </c>
      <c r="EE505">
        <v>0.83299999999999996</v>
      </c>
      <c r="EF505">
        <v>1.0209999999999999</v>
      </c>
      <c r="EG505">
        <v>0.91900000000000004</v>
      </c>
      <c r="EH505">
        <v>0.91300000000000003</v>
      </c>
      <c r="EI505">
        <v>0.89</v>
      </c>
      <c r="EJ505">
        <v>0.94299999999999995</v>
      </c>
      <c r="EK505">
        <v>0.97</v>
      </c>
      <c r="EL505" t="s">
        <v>163</v>
      </c>
      <c r="EM505">
        <v>0.39496308768625499</v>
      </c>
    </row>
    <row r="506" spans="1:143" x14ac:dyDescent="0.25">
      <c r="A506" t="s">
        <v>2225</v>
      </c>
      <c r="B506">
        <v>505</v>
      </c>
      <c r="DQ506" t="s">
        <v>2226</v>
      </c>
      <c r="DR506" t="s">
        <v>2227</v>
      </c>
      <c r="DS506">
        <v>52077016</v>
      </c>
      <c r="DT506">
        <v>1.0760000000000001</v>
      </c>
      <c r="DU506">
        <v>1.0580000000000001</v>
      </c>
      <c r="DV506">
        <v>0.85699999999999998</v>
      </c>
      <c r="DW506">
        <v>0.97599999999999998</v>
      </c>
      <c r="DX506">
        <v>0.93799999999999994</v>
      </c>
      <c r="DY506">
        <v>0.95199999999999996</v>
      </c>
      <c r="DZ506">
        <v>1.008</v>
      </c>
      <c r="EA506">
        <v>1.17</v>
      </c>
      <c r="EB506">
        <v>1.0920000000000001</v>
      </c>
      <c r="EC506">
        <v>1.1419999999999999</v>
      </c>
      <c r="ED506">
        <v>0.84199999999999997</v>
      </c>
      <c r="EE506">
        <v>0.88100000000000001</v>
      </c>
      <c r="EF506">
        <v>0.88400000000000001</v>
      </c>
      <c r="EG506">
        <v>1.161</v>
      </c>
      <c r="EH506">
        <v>0.999</v>
      </c>
      <c r="EI506">
        <v>1.125</v>
      </c>
      <c r="EJ506">
        <v>1.089</v>
      </c>
      <c r="EK506">
        <v>1.1439999999999999</v>
      </c>
      <c r="EL506" t="s">
        <v>163</v>
      </c>
      <c r="EM506">
        <v>0.393513499344264</v>
      </c>
    </row>
    <row r="507" spans="1:143" x14ac:dyDescent="0.25">
      <c r="A507" t="s">
        <v>1841</v>
      </c>
      <c r="B507">
        <v>506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1842</v>
      </c>
      <c r="DR507" t="s">
        <v>1843</v>
      </c>
      <c r="DS507">
        <v>12328551</v>
      </c>
      <c r="DT507">
        <v>1.0720000000000001</v>
      </c>
      <c r="DU507">
        <v>0.89</v>
      </c>
      <c r="DV507">
        <v>0.96399999999999997</v>
      </c>
      <c r="DW507">
        <v>1.0009999999999999</v>
      </c>
      <c r="DX507">
        <v>0.99099999999999999</v>
      </c>
      <c r="DY507">
        <v>0.88100000000000001</v>
      </c>
      <c r="DZ507">
        <v>1.028</v>
      </c>
      <c r="EA507">
        <v>1.06</v>
      </c>
      <c r="EB507">
        <v>0.98699999999999999</v>
      </c>
      <c r="EC507">
        <v>1.1459999999999999</v>
      </c>
      <c r="ED507">
        <v>0.95499999999999996</v>
      </c>
      <c r="EE507">
        <v>0.95499999999999996</v>
      </c>
      <c r="EF507">
        <v>1.016</v>
      </c>
      <c r="EG507">
        <v>1.018</v>
      </c>
      <c r="EH507">
        <v>0.997</v>
      </c>
      <c r="EI507">
        <v>1.0469999999999999</v>
      </c>
      <c r="EJ507">
        <v>1.05</v>
      </c>
      <c r="EK507">
        <v>0.93700000000000006</v>
      </c>
      <c r="EL507" t="s">
        <v>163</v>
      </c>
      <c r="EM507">
        <v>0.39274682511468401</v>
      </c>
    </row>
    <row r="508" spans="1:143" x14ac:dyDescent="0.25">
      <c r="A508" t="s">
        <v>4985</v>
      </c>
      <c r="B508">
        <v>507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4986</v>
      </c>
      <c r="DR508" t="s">
        <v>4987</v>
      </c>
      <c r="DS508">
        <v>116309579</v>
      </c>
      <c r="DT508">
        <v>0.95</v>
      </c>
      <c r="DU508">
        <v>1.0529999999999999</v>
      </c>
      <c r="DV508">
        <v>1.258</v>
      </c>
      <c r="DW508">
        <v>1.0660000000000001</v>
      </c>
      <c r="DX508">
        <v>1.044</v>
      </c>
      <c r="DY508">
        <v>1.153</v>
      </c>
      <c r="DZ508">
        <v>1.1639999999999999</v>
      </c>
      <c r="EA508">
        <v>1.0640000000000001</v>
      </c>
      <c r="EB508">
        <v>1.087</v>
      </c>
      <c r="EC508">
        <v>1.2889999999999999</v>
      </c>
      <c r="ED508">
        <v>1.022</v>
      </c>
      <c r="EE508">
        <v>1.0009999999999999</v>
      </c>
      <c r="EF508">
        <v>0.97699999999999998</v>
      </c>
      <c r="EG508">
        <v>0.96199999999999997</v>
      </c>
      <c r="EH508">
        <v>1.0960000000000001</v>
      </c>
      <c r="EI508">
        <v>1.0329999999999999</v>
      </c>
      <c r="EJ508">
        <v>0.97199999999999998</v>
      </c>
      <c r="EK508">
        <v>1.01</v>
      </c>
      <c r="EL508" t="s">
        <v>163</v>
      </c>
      <c r="EM508">
        <v>0.39212488728433698</v>
      </c>
    </row>
    <row r="509" spans="1:143" x14ac:dyDescent="0.25">
      <c r="A509" t="s">
        <v>4319</v>
      </c>
      <c r="B509">
        <v>508</v>
      </c>
      <c r="DQ509" t="s">
        <v>4320</v>
      </c>
      <c r="DR509" t="s">
        <v>4321</v>
      </c>
      <c r="DS509">
        <v>115473201</v>
      </c>
      <c r="DT509">
        <v>0.95199999999999996</v>
      </c>
      <c r="DU509">
        <v>1.0369999999999999</v>
      </c>
      <c r="DV509">
        <v>0.95599999999999996</v>
      </c>
      <c r="DW509">
        <v>0.88500000000000001</v>
      </c>
      <c r="DX509">
        <v>0.876</v>
      </c>
      <c r="DY509">
        <v>0.83199999999999996</v>
      </c>
      <c r="DZ509">
        <v>0.94899999999999995</v>
      </c>
      <c r="EA509">
        <v>0.98499999999999999</v>
      </c>
      <c r="EB509">
        <v>1.143</v>
      </c>
      <c r="EC509">
        <v>1.0609999999999999</v>
      </c>
      <c r="ED509">
        <v>0.94</v>
      </c>
      <c r="EE509">
        <v>0.88400000000000001</v>
      </c>
      <c r="EF509">
        <v>1.0229999999999999</v>
      </c>
      <c r="EG509">
        <v>0.76100000000000001</v>
      </c>
      <c r="EH509">
        <v>0.877</v>
      </c>
      <c r="EI509">
        <v>0.91700000000000004</v>
      </c>
      <c r="EJ509">
        <v>1.0009999999999999</v>
      </c>
      <c r="EK509">
        <v>0.95199999999999996</v>
      </c>
      <c r="EL509" t="s">
        <v>163</v>
      </c>
      <c r="EM509">
        <v>0.39053239462707001</v>
      </c>
    </row>
    <row r="510" spans="1:143" x14ac:dyDescent="0.25">
      <c r="A510" t="s">
        <v>2010</v>
      </c>
      <c r="B510">
        <v>509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2011</v>
      </c>
      <c r="DR510" t="s">
        <v>2012</v>
      </c>
      <c r="DS510">
        <v>33358179</v>
      </c>
      <c r="DT510">
        <v>1.167</v>
      </c>
      <c r="DU510">
        <v>1.042</v>
      </c>
      <c r="DV510">
        <v>0.94399999999999995</v>
      </c>
      <c r="DW510">
        <v>0.96299999999999997</v>
      </c>
      <c r="DX510">
        <v>0.95899999999999996</v>
      </c>
      <c r="DY510">
        <v>0.90300000000000002</v>
      </c>
      <c r="DZ510">
        <v>1.44</v>
      </c>
      <c r="EA510">
        <v>0.997</v>
      </c>
      <c r="EB510">
        <v>1.363</v>
      </c>
      <c r="EC510">
        <v>0.879</v>
      </c>
      <c r="ED510">
        <v>1.234</v>
      </c>
      <c r="EE510">
        <v>1.006</v>
      </c>
      <c r="EF510">
        <v>1.169</v>
      </c>
      <c r="EG510">
        <v>1.738</v>
      </c>
      <c r="EH510">
        <v>0.83699999999999997</v>
      </c>
      <c r="EI510">
        <v>1.0960000000000001</v>
      </c>
      <c r="EJ510">
        <v>0.92400000000000004</v>
      </c>
      <c r="EK510">
        <v>0.94199999999999995</v>
      </c>
      <c r="EL510" t="s">
        <v>163</v>
      </c>
      <c r="EM510">
        <v>0.39049141920548602</v>
      </c>
    </row>
    <row r="511" spans="1:143" x14ac:dyDescent="0.25">
      <c r="A511" t="s">
        <v>6332</v>
      </c>
      <c r="B511">
        <v>510</v>
      </c>
      <c r="DQ511" t="s">
        <v>6333</v>
      </c>
      <c r="DR511" t="s">
        <v>6334</v>
      </c>
      <c r="DS511">
        <v>297597917</v>
      </c>
      <c r="DT511">
        <v>1.0189999999999999</v>
      </c>
      <c r="DU511">
        <v>0.97199999999999998</v>
      </c>
      <c r="DV511">
        <v>0.86399999999999999</v>
      </c>
      <c r="DW511">
        <v>0.95299999999999996</v>
      </c>
      <c r="DX511">
        <v>1.032</v>
      </c>
      <c r="DY511">
        <v>1.099</v>
      </c>
      <c r="DZ511">
        <v>0.92600000000000005</v>
      </c>
      <c r="EA511">
        <v>1.32</v>
      </c>
      <c r="EB511">
        <v>1.1020000000000001</v>
      </c>
      <c r="EC511">
        <v>1.0900000000000001</v>
      </c>
      <c r="ED511">
        <v>1.004</v>
      </c>
      <c r="EE511">
        <v>0.88800000000000001</v>
      </c>
      <c r="EF511">
        <v>1.115</v>
      </c>
      <c r="EG511">
        <v>1.0660000000000001</v>
      </c>
      <c r="EH511">
        <v>1.169</v>
      </c>
      <c r="EI511">
        <v>0.68899999999999995</v>
      </c>
      <c r="EJ511">
        <v>1.079</v>
      </c>
      <c r="EK511">
        <v>1.0580000000000001</v>
      </c>
      <c r="EL511" t="s">
        <v>163</v>
      </c>
      <c r="EM511">
        <v>0.38789257004597399</v>
      </c>
    </row>
    <row r="512" spans="1:143" x14ac:dyDescent="0.25">
      <c r="A512" t="s">
        <v>4022</v>
      </c>
      <c r="B512">
        <v>511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4023</v>
      </c>
      <c r="DR512" t="s">
        <v>4024</v>
      </c>
      <c r="DS512">
        <v>115466646</v>
      </c>
      <c r="DT512">
        <v>1.0409999999999999</v>
      </c>
      <c r="DU512">
        <v>0.98099999999999998</v>
      </c>
      <c r="DV512">
        <v>1.0009999999999999</v>
      </c>
      <c r="DW512">
        <v>0.99199999999999999</v>
      </c>
      <c r="DX512">
        <v>0.99299999999999999</v>
      </c>
      <c r="DY512">
        <v>1.048</v>
      </c>
      <c r="DZ512">
        <v>1.038</v>
      </c>
      <c r="EA512">
        <v>0.95699999999999996</v>
      </c>
      <c r="EB512">
        <v>1.1060000000000001</v>
      </c>
      <c r="EC512">
        <v>1.079</v>
      </c>
      <c r="ED512">
        <v>0.98099999999999998</v>
      </c>
      <c r="EE512">
        <v>1.012</v>
      </c>
      <c r="EF512">
        <v>0.96099999999999997</v>
      </c>
      <c r="EG512">
        <v>0.92200000000000004</v>
      </c>
      <c r="EH512">
        <v>1.0009999999999999</v>
      </c>
      <c r="EI512">
        <v>1.0069999999999999</v>
      </c>
      <c r="EJ512">
        <v>0.98799999999999999</v>
      </c>
      <c r="EK512">
        <v>0.94699999999999995</v>
      </c>
      <c r="EL512" t="s">
        <v>163</v>
      </c>
      <c r="EM512">
        <v>0.38734436685440998</v>
      </c>
    </row>
    <row r="513" spans="1:143" x14ac:dyDescent="0.25">
      <c r="A513" t="s">
        <v>4694</v>
      </c>
      <c r="B513">
        <v>512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4695</v>
      </c>
      <c r="DR513" t="s">
        <v>4696</v>
      </c>
      <c r="DS513">
        <v>115480611</v>
      </c>
      <c r="DT513">
        <v>1</v>
      </c>
      <c r="DU513">
        <v>0.98599999999999999</v>
      </c>
      <c r="DV513">
        <v>0.97399999999999998</v>
      </c>
      <c r="DW513">
        <v>0.99399999999999999</v>
      </c>
      <c r="DX513">
        <v>1.0049999999999999</v>
      </c>
      <c r="DY513">
        <v>1.0309999999999999</v>
      </c>
      <c r="DZ513">
        <v>0.98299999999999998</v>
      </c>
      <c r="EA513">
        <v>0.99199999999999999</v>
      </c>
      <c r="EB513">
        <v>1.06</v>
      </c>
      <c r="EC513">
        <v>1.012</v>
      </c>
      <c r="ED513">
        <v>1.0049999999999999</v>
      </c>
      <c r="EE513">
        <v>0.94499999999999995</v>
      </c>
      <c r="EF513">
        <v>1.022</v>
      </c>
      <c r="EG513">
        <v>1.044</v>
      </c>
      <c r="EH513">
        <v>0.94899999999999995</v>
      </c>
      <c r="EI513">
        <v>1.034</v>
      </c>
      <c r="EJ513">
        <v>0.96099999999999997</v>
      </c>
      <c r="EK513">
        <v>0.97399999999999998</v>
      </c>
      <c r="EL513" t="s">
        <v>163</v>
      </c>
      <c r="EM513">
        <v>0.38690946807759802</v>
      </c>
    </row>
    <row r="514" spans="1:143" x14ac:dyDescent="0.25">
      <c r="A514" t="s">
        <v>4097</v>
      </c>
      <c r="B514">
        <v>513</v>
      </c>
      <c r="DQ514" t="s">
        <v>4098</v>
      </c>
      <c r="DR514" t="s">
        <v>4099</v>
      </c>
      <c r="DS514">
        <v>115468818</v>
      </c>
      <c r="DT514">
        <v>1</v>
      </c>
      <c r="DU514">
        <v>1.034</v>
      </c>
      <c r="DV514">
        <v>1.0680000000000001</v>
      </c>
      <c r="DW514">
        <v>1.004</v>
      </c>
      <c r="DX514">
        <v>1.069</v>
      </c>
      <c r="DY514">
        <v>0.96299999999999997</v>
      </c>
      <c r="DZ514">
        <v>1.0620000000000001</v>
      </c>
      <c r="EA514">
        <v>1.046</v>
      </c>
      <c r="EB514">
        <v>1.044</v>
      </c>
      <c r="EC514">
        <v>1.1220000000000001</v>
      </c>
      <c r="ED514">
        <v>1.081</v>
      </c>
      <c r="EE514">
        <v>0.98899999999999999</v>
      </c>
      <c r="EF514">
        <v>1.054</v>
      </c>
      <c r="EG514">
        <v>1.06</v>
      </c>
      <c r="EH514">
        <v>1.0349999999999999</v>
      </c>
      <c r="EI514">
        <v>1.054</v>
      </c>
      <c r="EJ514">
        <v>1.028</v>
      </c>
      <c r="EK514">
        <v>1.0409999999999999</v>
      </c>
      <c r="EL514" t="s">
        <v>163</v>
      </c>
      <c r="EM514">
        <v>0.38648801191261101</v>
      </c>
    </row>
    <row r="515" spans="1:143" x14ac:dyDescent="0.25">
      <c r="A515" t="s">
        <v>4484</v>
      </c>
      <c r="B515">
        <v>514</v>
      </c>
      <c r="DQ515" t="s">
        <v>4485</v>
      </c>
      <c r="DR515" t="s">
        <v>4486</v>
      </c>
      <c r="DS515">
        <v>115476880</v>
      </c>
      <c r="DT515">
        <v>1.0309999999999999</v>
      </c>
      <c r="DU515">
        <v>1.028</v>
      </c>
      <c r="DV515">
        <v>0.997</v>
      </c>
      <c r="DW515">
        <v>1.0820000000000001</v>
      </c>
      <c r="DX515">
        <v>1.1200000000000001</v>
      </c>
      <c r="DY515">
        <v>1.018</v>
      </c>
      <c r="DZ515">
        <v>0.96499999999999997</v>
      </c>
      <c r="EA515">
        <v>1.496</v>
      </c>
      <c r="EB515">
        <v>1.014</v>
      </c>
      <c r="EC515">
        <v>1.159</v>
      </c>
      <c r="ED515">
        <v>1.0760000000000001</v>
      </c>
      <c r="EE515">
        <v>0.93899999999999995</v>
      </c>
      <c r="EF515">
        <v>1.052</v>
      </c>
      <c r="EG515">
        <v>1.165</v>
      </c>
      <c r="EH515">
        <v>1.075</v>
      </c>
      <c r="EI515">
        <v>0.99099999999999999</v>
      </c>
      <c r="EJ515">
        <v>1.07</v>
      </c>
      <c r="EK515">
        <v>1.0149999999999999</v>
      </c>
      <c r="EL515" t="s">
        <v>163</v>
      </c>
      <c r="EM515">
        <v>0.38137634465297898</v>
      </c>
    </row>
    <row r="516" spans="1:143" x14ac:dyDescent="0.25">
      <c r="A516" t="s">
        <v>5498</v>
      </c>
      <c r="B516">
        <v>515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5499</v>
      </c>
      <c r="DR516" t="s">
        <v>5500</v>
      </c>
      <c r="DS516">
        <v>149391758</v>
      </c>
      <c r="DT516">
        <v>1.032</v>
      </c>
      <c r="DU516">
        <v>1.071</v>
      </c>
      <c r="DV516">
        <v>1.0620000000000001</v>
      </c>
      <c r="DW516">
        <v>1.022</v>
      </c>
      <c r="DX516">
        <v>1.01</v>
      </c>
      <c r="DY516">
        <v>0.94099999999999995</v>
      </c>
      <c r="DZ516">
        <v>1.0629999999999999</v>
      </c>
      <c r="EA516">
        <v>1.0269999999999999</v>
      </c>
      <c r="EB516">
        <v>1.1060000000000001</v>
      </c>
      <c r="EC516">
        <v>1.141</v>
      </c>
      <c r="ED516">
        <v>1.0389999999999999</v>
      </c>
      <c r="EE516">
        <v>1.0429999999999999</v>
      </c>
      <c r="EF516">
        <v>0.97899999999999998</v>
      </c>
      <c r="EG516">
        <v>1.07</v>
      </c>
      <c r="EH516">
        <v>1.0489999999999999</v>
      </c>
      <c r="EI516">
        <v>1.1299999999999999</v>
      </c>
      <c r="EJ516">
        <v>0.93700000000000006</v>
      </c>
      <c r="EK516">
        <v>0.98099999999999998</v>
      </c>
      <c r="EL516" t="s">
        <v>163</v>
      </c>
      <c r="EM516">
        <v>0.3806265818017</v>
      </c>
    </row>
    <row r="517" spans="1:143" x14ac:dyDescent="0.25">
      <c r="A517" t="s">
        <v>2738</v>
      </c>
      <c r="B517">
        <v>516</v>
      </c>
      <c r="DQ517" t="s">
        <v>2739</v>
      </c>
      <c r="DR517" t="s">
        <v>2740</v>
      </c>
      <c r="DS517">
        <v>115438847</v>
      </c>
      <c r="DT517">
        <v>1.0069999999999999</v>
      </c>
      <c r="DU517">
        <v>1.1080000000000001</v>
      </c>
      <c r="DV517">
        <v>1.0089999999999999</v>
      </c>
      <c r="DW517">
        <v>0.91500000000000004</v>
      </c>
      <c r="DX517">
        <v>0.875</v>
      </c>
      <c r="DY517">
        <v>1.2929999999999999</v>
      </c>
      <c r="DZ517">
        <v>1.1759999999999999</v>
      </c>
      <c r="EA517">
        <v>1.2470000000000001</v>
      </c>
      <c r="EB517">
        <v>1.133</v>
      </c>
      <c r="EC517">
        <v>0.96399999999999997</v>
      </c>
      <c r="ED517">
        <v>1.2030000000000001</v>
      </c>
      <c r="EE517">
        <v>1.19</v>
      </c>
      <c r="EF517">
        <v>1.157</v>
      </c>
      <c r="EG517">
        <v>0.94099999999999995</v>
      </c>
      <c r="EH517">
        <v>0.93400000000000005</v>
      </c>
      <c r="EI517">
        <v>0.89100000000000001</v>
      </c>
      <c r="EJ517">
        <v>0.95399999999999996</v>
      </c>
      <c r="EK517">
        <v>1.0289999999999999</v>
      </c>
      <c r="EL517" t="s">
        <v>163</v>
      </c>
      <c r="EM517">
        <v>0.38044940197116001</v>
      </c>
    </row>
    <row r="518" spans="1:143" x14ac:dyDescent="0.25">
      <c r="A518" t="s">
        <v>3992</v>
      </c>
      <c r="B518">
        <v>517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3993</v>
      </c>
      <c r="DR518" t="s">
        <v>3994</v>
      </c>
      <c r="DS518">
        <v>115465974</v>
      </c>
      <c r="DT518">
        <v>1.04</v>
      </c>
      <c r="DU518">
        <v>1.04</v>
      </c>
      <c r="DV518">
        <v>0.97399999999999998</v>
      </c>
      <c r="DW518">
        <v>0.95399999999999996</v>
      </c>
      <c r="DX518">
        <v>0.98</v>
      </c>
      <c r="DY518">
        <v>1.0249999999999999</v>
      </c>
      <c r="DZ518">
        <v>1.008</v>
      </c>
      <c r="EA518">
        <v>1.038</v>
      </c>
      <c r="EB518">
        <v>1.0049999999999999</v>
      </c>
      <c r="EC518">
        <v>1.0669999999999999</v>
      </c>
      <c r="ED518">
        <v>0.91500000000000004</v>
      </c>
      <c r="EE518">
        <v>0.99199999999999999</v>
      </c>
      <c r="EF518">
        <v>0.91700000000000004</v>
      </c>
      <c r="EG518">
        <v>0.96</v>
      </c>
      <c r="EH518">
        <v>0.997</v>
      </c>
      <c r="EI518">
        <v>0.99099999999999999</v>
      </c>
      <c r="EJ518">
        <v>0.99299999999999999</v>
      </c>
      <c r="EK518">
        <v>0.97799999999999998</v>
      </c>
      <c r="EL518" t="s">
        <v>163</v>
      </c>
      <c r="EM518">
        <v>0.37963382588177702</v>
      </c>
    </row>
    <row r="519" spans="1:143" x14ac:dyDescent="0.25">
      <c r="A519" t="s">
        <v>2654</v>
      </c>
      <c r="B519">
        <v>518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2655</v>
      </c>
      <c r="DR519" t="s">
        <v>2656</v>
      </c>
      <c r="DS519">
        <v>115436320</v>
      </c>
      <c r="DT519">
        <v>0.93600000000000005</v>
      </c>
      <c r="DU519">
        <v>0.93200000000000005</v>
      </c>
      <c r="DV519">
        <v>1.01</v>
      </c>
      <c r="DW519">
        <v>0.95599999999999996</v>
      </c>
      <c r="DX519">
        <v>0.71299999999999997</v>
      </c>
      <c r="DY519">
        <v>0.94499999999999995</v>
      </c>
      <c r="DZ519">
        <v>1.0629999999999999</v>
      </c>
      <c r="EA519">
        <v>1.0129999999999999</v>
      </c>
      <c r="EB519">
        <v>1.056</v>
      </c>
      <c r="EC519">
        <v>0.90800000000000003</v>
      </c>
      <c r="ED519">
        <v>0.95299999999999996</v>
      </c>
      <c r="EE519">
        <v>1.016</v>
      </c>
      <c r="EF519">
        <v>0.93500000000000005</v>
      </c>
      <c r="EG519">
        <v>0.94099999999999995</v>
      </c>
      <c r="EH519">
        <v>0.93700000000000006</v>
      </c>
      <c r="EI519">
        <v>0.93200000000000005</v>
      </c>
      <c r="EJ519">
        <v>0.95</v>
      </c>
      <c r="EK519">
        <v>0.94299999999999995</v>
      </c>
      <c r="EL519" t="s">
        <v>163</v>
      </c>
      <c r="EM519">
        <v>0.37817528197598199</v>
      </c>
    </row>
    <row r="520" spans="1:143" x14ac:dyDescent="0.25">
      <c r="A520" t="s">
        <v>2444</v>
      </c>
      <c r="B520">
        <v>519</v>
      </c>
      <c r="DQ520" t="s">
        <v>2445</v>
      </c>
      <c r="DR520" t="s">
        <v>2446</v>
      </c>
      <c r="DS520">
        <v>108709789</v>
      </c>
      <c r="DT520">
        <v>0.91100000000000003</v>
      </c>
      <c r="DU520">
        <v>0.94699999999999995</v>
      </c>
      <c r="DV520">
        <v>0.875</v>
      </c>
      <c r="DW520">
        <v>0.88300000000000001</v>
      </c>
      <c r="DX520">
        <v>0.89400000000000002</v>
      </c>
      <c r="DY520">
        <v>0.91800000000000004</v>
      </c>
      <c r="DZ520">
        <v>0.96299999999999997</v>
      </c>
      <c r="EA520">
        <v>0.97399999999999998</v>
      </c>
      <c r="EB520">
        <v>0.96199999999999997</v>
      </c>
      <c r="EC520">
        <v>0.89400000000000002</v>
      </c>
      <c r="ED520">
        <v>0.95899999999999996</v>
      </c>
      <c r="EE520">
        <v>0.90700000000000003</v>
      </c>
      <c r="EF520">
        <v>0.97</v>
      </c>
      <c r="EG520">
        <v>0.88400000000000001</v>
      </c>
      <c r="EH520">
        <v>0.94599999999999995</v>
      </c>
      <c r="EI520">
        <v>0.91</v>
      </c>
      <c r="EJ520">
        <v>0.93700000000000006</v>
      </c>
      <c r="EK520">
        <v>0.86399999999999999</v>
      </c>
      <c r="EL520" t="s">
        <v>163</v>
      </c>
      <c r="EM520">
        <v>0.37779554019628597</v>
      </c>
    </row>
    <row r="521" spans="1:143" x14ac:dyDescent="0.25">
      <c r="A521" t="s">
        <v>3373</v>
      </c>
      <c r="B521">
        <v>520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3374</v>
      </c>
      <c r="DR521" t="s">
        <v>3375</v>
      </c>
      <c r="DS521">
        <v>115452055</v>
      </c>
      <c r="DT521">
        <v>1.1439999999999999</v>
      </c>
      <c r="DU521">
        <v>1.054</v>
      </c>
      <c r="DV521">
        <v>1.085</v>
      </c>
      <c r="DW521">
        <v>1.06</v>
      </c>
      <c r="DX521">
        <v>0.98299999999999998</v>
      </c>
      <c r="DY521">
        <v>0.996</v>
      </c>
      <c r="DZ521">
        <v>1.054</v>
      </c>
      <c r="EA521">
        <v>0.96199999999999997</v>
      </c>
      <c r="EB521">
        <v>1.268</v>
      </c>
      <c r="EC521">
        <v>1.2310000000000001</v>
      </c>
      <c r="ED521">
        <v>1.125</v>
      </c>
      <c r="EE521">
        <v>1.0660000000000001</v>
      </c>
      <c r="EF521">
        <v>0.92500000000000004</v>
      </c>
      <c r="EG521">
        <v>1.1399999999999999</v>
      </c>
      <c r="EH521">
        <v>0.98399999999999999</v>
      </c>
      <c r="EI521">
        <v>1.1020000000000001</v>
      </c>
      <c r="EJ521">
        <v>0.95599999999999996</v>
      </c>
      <c r="EK521">
        <v>1.0620000000000001</v>
      </c>
      <c r="EL521" t="s">
        <v>163</v>
      </c>
      <c r="EM521">
        <v>0.377624100486324</v>
      </c>
    </row>
    <row r="522" spans="1:143" x14ac:dyDescent="0.25">
      <c r="A522" t="s">
        <v>2651</v>
      </c>
      <c r="B522">
        <v>521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2652</v>
      </c>
      <c r="DR522" t="s">
        <v>2653</v>
      </c>
      <c r="DS522">
        <v>115436314</v>
      </c>
      <c r="DT522">
        <v>1.0329999999999999</v>
      </c>
      <c r="DU522">
        <v>1.0269999999999999</v>
      </c>
      <c r="DV522">
        <v>0.95899999999999996</v>
      </c>
      <c r="DW522">
        <v>1.02</v>
      </c>
      <c r="DX522">
        <v>0.98299999999999998</v>
      </c>
      <c r="DY522">
        <v>0.95699999999999996</v>
      </c>
      <c r="DZ522">
        <v>0.998</v>
      </c>
      <c r="EA522">
        <v>1.0680000000000001</v>
      </c>
      <c r="EB522">
        <v>1.0069999999999999</v>
      </c>
      <c r="EC522">
        <v>1.159</v>
      </c>
      <c r="ED522">
        <v>1.0549999999999999</v>
      </c>
      <c r="EE522">
        <v>0.88900000000000001</v>
      </c>
      <c r="EF522">
        <v>1.0980000000000001</v>
      </c>
      <c r="EG522">
        <v>1.036</v>
      </c>
      <c r="EH522">
        <v>1.05</v>
      </c>
      <c r="EI522">
        <v>0.93400000000000005</v>
      </c>
      <c r="EJ522">
        <v>1.0469999999999999</v>
      </c>
      <c r="EK522">
        <v>1.01</v>
      </c>
      <c r="EL522" t="s">
        <v>163</v>
      </c>
      <c r="EM522">
        <v>0.37291728131440499</v>
      </c>
    </row>
    <row r="523" spans="1:143" x14ac:dyDescent="0.25">
      <c r="A523" t="s">
        <v>6227</v>
      </c>
      <c r="B523">
        <v>522</v>
      </c>
      <c r="DQ523" t="s">
        <v>6228</v>
      </c>
      <c r="DR523" t="s">
        <v>6229</v>
      </c>
      <c r="DS523">
        <v>222635942</v>
      </c>
      <c r="DT523">
        <v>0.66900000000000004</v>
      </c>
      <c r="DU523">
        <v>1.032</v>
      </c>
      <c r="DV523">
        <v>1.2130000000000001</v>
      </c>
      <c r="DW523">
        <v>0.53600000000000003</v>
      </c>
      <c r="DX523">
        <v>1.038</v>
      </c>
      <c r="DY523">
        <v>1.2330000000000001</v>
      </c>
      <c r="DZ523">
        <v>0.77300000000000002</v>
      </c>
      <c r="EA523">
        <v>1.599</v>
      </c>
      <c r="EB523">
        <v>1.1259999999999999</v>
      </c>
      <c r="EC523">
        <v>1.06</v>
      </c>
      <c r="ED523">
        <v>0.85899999999999999</v>
      </c>
      <c r="EE523">
        <v>0.871</v>
      </c>
      <c r="EF523">
        <v>1.0940000000000001</v>
      </c>
      <c r="EG523">
        <v>1</v>
      </c>
      <c r="EH523">
        <v>0.9</v>
      </c>
      <c r="EI523">
        <v>0.79900000000000004</v>
      </c>
      <c r="EJ523">
        <v>0.997</v>
      </c>
      <c r="EK523">
        <v>0.93400000000000005</v>
      </c>
      <c r="EL523" t="s">
        <v>163</v>
      </c>
      <c r="EM523">
        <v>0.37172075832602502</v>
      </c>
    </row>
    <row r="524" spans="1:143" x14ac:dyDescent="0.25">
      <c r="A524" t="s">
        <v>2378</v>
      </c>
      <c r="B524">
        <v>523</v>
      </c>
      <c r="DQ524" t="s">
        <v>2379</v>
      </c>
      <c r="DR524" t="s">
        <v>2380</v>
      </c>
      <c r="DS524">
        <v>90265194</v>
      </c>
      <c r="DT524">
        <v>0.89800000000000002</v>
      </c>
      <c r="DU524">
        <v>0.95399999999999996</v>
      </c>
      <c r="DV524">
        <v>0.97699999999999998</v>
      </c>
      <c r="DW524">
        <v>0.94799999999999995</v>
      </c>
      <c r="DX524">
        <v>0.99299999999999999</v>
      </c>
      <c r="DY524">
        <v>0.95399999999999996</v>
      </c>
      <c r="DZ524">
        <v>1.0329999999999999</v>
      </c>
      <c r="EA524">
        <v>0.97899999999999998</v>
      </c>
      <c r="EB524">
        <v>1.034</v>
      </c>
      <c r="EC524">
        <v>1.0189999999999999</v>
      </c>
      <c r="ED524">
        <v>0.96499999999999997</v>
      </c>
      <c r="EE524">
        <v>0.96799999999999997</v>
      </c>
      <c r="EF524">
        <v>1.024</v>
      </c>
      <c r="EG524">
        <v>0.97199999999999998</v>
      </c>
      <c r="EH524">
        <v>1.0569999999999999</v>
      </c>
      <c r="EI524">
        <v>0.94099999999999995</v>
      </c>
      <c r="EJ524">
        <v>1.0660000000000001</v>
      </c>
      <c r="EK524">
        <v>0.92900000000000005</v>
      </c>
      <c r="EL524" t="s">
        <v>163</v>
      </c>
      <c r="EM524">
        <v>0.37060675396528098</v>
      </c>
    </row>
    <row r="525" spans="1:143" x14ac:dyDescent="0.25">
      <c r="A525" t="s">
        <v>4619</v>
      </c>
      <c r="B525">
        <v>524</v>
      </c>
      <c r="DQ525" t="s">
        <v>4620</v>
      </c>
      <c r="DR525" t="s">
        <v>4621</v>
      </c>
      <c r="DS525">
        <v>115479259</v>
      </c>
      <c r="DT525">
        <v>1.0569999999999999</v>
      </c>
      <c r="DU525">
        <v>0.91400000000000003</v>
      </c>
      <c r="DV525">
        <v>0.79600000000000004</v>
      </c>
      <c r="DW525">
        <v>0.90100000000000002</v>
      </c>
      <c r="DX525">
        <v>0.78600000000000003</v>
      </c>
      <c r="DY525">
        <v>0.76700000000000002</v>
      </c>
      <c r="DZ525">
        <v>0.95599999999999996</v>
      </c>
      <c r="EA525">
        <v>1.1060000000000001</v>
      </c>
      <c r="EB525">
        <v>1.034</v>
      </c>
      <c r="EC525">
        <v>0.76800000000000002</v>
      </c>
      <c r="ED525">
        <v>0.84599999999999997</v>
      </c>
      <c r="EE525">
        <v>0.86899999999999999</v>
      </c>
      <c r="EF525">
        <v>0.83</v>
      </c>
      <c r="EG525">
        <v>0.95099999999999996</v>
      </c>
      <c r="EH525">
        <v>0.88400000000000001</v>
      </c>
      <c r="EI525">
        <v>0.79900000000000004</v>
      </c>
      <c r="EJ525">
        <v>0.83899999999999997</v>
      </c>
      <c r="EK525">
        <v>0.95499999999999996</v>
      </c>
      <c r="EL525" t="s">
        <v>163</v>
      </c>
      <c r="EM525">
        <v>0.36949952431769401</v>
      </c>
    </row>
    <row r="526" spans="1:143" x14ac:dyDescent="0.25">
      <c r="A526" t="s">
        <v>3045</v>
      </c>
      <c r="B526">
        <v>525</v>
      </c>
      <c r="C526">
        <v>1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3046</v>
      </c>
      <c r="DR526" t="s">
        <v>3047</v>
      </c>
      <c r="DS526">
        <v>115445913</v>
      </c>
      <c r="DT526">
        <v>1.034</v>
      </c>
      <c r="DU526">
        <v>0.90600000000000003</v>
      </c>
      <c r="DV526">
        <v>0.997</v>
      </c>
      <c r="DW526">
        <v>1.117</v>
      </c>
      <c r="DX526">
        <v>0.98299999999999998</v>
      </c>
      <c r="DY526">
        <v>0.875</v>
      </c>
      <c r="DZ526">
        <v>0.98699999999999999</v>
      </c>
      <c r="EA526">
        <v>0.98599999999999999</v>
      </c>
      <c r="EB526">
        <v>1.0449999999999999</v>
      </c>
      <c r="EC526">
        <v>1.052</v>
      </c>
      <c r="ED526">
        <v>0.98</v>
      </c>
      <c r="EE526">
        <v>1.0009999999999999</v>
      </c>
      <c r="EF526">
        <v>0.97599999999999998</v>
      </c>
      <c r="EG526">
        <v>1.21</v>
      </c>
      <c r="EH526">
        <v>0.81699999999999995</v>
      </c>
      <c r="EI526">
        <v>0.90300000000000002</v>
      </c>
      <c r="EJ526">
        <v>0.84899999999999998</v>
      </c>
      <c r="EK526">
        <v>0.98299999999999998</v>
      </c>
      <c r="EL526" t="s">
        <v>163</v>
      </c>
      <c r="EM526">
        <v>0.36383407303231602</v>
      </c>
    </row>
    <row r="527" spans="1:143" x14ac:dyDescent="0.25">
      <c r="A527" t="s">
        <v>4463</v>
      </c>
      <c r="B527">
        <v>526</v>
      </c>
      <c r="DQ527" t="s">
        <v>4464</v>
      </c>
      <c r="DR527" t="s">
        <v>4465</v>
      </c>
      <c r="DS527">
        <v>115476102</v>
      </c>
      <c r="DT527">
        <v>1.0249999999999999</v>
      </c>
      <c r="DU527">
        <v>0.97599999999999998</v>
      </c>
      <c r="DV527">
        <v>0.96599999999999997</v>
      </c>
      <c r="DW527">
        <v>1.1890000000000001</v>
      </c>
      <c r="DX527">
        <v>1.008</v>
      </c>
      <c r="DY527">
        <v>0.96299999999999997</v>
      </c>
      <c r="DZ527">
        <v>1.127</v>
      </c>
      <c r="EA527">
        <v>1.121</v>
      </c>
      <c r="EB527">
        <v>1.0820000000000001</v>
      </c>
      <c r="EC527">
        <v>1.3080000000000001</v>
      </c>
      <c r="ED527">
        <v>0.98799999999999999</v>
      </c>
      <c r="EE527">
        <v>0.92600000000000005</v>
      </c>
      <c r="EF527">
        <v>0.90900000000000003</v>
      </c>
      <c r="EG527">
        <v>1.23</v>
      </c>
      <c r="EH527">
        <v>1.1950000000000001</v>
      </c>
      <c r="EI527">
        <v>1.2</v>
      </c>
      <c r="EJ527">
        <v>1.095</v>
      </c>
      <c r="EK527">
        <v>1.0620000000000001</v>
      </c>
      <c r="EL527" t="s">
        <v>163</v>
      </c>
      <c r="EM527">
        <v>0.36312657399077802</v>
      </c>
    </row>
    <row r="528" spans="1:143" x14ac:dyDescent="0.25">
      <c r="A528" t="s">
        <v>3631</v>
      </c>
      <c r="B528">
        <v>527</v>
      </c>
      <c r="DQ528" t="s">
        <v>3632</v>
      </c>
      <c r="DR528" t="s">
        <v>3633</v>
      </c>
      <c r="DS528">
        <v>115456796</v>
      </c>
      <c r="DT528">
        <v>0.96299999999999997</v>
      </c>
      <c r="DU528">
        <v>1.01</v>
      </c>
      <c r="DV528">
        <v>1.012</v>
      </c>
      <c r="DW528">
        <v>1.026</v>
      </c>
      <c r="DX528">
        <v>0.96</v>
      </c>
      <c r="DY528">
        <v>0.90600000000000003</v>
      </c>
      <c r="DZ528">
        <v>1.014</v>
      </c>
      <c r="EA528">
        <v>1.0580000000000001</v>
      </c>
      <c r="EB528">
        <v>1.004</v>
      </c>
      <c r="EC528">
        <v>0.97599999999999998</v>
      </c>
      <c r="ED528">
        <v>0.99199999999999999</v>
      </c>
      <c r="EE528">
        <v>0.94499999999999995</v>
      </c>
      <c r="EF528">
        <v>0.97799999999999998</v>
      </c>
      <c r="EG528">
        <v>1.0129999999999999</v>
      </c>
      <c r="EH528">
        <v>0.94599999999999995</v>
      </c>
      <c r="EI528">
        <v>1.0109999999999999</v>
      </c>
      <c r="EJ528">
        <v>0.96499999999999997</v>
      </c>
      <c r="EK528">
        <v>0.96799999999999997</v>
      </c>
      <c r="EL528" t="s">
        <v>163</v>
      </c>
      <c r="EM528">
        <v>0.36253454041816602</v>
      </c>
    </row>
    <row r="529" spans="1:143" x14ac:dyDescent="0.25">
      <c r="A529" t="s">
        <v>1786</v>
      </c>
      <c r="B529">
        <v>528</v>
      </c>
      <c r="DQ529" t="s">
        <v>1787</v>
      </c>
      <c r="DR529" t="s">
        <v>1788</v>
      </c>
      <c r="DS529">
        <v>3293559</v>
      </c>
      <c r="DT529">
        <v>0.64400000000000002</v>
      </c>
      <c r="DU529">
        <v>0.83799999999999997</v>
      </c>
      <c r="DV529">
        <v>0.66400000000000003</v>
      </c>
      <c r="DW529">
        <v>0.69</v>
      </c>
      <c r="DX529">
        <v>0.91700000000000004</v>
      </c>
      <c r="DY529">
        <v>0.77900000000000003</v>
      </c>
      <c r="DZ529">
        <v>0.94499999999999995</v>
      </c>
      <c r="EA529">
        <v>0.77200000000000002</v>
      </c>
      <c r="EB529">
        <v>0.97599999999999998</v>
      </c>
      <c r="EC529">
        <v>0.92200000000000004</v>
      </c>
      <c r="ED529">
        <v>0.86899999999999999</v>
      </c>
      <c r="EE529">
        <v>0.871</v>
      </c>
      <c r="EF529">
        <v>0.94099999999999995</v>
      </c>
      <c r="EG529">
        <v>0.68100000000000005</v>
      </c>
      <c r="EH529">
        <v>0.83199999999999996</v>
      </c>
      <c r="EI529">
        <v>0.68100000000000005</v>
      </c>
      <c r="EJ529">
        <v>0.97099999999999997</v>
      </c>
      <c r="EK529">
        <v>0.89900000000000002</v>
      </c>
      <c r="EL529" t="s">
        <v>163</v>
      </c>
      <c r="EM529">
        <v>0.358362750895029</v>
      </c>
    </row>
    <row r="530" spans="1:143" x14ac:dyDescent="0.25">
      <c r="A530" t="s">
        <v>6377</v>
      </c>
      <c r="B530">
        <v>529</v>
      </c>
      <c r="DQ530" t="s">
        <v>6378</v>
      </c>
      <c r="DR530" t="s">
        <v>6379</v>
      </c>
      <c r="DS530">
        <v>297605049</v>
      </c>
      <c r="DT530">
        <v>1.1000000000000001</v>
      </c>
      <c r="DU530">
        <v>0.85699999999999998</v>
      </c>
      <c r="DV530">
        <v>0.90500000000000003</v>
      </c>
      <c r="DW530">
        <v>0.96199999999999997</v>
      </c>
      <c r="DX530">
        <v>0.94099999999999995</v>
      </c>
      <c r="DY530">
        <v>1.0880000000000001</v>
      </c>
      <c r="DZ530">
        <v>1.1000000000000001</v>
      </c>
      <c r="EA530">
        <v>1.05</v>
      </c>
      <c r="EB530">
        <v>1.0409999999999999</v>
      </c>
      <c r="EC530">
        <v>1.0629999999999999</v>
      </c>
      <c r="ED530">
        <v>1.002</v>
      </c>
      <c r="EE530">
        <v>1.0169999999999999</v>
      </c>
      <c r="EF530">
        <v>0.96199999999999997</v>
      </c>
      <c r="EG530">
        <v>0.90300000000000002</v>
      </c>
      <c r="EH530">
        <v>1.0109999999999999</v>
      </c>
      <c r="EI530">
        <v>1.004</v>
      </c>
      <c r="EJ530">
        <v>1.133</v>
      </c>
      <c r="EK530">
        <v>0.875</v>
      </c>
      <c r="EL530" t="s">
        <v>163</v>
      </c>
      <c r="EM530">
        <v>0.35785428244449802</v>
      </c>
    </row>
    <row r="531" spans="1:143" x14ac:dyDescent="0.25">
      <c r="A531" t="s">
        <v>1606</v>
      </c>
      <c r="B531">
        <v>530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1607</v>
      </c>
      <c r="DR531" t="s">
        <v>1608</v>
      </c>
      <c r="DS531">
        <v>115463181</v>
      </c>
      <c r="DT531">
        <v>0.91600000000000004</v>
      </c>
      <c r="DU531">
        <v>1.1779999999999999</v>
      </c>
      <c r="DV531">
        <v>1.605</v>
      </c>
      <c r="DW531">
        <v>1.3089999999999999</v>
      </c>
      <c r="DX531">
        <v>1.484</v>
      </c>
      <c r="DY531">
        <v>1.321</v>
      </c>
      <c r="DZ531">
        <v>1.3360000000000001</v>
      </c>
      <c r="EA531">
        <v>1.51</v>
      </c>
      <c r="EB531">
        <v>1.288</v>
      </c>
      <c r="EC531">
        <v>1.4350000000000001</v>
      </c>
      <c r="ED531">
        <v>1.24</v>
      </c>
      <c r="EE531">
        <v>0.96199999999999997</v>
      </c>
      <c r="EF531">
        <v>1.1930000000000001</v>
      </c>
      <c r="EG531">
        <v>1.18</v>
      </c>
      <c r="EH531">
        <v>1.3380000000000001</v>
      </c>
      <c r="EI531">
        <v>1.0249999999999999</v>
      </c>
      <c r="EJ531">
        <v>1.2649999999999999</v>
      </c>
      <c r="EK531">
        <v>0.995</v>
      </c>
      <c r="EL531" t="s">
        <v>163</v>
      </c>
      <c r="EM531">
        <v>0.35604191176766398</v>
      </c>
    </row>
    <row r="532" spans="1:143" x14ac:dyDescent="0.25">
      <c r="A532" t="s">
        <v>5636</v>
      </c>
      <c r="B532">
        <v>531</v>
      </c>
      <c r="DQ532" t="s">
        <v>5637</v>
      </c>
      <c r="DR532" t="s">
        <v>5638</v>
      </c>
      <c r="DS532">
        <v>218187443</v>
      </c>
      <c r="DT532">
        <v>0.91500000000000004</v>
      </c>
      <c r="DU532">
        <v>1.0229999999999999</v>
      </c>
      <c r="DV532">
        <v>0.81499999999999995</v>
      </c>
      <c r="DW532">
        <v>0.80300000000000005</v>
      </c>
      <c r="DX532">
        <v>0.86099999999999999</v>
      </c>
      <c r="DY532">
        <v>0.94599999999999995</v>
      </c>
      <c r="DZ532">
        <v>1.026</v>
      </c>
      <c r="EA532">
        <v>0.97299999999999998</v>
      </c>
      <c r="EB532">
        <v>0.97399999999999998</v>
      </c>
      <c r="EC532">
        <v>0.91300000000000003</v>
      </c>
      <c r="ED532">
        <v>0.88700000000000001</v>
      </c>
      <c r="EE532">
        <v>0.90800000000000003</v>
      </c>
      <c r="EF532">
        <v>0.96499999999999997</v>
      </c>
      <c r="EG532">
        <v>0.83499999999999996</v>
      </c>
      <c r="EH532">
        <v>0.98099999999999998</v>
      </c>
      <c r="EI532">
        <v>0.85399999999999998</v>
      </c>
      <c r="EJ532">
        <v>0.99099999999999999</v>
      </c>
      <c r="EK532">
        <v>0.93</v>
      </c>
      <c r="EL532" t="s">
        <v>163</v>
      </c>
      <c r="EM532">
        <v>0.356020809788957</v>
      </c>
    </row>
    <row r="533" spans="1:143" x14ac:dyDescent="0.25">
      <c r="A533" t="s">
        <v>3266</v>
      </c>
      <c r="B533">
        <v>532</v>
      </c>
      <c r="DQ533" t="s">
        <v>3267</v>
      </c>
      <c r="DR533" t="s">
        <v>3268</v>
      </c>
      <c r="DS533">
        <v>115449967</v>
      </c>
      <c r="DT533">
        <v>0.94</v>
      </c>
      <c r="DU533">
        <v>1.113</v>
      </c>
      <c r="DV533">
        <v>0.96799999999999997</v>
      </c>
      <c r="DW533">
        <v>0.94099999999999995</v>
      </c>
      <c r="DX533">
        <v>0.77400000000000002</v>
      </c>
      <c r="DY533">
        <v>1.1220000000000001</v>
      </c>
      <c r="DZ533">
        <v>1.149</v>
      </c>
      <c r="EA533">
        <v>1.4</v>
      </c>
      <c r="EB533">
        <v>1.268</v>
      </c>
      <c r="EC533">
        <v>0.81200000000000006</v>
      </c>
      <c r="ED533">
        <v>1.0149999999999999</v>
      </c>
      <c r="EE533">
        <v>1.105</v>
      </c>
      <c r="EF533">
        <v>0.85199999999999998</v>
      </c>
      <c r="EG533">
        <v>1.554</v>
      </c>
      <c r="EH533">
        <v>0.89600000000000002</v>
      </c>
      <c r="EI533">
        <v>1.1819999999999999</v>
      </c>
      <c r="EJ533">
        <v>0.77900000000000003</v>
      </c>
      <c r="EK533">
        <v>1.2450000000000001</v>
      </c>
      <c r="EL533" t="s">
        <v>163</v>
      </c>
      <c r="EM533">
        <v>0.35572904517116199</v>
      </c>
    </row>
    <row r="534" spans="1:143" x14ac:dyDescent="0.25">
      <c r="A534" t="s">
        <v>3842</v>
      </c>
      <c r="B534">
        <v>533</v>
      </c>
      <c r="DQ534" t="s">
        <v>3843</v>
      </c>
      <c r="DR534" t="s">
        <v>3844</v>
      </c>
      <c r="DS534">
        <v>115462437</v>
      </c>
      <c r="DT534">
        <v>0.96699999999999997</v>
      </c>
      <c r="DU534">
        <v>0.98799999999999999</v>
      </c>
      <c r="DV534">
        <v>1</v>
      </c>
      <c r="DW534">
        <v>0.97799999999999998</v>
      </c>
      <c r="DX534">
        <v>1</v>
      </c>
      <c r="DY534">
        <v>1.0209999999999999</v>
      </c>
      <c r="DZ534">
        <v>0.998</v>
      </c>
      <c r="EA534">
        <v>0.95299999999999996</v>
      </c>
      <c r="EB534">
        <v>1</v>
      </c>
      <c r="EC534">
        <v>1.0900000000000001</v>
      </c>
      <c r="ED534">
        <v>0.97299999999999998</v>
      </c>
      <c r="EE534">
        <v>1.054</v>
      </c>
      <c r="EF534">
        <v>0.98</v>
      </c>
      <c r="EG534">
        <v>1.0289999999999999</v>
      </c>
      <c r="EH534">
        <v>0.90500000000000003</v>
      </c>
      <c r="EI534">
        <v>1.0169999999999999</v>
      </c>
      <c r="EJ534">
        <v>0.93799999999999994</v>
      </c>
      <c r="EK534">
        <v>0.92600000000000005</v>
      </c>
      <c r="EL534" t="s">
        <v>163</v>
      </c>
      <c r="EM534">
        <v>0.35320578334263603</v>
      </c>
    </row>
    <row r="535" spans="1:143" x14ac:dyDescent="0.25">
      <c r="A535" t="s">
        <v>3370</v>
      </c>
      <c r="B535">
        <v>534</v>
      </c>
      <c r="C535">
        <v>1</v>
      </c>
      <c r="D535">
        <v>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3371</v>
      </c>
      <c r="DR535" t="s">
        <v>3372</v>
      </c>
      <c r="DS535">
        <v>115451995</v>
      </c>
      <c r="DT535">
        <v>1.042</v>
      </c>
      <c r="DU535">
        <v>0.95399999999999996</v>
      </c>
      <c r="DV535">
        <v>0.94199999999999995</v>
      </c>
      <c r="DW535">
        <v>1.0669999999999999</v>
      </c>
      <c r="DX535">
        <v>1.016</v>
      </c>
      <c r="DY535">
        <v>0.99399999999999999</v>
      </c>
      <c r="DZ535">
        <v>1.018</v>
      </c>
      <c r="EA535">
        <v>0.95</v>
      </c>
      <c r="EB535">
        <v>1.0680000000000001</v>
      </c>
      <c r="EC535">
        <v>1.0009999999999999</v>
      </c>
      <c r="ED535">
        <v>0.92</v>
      </c>
      <c r="EE535">
        <v>0.90300000000000002</v>
      </c>
      <c r="EF535">
        <v>1.014</v>
      </c>
      <c r="EG535">
        <v>1.0329999999999999</v>
      </c>
      <c r="EH535">
        <v>0.78200000000000003</v>
      </c>
      <c r="EI535">
        <v>0.93500000000000005</v>
      </c>
      <c r="EJ535">
        <v>0.96299999999999997</v>
      </c>
      <c r="EK535">
        <v>1.004</v>
      </c>
      <c r="EL535" t="s">
        <v>163</v>
      </c>
      <c r="EM535">
        <v>0.35275465379944398</v>
      </c>
    </row>
    <row r="536" spans="1:143" x14ac:dyDescent="0.25">
      <c r="A536" t="s">
        <v>2825</v>
      </c>
      <c r="B536">
        <v>535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2826</v>
      </c>
      <c r="DR536" t="s">
        <v>2827</v>
      </c>
      <c r="DS536">
        <v>115440617</v>
      </c>
      <c r="DT536">
        <v>1.0649999999999999</v>
      </c>
      <c r="DU536">
        <v>1.0209999999999999</v>
      </c>
      <c r="DV536">
        <v>0.99</v>
      </c>
      <c r="DW536">
        <v>1.0289999999999999</v>
      </c>
      <c r="DX536">
        <v>1.117</v>
      </c>
      <c r="DY536">
        <v>0.92100000000000004</v>
      </c>
      <c r="DZ536">
        <v>1.0569999999999999</v>
      </c>
      <c r="EA536">
        <v>1.034</v>
      </c>
      <c r="EB536">
        <v>1.0449999999999999</v>
      </c>
      <c r="EC536">
        <v>1.3340000000000001</v>
      </c>
      <c r="ED536">
        <v>0.98299999999999998</v>
      </c>
      <c r="EE536">
        <v>0.98</v>
      </c>
      <c r="EF536">
        <v>1.0860000000000001</v>
      </c>
      <c r="EG536">
        <v>1.2050000000000001</v>
      </c>
      <c r="EH536">
        <v>0.98199999999999998</v>
      </c>
      <c r="EI536">
        <v>1.115</v>
      </c>
      <c r="EJ536">
        <v>1.1160000000000001</v>
      </c>
      <c r="EK536">
        <v>1.0820000000000001</v>
      </c>
      <c r="EL536" t="s">
        <v>163</v>
      </c>
      <c r="EM536">
        <v>0.352211376441949</v>
      </c>
    </row>
    <row r="537" spans="1:143" x14ac:dyDescent="0.25">
      <c r="A537" t="s">
        <v>2585</v>
      </c>
      <c r="B537">
        <v>536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2586</v>
      </c>
      <c r="DR537" t="s">
        <v>2587</v>
      </c>
      <c r="DS537">
        <v>115435162</v>
      </c>
      <c r="DT537">
        <v>0.93400000000000005</v>
      </c>
      <c r="DU537">
        <v>0.9</v>
      </c>
      <c r="DV537">
        <v>0.97399999999999998</v>
      </c>
      <c r="DW537">
        <v>0.97199999999999998</v>
      </c>
      <c r="DX537">
        <v>0.93899999999999995</v>
      </c>
      <c r="DY537">
        <v>0.83399999999999996</v>
      </c>
      <c r="DZ537">
        <v>0.96499999999999997</v>
      </c>
      <c r="EA537">
        <v>1</v>
      </c>
      <c r="EB537">
        <v>0.96499999999999997</v>
      </c>
      <c r="EC537">
        <v>0.98199999999999998</v>
      </c>
      <c r="ED537">
        <v>0.93899999999999995</v>
      </c>
      <c r="EE537">
        <v>0.86899999999999999</v>
      </c>
      <c r="EF537">
        <v>0.93600000000000005</v>
      </c>
      <c r="EG537">
        <v>1.01</v>
      </c>
      <c r="EH537">
        <v>0.94699999999999995</v>
      </c>
      <c r="EI537">
        <v>1.004</v>
      </c>
      <c r="EJ537">
        <v>0.94099999999999995</v>
      </c>
      <c r="EK537">
        <v>0.877</v>
      </c>
      <c r="EL537" t="s">
        <v>163</v>
      </c>
      <c r="EM537">
        <v>0.351403330054467</v>
      </c>
    </row>
    <row r="538" spans="1:143" x14ac:dyDescent="0.25">
      <c r="A538" t="s">
        <v>1795</v>
      </c>
      <c r="B538">
        <v>537</v>
      </c>
      <c r="C538">
        <v>1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1796</v>
      </c>
      <c r="DR538" t="s">
        <v>1797</v>
      </c>
      <c r="DS538">
        <v>11066954</v>
      </c>
      <c r="DT538">
        <v>1.097</v>
      </c>
      <c r="DU538">
        <v>0.99</v>
      </c>
      <c r="DV538">
        <v>1.0109999999999999</v>
      </c>
      <c r="DW538">
        <v>1.089</v>
      </c>
      <c r="DX538">
        <v>0.94699999999999995</v>
      </c>
      <c r="DY538">
        <v>0.90600000000000003</v>
      </c>
      <c r="DZ538">
        <v>1.0629999999999999</v>
      </c>
      <c r="EA538">
        <v>1.151</v>
      </c>
      <c r="EB538">
        <v>1.022</v>
      </c>
      <c r="EC538">
        <v>1.171</v>
      </c>
      <c r="ED538">
        <v>1.101</v>
      </c>
      <c r="EE538">
        <v>1.159</v>
      </c>
      <c r="EF538">
        <v>1.083</v>
      </c>
      <c r="EG538">
        <v>1.1419999999999999</v>
      </c>
      <c r="EH538">
        <v>1.032</v>
      </c>
      <c r="EI538">
        <v>1.0580000000000001</v>
      </c>
      <c r="EJ538">
        <v>0.96799999999999997</v>
      </c>
      <c r="EK538">
        <v>1.046</v>
      </c>
      <c r="EL538" t="s">
        <v>163</v>
      </c>
      <c r="EM538">
        <v>0.34983517022759097</v>
      </c>
    </row>
    <row r="539" spans="1:143" x14ac:dyDescent="0.25">
      <c r="A539" t="s">
        <v>2591</v>
      </c>
      <c r="B539">
        <v>538</v>
      </c>
      <c r="DQ539" t="s">
        <v>2592</v>
      </c>
      <c r="DR539" t="s">
        <v>2593</v>
      </c>
      <c r="DS539">
        <v>115435240</v>
      </c>
      <c r="DT539">
        <v>0.95699999999999996</v>
      </c>
      <c r="DU539">
        <v>1.0640000000000001</v>
      </c>
      <c r="DV539">
        <v>0.81599999999999995</v>
      </c>
      <c r="DW539">
        <v>1.02</v>
      </c>
      <c r="DX539">
        <v>0.95899999999999996</v>
      </c>
      <c r="DY539">
        <v>0.97799999999999998</v>
      </c>
      <c r="DZ539">
        <v>0.96499999999999997</v>
      </c>
      <c r="EA539">
        <v>1.2150000000000001</v>
      </c>
      <c r="EB539">
        <v>1.022</v>
      </c>
      <c r="EC539">
        <v>1.9059999999999999</v>
      </c>
      <c r="ED539">
        <v>0.82199999999999995</v>
      </c>
      <c r="EE539">
        <v>0.91100000000000003</v>
      </c>
      <c r="EF539">
        <v>0.86</v>
      </c>
      <c r="EG539">
        <v>0.93799999999999994</v>
      </c>
      <c r="EH539">
        <v>1.0840000000000001</v>
      </c>
      <c r="EI539">
        <v>1.329</v>
      </c>
      <c r="EJ539">
        <v>1.151</v>
      </c>
      <c r="EK539">
        <v>1.173</v>
      </c>
      <c r="EL539" t="s">
        <v>163</v>
      </c>
      <c r="EM539">
        <v>0.34980372898158402</v>
      </c>
    </row>
    <row r="540" spans="1:143" x14ac:dyDescent="0.25">
      <c r="A540" t="s">
        <v>5714</v>
      </c>
      <c r="B540">
        <v>539</v>
      </c>
      <c r="DQ540" t="s">
        <v>5715</v>
      </c>
      <c r="DR540" t="s">
        <v>5716</v>
      </c>
      <c r="DS540">
        <v>218190254</v>
      </c>
      <c r="DT540">
        <v>1.1279999999999999</v>
      </c>
      <c r="DU540">
        <v>1.0049999999999999</v>
      </c>
      <c r="DV540">
        <v>0.86499999999999999</v>
      </c>
      <c r="DW540">
        <v>0.82699999999999996</v>
      </c>
      <c r="DX540">
        <v>0.89600000000000002</v>
      </c>
      <c r="DY540">
        <v>1.6459999999999999</v>
      </c>
      <c r="DZ540">
        <v>0.83599999999999997</v>
      </c>
      <c r="EA540">
        <v>1.2909999999999999</v>
      </c>
      <c r="EB540">
        <v>1.21</v>
      </c>
      <c r="EC540">
        <v>1.363</v>
      </c>
      <c r="ED540">
        <v>0.78400000000000003</v>
      </c>
      <c r="EE540">
        <v>0.96699999999999997</v>
      </c>
      <c r="EF540">
        <v>0.71599999999999997</v>
      </c>
      <c r="EG540">
        <v>0.80100000000000005</v>
      </c>
      <c r="EH540">
        <v>0.98799999999999999</v>
      </c>
      <c r="EI540">
        <v>1.0960000000000001</v>
      </c>
      <c r="EJ540">
        <v>0.79600000000000004</v>
      </c>
      <c r="EK540">
        <v>0.94199999999999995</v>
      </c>
      <c r="EL540" t="s">
        <v>163</v>
      </c>
      <c r="EM540">
        <v>0.34786778918304501</v>
      </c>
    </row>
    <row r="541" spans="1:143" x14ac:dyDescent="0.25">
      <c r="A541" t="s">
        <v>4280</v>
      </c>
      <c r="B541">
        <v>540</v>
      </c>
      <c r="DQ541" t="s">
        <v>4281</v>
      </c>
      <c r="DR541" t="s">
        <v>4282</v>
      </c>
      <c r="DS541">
        <v>115472579</v>
      </c>
      <c r="DT541">
        <v>0.64</v>
      </c>
      <c r="DU541">
        <v>0.98599999999999999</v>
      </c>
      <c r="DV541">
        <v>0.55000000000000004</v>
      </c>
      <c r="DW541">
        <v>0.55700000000000005</v>
      </c>
      <c r="DX541">
        <v>0.60199999999999998</v>
      </c>
      <c r="DY541">
        <v>1.159</v>
      </c>
      <c r="DZ541">
        <v>0.82599999999999996</v>
      </c>
      <c r="EA541">
        <v>0.73599999999999999</v>
      </c>
      <c r="EB541">
        <v>0.84</v>
      </c>
      <c r="EC541">
        <v>0.89400000000000002</v>
      </c>
      <c r="ED541">
        <v>0.623</v>
      </c>
      <c r="EE541">
        <v>0.81699999999999995</v>
      </c>
      <c r="EF541">
        <v>0.64500000000000002</v>
      </c>
      <c r="EG541">
        <v>0.84599999999999997</v>
      </c>
      <c r="EH541">
        <v>0.54</v>
      </c>
      <c r="EI541">
        <v>0.95699999999999996</v>
      </c>
      <c r="EJ541">
        <v>0.55900000000000005</v>
      </c>
      <c r="EK541">
        <v>0.91200000000000003</v>
      </c>
      <c r="EL541" t="s">
        <v>163</v>
      </c>
      <c r="EM541">
        <v>0.34732858879322298</v>
      </c>
    </row>
    <row r="542" spans="1:143" x14ac:dyDescent="0.25">
      <c r="A542" t="s">
        <v>4991</v>
      </c>
      <c r="B542">
        <v>541</v>
      </c>
      <c r="DQ542" t="s">
        <v>4992</v>
      </c>
      <c r="DR542" t="s">
        <v>4993</v>
      </c>
      <c r="DS542">
        <v>116309951</v>
      </c>
      <c r="DT542">
        <v>0.93400000000000005</v>
      </c>
      <c r="DU542">
        <v>0.875</v>
      </c>
      <c r="DV542">
        <v>0.93100000000000005</v>
      </c>
      <c r="DW542">
        <v>0.90100000000000002</v>
      </c>
      <c r="DX542">
        <v>1.0109999999999999</v>
      </c>
      <c r="DY542">
        <v>0.94199999999999995</v>
      </c>
      <c r="DZ542">
        <v>0.997</v>
      </c>
      <c r="EA542">
        <v>1.1120000000000001</v>
      </c>
      <c r="EB542">
        <v>0.97399999999999998</v>
      </c>
      <c r="EC542">
        <v>0.94399999999999995</v>
      </c>
      <c r="ED542">
        <v>0.81599999999999995</v>
      </c>
      <c r="EE542">
        <v>0.77400000000000002</v>
      </c>
      <c r="EF542">
        <v>0.91</v>
      </c>
      <c r="EG542">
        <v>1.0169999999999999</v>
      </c>
      <c r="EH542">
        <v>1.079</v>
      </c>
      <c r="EI542">
        <v>0.96099999999999997</v>
      </c>
      <c r="EJ542">
        <v>0.95499999999999996</v>
      </c>
      <c r="EK542">
        <v>0.94599999999999995</v>
      </c>
      <c r="EL542" t="s">
        <v>163</v>
      </c>
      <c r="EM542">
        <v>0.34629803047947399</v>
      </c>
    </row>
    <row r="543" spans="1:143" x14ac:dyDescent="0.25">
      <c r="A543" t="s">
        <v>6263</v>
      </c>
      <c r="B543">
        <v>542</v>
      </c>
      <c r="DQ543" t="s">
        <v>6264</v>
      </c>
      <c r="DR543" t="s">
        <v>6265</v>
      </c>
      <c r="DS543">
        <v>222639845</v>
      </c>
      <c r="DT543">
        <v>0.871</v>
      </c>
      <c r="DU543">
        <v>0.998</v>
      </c>
      <c r="DV543">
        <v>1.0249999999999999</v>
      </c>
      <c r="DW543">
        <v>0.98099999999999998</v>
      </c>
      <c r="DX543">
        <v>1.1060000000000001</v>
      </c>
      <c r="DY543">
        <v>1.022</v>
      </c>
      <c r="DZ543">
        <v>1.0389999999999999</v>
      </c>
      <c r="EA543">
        <v>1.0449999999999999</v>
      </c>
      <c r="EB543">
        <v>1.0249999999999999</v>
      </c>
      <c r="EC543">
        <v>1.087</v>
      </c>
      <c r="ED543">
        <v>0.999</v>
      </c>
      <c r="EE543">
        <v>0.95</v>
      </c>
      <c r="EF543">
        <v>1.073</v>
      </c>
      <c r="EG543">
        <v>1.0840000000000001</v>
      </c>
      <c r="EH543">
        <v>1.042</v>
      </c>
      <c r="EI543">
        <v>0.96199999999999997</v>
      </c>
      <c r="EJ543">
        <v>1.093</v>
      </c>
      <c r="EK543">
        <v>0.99</v>
      </c>
      <c r="EL543" t="s">
        <v>163</v>
      </c>
      <c r="EM543">
        <v>0.34555329181252598</v>
      </c>
    </row>
    <row r="544" spans="1:143" x14ac:dyDescent="0.25">
      <c r="A544" t="s">
        <v>5795</v>
      </c>
      <c r="B544">
        <v>543</v>
      </c>
      <c r="DQ544" t="s">
        <v>5796</v>
      </c>
      <c r="DR544" t="s">
        <v>5797</v>
      </c>
      <c r="DS544">
        <v>218193865</v>
      </c>
      <c r="DT544">
        <v>1.008</v>
      </c>
      <c r="DU544">
        <v>0.94299999999999995</v>
      </c>
      <c r="DV544">
        <v>1.0569999999999999</v>
      </c>
      <c r="DW544">
        <v>1.01</v>
      </c>
      <c r="DX544">
        <v>1.0289999999999999</v>
      </c>
      <c r="DY544">
        <v>0.98199999999999998</v>
      </c>
      <c r="DZ544">
        <v>1.0920000000000001</v>
      </c>
      <c r="EA544">
        <v>0.97899999999999998</v>
      </c>
      <c r="EB544">
        <v>1.0589999999999999</v>
      </c>
      <c r="EC544">
        <v>1.032</v>
      </c>
      <c r="ED544">
        <v>1.0509999999999999</v>
      </c>
      <c r="EE544">
        <v>0.97</v>
      </c>
      <c r="EF544">
        <v>0.97099999999999997</v>
      </c>
      <c r="EG544">
        <v>0.97299999999999998</v>
      </c>
      <c r="EH544">
        <v>1.042</v>
      </c>
      <c r="EI544">
        <v>0.92900000000000005</v>
      </c>
      <c r="EJ544">
        <v>1.0369999999999999</v>
      </c>
      <c r="EK544">
        <v>0.93200000000000005</v>
      </c>
      <c r="EL544" t="s">
        <v>163</v>
      </c>
      <c r="EM544">
        <v>0.34318918117649</v>
      </c>
    </row>
    <row r="545" spans="1:143" x14ac:dyDescent="0.25">
      <c r="A545" t="s">
        <v>4649</v>
      </c>
      <c r="B545">
        <v>544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4650</v>
      </c>
      <c r="DR545" t="s">
        <v>4651</v>
      </c>
      <c r="DS545">
        <v>115479799</v>
      </c>
      <c r="DT545">
        <v>0.371</v>
      </c>
      <c r="DU545">
        <v>0.83699999999999997</v>
      </c>
      <c r="DV545">
        <v>0.81</v>
      </c>
      <c r="DW545">
        <v>0.92100000000000004</v>
      </c>
      <c r="DX545">
        <v>0.86</v>
      </c>
      <c r="DY545">
        <v>0.754</v>
      </c>
      <c r="DZ545">
        <v>0.90800000000000003</v>
      </c>
      <c r="EA545">
        <v>1.1850000000000001</v>
      </c>
      <c r="EB545">
        <v>0.9</v>
      </c>
      <c r="EC545">
        <v>0.78700000000000003</v>
      </c>
      <c r="ED545">
        <v>0.77900000000000003</v>
      </c>
      <c r="EE545">
        <v>0.80600000000000005</v>
      </c>
      <c r="EF545">
        <v>0.86399999999999999</v>
      </c>
      <c r="EG545">
        <v>0.81699999999999995</v>
      </c>
      <c r="EH545">
        <v>0.81499999999999995</v>
      </c>
      <c r="EI545">
        <v>0.871</v>
      </c>
      <c r="EJ545">
        <v>0.879</v>
      </c>
      <c r="EK545">
        <v>0.67200000000000004</v>
      </c>
      <c r="EL545" t="s">
        <v>163</v>
      </c>
      <c r="EM545">
        <v>0.343022985548326</v>
      </c>
    </row>
    <row r="546" spans="1:143" x14ac:dyDescent="0.25">
      <c r="A546" t="s">
        <v>4667</v>
      </c>
      <c r="B546">
        <v>545</v>
      </c>
      <c r="DQ546" t="s">
        <v>4668</v>
      </c>
      <c r="DR546" t="s">
        <v>4669</v>
      </c>
      <c r="DS546">
        <v>115480069</v>
      </c>
      <c r="DT546">
        <v>1.081</v>
      </c>
      <c r="DU546">
        <v>0.9</v>
      </c>
      <c r="DV546">
        <v>0.78200000000000003</v>
      </c>
      <c r="DW546">
        <v>0.748</v>
      </c>
      <c r="DX546">
        <v>0.92200000000000004</v>
      </c>
      <c r="DY546">
        <v>0.98499999999999999</v>
      </c>
      <c r="DZ546">
        <v>1.101</v>
      </c>
      <c r="EA546">
        <v>1.2569999999999999</v>
      </c>
      <c r="EB546">
        <v>1.038</v>
      </c>
      <c r="EC546">
        <v>0.85499999999999998</v>
      </c>
      <c r="ED546">
        <v>0.97799999999999998</v>
      </c>
      <c r="EE546">
        <v>1.39</v>
      </c>
      <c r="EF546">
        <v>0.98099999999999998</v>
      </c>
      <c r="EG546">
        <v>1.0609999999999999</v>
      </c>
      <c r="EH546">
        <v>0.93899999999999995</v>
      </c>
      <c r="EI546">
        <v>0.82499999999999996</v>
      </c>
      <c r="EJ546">
        <v>1.02</v>
      </c>
      <c r="EK546">
        <v>0.94899999999999995</v>
      </c>
      <c r="EL546" t="s">
        <v>163</v>
      </c>
      <c r="EM546">
        <v>0.34270533143318599</v>
      </c>
    </row>
    <row r="547" spans="1:143" x14ac:dyDescent="0.25">
      <c r="A547" t="s">
        <v>5435</v>
      </c>
      <c r="B547">
        <v>546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5436</v>
      </c>
      <c r="DR547" t="s">
        <v>5437</v>
      </c>
      <c r="DS547">
        <v>125987830</v>
      </c>
      <c r="DT547">
        <v>0.96699999999999997</v>
      </c>
      <c r="DU547">
        <v>1.02</v>
      </c>
      <c r="DV547">
        <v>0.94699999999999995</v>
      </c>
      <c r="DW547">
        <v>0.94699999999999995</v>
      </c>
      <c r="DX547">
        <v>0.997</v>
      </c>
      <c r="DY547">
        <v>1.1679999999999999</v>
      </c>
      <c r="DZ547">
        <v>1.03</v>
      </c>
      <c r="EA547">
        <v>1.008</v>
      </c>
      <c r="EB547">
        <v>1.052</v>
      </c>
      <c r="EC547">
        <v>1.03</v>
      </c>
      <c r="ED547">
        <v>1.083</v>
      </c>
      <c r="EE547">
        <v>1.0900000000000001</v>
      </c>
      <c r="EF547">
        <v>1.121</v>
      </c>
      <c r="EG547">
        <v>1.0189999999999999</v>
      </c>
      <c r="EH547">
        <v>0.89900000000000002</v>
      </c>
      <c r="EI547">
        <v>0.92600000000000005</v>
      </c>
      <c r="EJ547">
        <v>0.94899999999999995</v>
      </c>
      <c r="EK547">
        <v>0.98199999999999998</v>
      </c>
      <c r="EL547" t="s">
        <v>163</v>
      </c>
      <c r="EM547">
        <v>0.34244741727037198</v>
      </c>
    </row>
    <row r="548" spans="1:143" x14ac:dyDescent="0.25">
      <c r="A548" t="s">
        <v>3800</v>
      </c>
      <c r="B548">
        <v>547</v>
      </c>
      <c r="DQ548" t="s">
        <v>3801</v>
      </c>
      <c r="DR548" t="s">
        <v>3802</v>
      </c>
      <c r="DS548">
        <v>115461585</v>
      </c>
      <c r="DT548">
        <v>0.98799999999999999</v>
      </c>
      <c r="DU548">
        <v>0.92300000000000004</v>
      </c>
      <c r="DV548">
        <v>0.91300000000000003</v>
      </c>
      <c r="DW548">
        <v>0.81799999999999995</v>
      </c>
      <c r="DX548">
        <v>0.89600000000000002</v>
      </c>
      <c r="DY548">
        <v>0.84499999999999997</v>
      </c>
      <c r="DZ548">
        <v>0.998</v>
      </c>
      <c r="EA548">
        <v>1.0029999999999999</v>
      </c>
      <c r="EB548">
        <v>0.95399999999999996</v>
      </c>
      <c r="EC548">
        <v>0.85699999999999998</v>
      </c>
      <c r="ED548">
        <v>0.95399999999999996</v>
      </c>
      <c r="EE548">
        <v>0.92500000000000004</v>
      </c>
      <c r="EF548">
        <v>1.0880000000000001</v>
      </c>
      <c r="EG548">
        <v>1.048</v>
      </c>
      <c r="EH548">
        <v>0.84899999999999998</v>
      </c>
      <c r="EI548">
        <v>0.86899999999999999</v>
      </c>
      <c r="EJ548">
        <v>0.81899999999999995</v>
      </c>
      <c r="EK548">
        <v>0.95399999999999996</v>
      </c>
      <c r="EL548" t="s">
        <v>163</v>
      </c>
      <c r="EM548">
        <v>0.33983877754583303</v>
      </c>
    </row>
    <row r="549" spans="1:143" x14ac:dyDescent="0.25">
      <c r="A549" t="s">
        <v>4238</v>
      </c>
      <c r="B549">
        <v>548</v>
      </c>
      <c r="DQ549" t="s">
        <v>4239</v>
      </c>
      <c r="DR549" t="s">
        <v>4240</v>
      </c>
      <c r="DS549">
        <v>115472009</v>
      </c>
      <c r="DT549">
        <v>0.92200000000000004</v>
      </c>
      <c r="DU549">
        <v>1.018</v>
      </c>
      <c r="DV549">
        <v>0.95</v>
      </c>
      <c r="DW549">
        <v>0.877</v>
      </c>
      <c r="DX549">
        <v>1.01</v>
      </c>
      <c r="DY549">
        <v>1.139</v>
      </c>
      <c r="DZ549">
        <v>1.022</v>
      </c>
      <c r="EA549">
        <v>0.97399999999999998</v>
      </c>
      <c r="EB549">
        <v>1.0640000000000001</v>
      </c>
      <c r="EC549">
        <v>1.032</v>
      </c>
      <c r="ED549">
        <v>1</v>
      </c>
      <c r="EE549">
        <v>1.113</v>
      </c>
      <c r="EF549">
        <v>1.105</v>
      </c>
      <c r="EG549">
        <v>1.0609999999999999</v>
      </c>
      <c r="EH549">
        <v>0.91700000000000004</v>
      </c>
      <c r="EI549">
        <v>0.94099999999999995</v>
      </c>
      <c r="EJ549">
        <v>0.98899999999999999</v>
      </c>
      <c r="EK549">
        <v>1.01</v>
      </c>
      <c r="EL549" t="s">
        <v>163</v>
      </c>
      <c r="EM549">
        <v>0.33676874010908298</v>
      </c>
    </row>
    <row r="550" spans="1:143" x14ac:dyDescent="0.25">
      <c r="A550" t="s">
        <v>3759</v>
      </c>
      <c r="B550">
        <v>549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3760</v>
      </c>
      <c r="DR550" t="s">
        <v>3761</v>
      </c>
      <c r="DS550">
        <v>115460844</v>
      </c>
      <c r="DT550">
        <v>1.1850000000000001</v>
      </c>
      <c r="DU550">
        <v>1.046</v>
      </c>
      <c r="DV550">
        <v>0.64300000000000002</v>
      </c>
      <c r="DW550">
        <v>1.032</v>
      </c>
      <c r="DX550">
        <v>1.0860000000000001</v>
      </c>
      <c r="DY550">
        <v>1.089</v>
      </c>
      <c r="DZ550">
        <v>1.079</v>
      </c>
      <c r="EA550">
        <v>1.2949999999999999</v>
      </c>
      <c r="EB550">
        <v>1.05</v>
      </c>
      <c r="EC550">
        <v>1.125</v>
      </c>
      <c r="ED550">
        <v>0.95499999999999996</v>
      </c>
      <c r="EE550">
        <v>1.0720000000000001</v>
      </c>
      <c r="EF550">
        <v>1.139</v>
      </c>
      <c r="EG550">
        <v>1.087</v>
      </c>
      <c r="EH550">
        <v>1.204</v>
      </c>
      <c r="EI550">
        <v>0.746</v>
      </c>
      <c r="EJ550">
        <v>1.069</v>
      </c>
      <c r="EK550">
        <v>1.097</v>
      </c>
      <c r="EL550" t="s">
        <v>163</v>
      </c>
      <c r="EM550">
        <v>0.33675088012326898</v>
      </c>
    </row>
    <row r="551" spans="1:143" x14ac:dyDescent="0.25">
      <c r="A551" t="s">
        <v>1802</v>
      </c>
      <c r="B551">
        <v>550</v>
      </c>
      <c r="DQ551" t="s">
        <v>1803</v>
      </c>
      <c r="DR551" t="s">
        <v>1804</v>
      </c>
      <c r="DS551">
        <v>11177845</v>
      </c>
      <c r="DT551">
        <v>0.92700000000000005</v>
      </c>
      <c r="DU551">
        <v>0.94899999999999995</v>
      </c>
      <c r="DV551">
        <v>0.99199999999999999</v>
      </c>
      <c r="DW551">
        <v>1.0009999999999999</v>
      </c>
      <c r="DX551">
        <v>1.056</v>
      </c>
      <c r="DY551">
        <v>1.034</v>
      </c>
      <c r="DZ551">
        <v>1.0489999999999999</v>
      </c>
      <c r="EA551">
        <v>1.069</v>
      </c>
      <c r="EB551">
        <v>1.034</v>
      </c>
      <c r="EC551">
        <v>1.1020000000000001</v>
      </c>
      <c r="ED551">
        <v>1.0549999999999999</v>
      </c>
      <c r="EE551">
        <v>1.05</v>
      </c>
      <c r="EF551">
        <v>1.101</v>
      </c>
      <c r="EG551">
        <v>1.012</v>
      </c>
      <c r="EH551">
        <v>1.0549999999999999</v>
      </c>
      <c r="EI551">
        <v>1.087</v>
      </c>
      <c r="EJ551">
        <v>1.0569999999999999</v>
      </c>
      <c r="EK551">
        <v>0.94899999999999995</v>
      </c>
      <c r="EL551" t="s">
        <v>163</v>
      </c>
      <c r="EM551">
        <v>0.33650476151568898</v>
      </c>
    </row>
    <row r="552" spans="1:143" x14ac:dyDescent="0.25">
      <c r="A552" t="s">
        <v>3072</v>
      </c>
      <c r="B552">
        <v>551</v>
      </c>
      <c r="DQ552" t="s">
        <v>3073</v>
      </c>
      <c r="DR552" t="s">
        <v>3074</v>
      </c>
      <c r="DS552">
        <v>115446411</v>
      </c>
      <c r="DT552">
        <v>1.038</v>
      </c>
      <c r="DU552">
        <v>1.0229999999999999</v>
      </c>
      <c r="DV552">
        <v>0.96</v>
      </c>
      <c r="DW552">
        <v>0.95799999999999996</v>
      </c>
      <c r="DX552">
        <v>0.99099999999999999</v>
      </c>
      <c r="DY552">
        <v>0.95599999999999996</v>
      </c>
      <c r="DZ552">
        <v>0.98</v>
      </c>
      <c r="EA552">
        <v>1.002</v>
      </c>
      <c r="EB552">
        <v>1.022</v>
      </c>
      <c r="EC552">
        <v>1.036</v>
      </c>
      <c r="ED552">
        <v>0.96499999999999997</v>
      </c>
      <c r="EE552">
        <v>0.90200000000000002</v>
      </c>
      <c r="EF552">
        <v>1</v>
      </c>
      <c r="EG552">
        <v>0.96199999999999997</v>
      </c>
      <c r="EH552">
        <v>0.96799999999999997</v>
      </c>
      <c r="EI552">
        <v>0.98</v>
      </c>
      <c r="EJ552">
        <v>0.997</v>
      </c>
      <c r="EK552">
        <v>1</v>
      </c>
      <c r="EL552" t="s">
        <v>163</v>
      </c>
      <c r="EM552">
        <v>0.33481390879767597</v>
      </c>
    </row>
    <row r="553" spans="1:143" x14ac:dyDescent="0.25">
      <c r="A553" t="s">
        <v>5603</v>
      </c>
      <c r="B553">
        <v>552</v>
      </c>
      <c r="DQ553" t="s">
        <v>5604</v>
      </c>
      <c r="DR553" t="s">
        <v>5605</v>
      </c>
      <c r="DS553">
        <v>218185881</v>
      </c>
      <c r="DT553">
        <v>0.80300000000000005</v>
      </c>
      <c r="DU553">
        <v>1.0720000000000001</v>
      </c>
      <c r="DV553">
        <v>0.55800000000000005</v>
      </c>
      <c r="DW553">
        <v>0.67800000000000005</v>
      </c>
      <c r="DX553">
        <v>0.80600000000000005</v>
      </c>
      <c r="DY553">
        <v>0.92</v>
      </c>
      <c r="DZ553">
        <v>0.81299999999999994</v>
      </c>
      <c r="EA553">
        <v>0.94499999999999995</v>
      </c>
      <c r="EB553">
        <v>1.0860000000000001</v>
      </c>
      <c r="EC553">
        <v>0.83499999999999996</v>
      </c>
      <c r="ED553">
        <v>0.86799999999999999</v>
      </c>
      <c r="EE553">
        <v>0.873</v>
      </c>
      <c r="EF553">
        <v>1.0469999999999999</v>
      </c>
      <c r="EG553">
        <v>0.95099999999999996</v>
      </c>
      <c r="EH553">
        <v>0.84899999999999998</v>
      </c>
      <c r="EI553">
        <v>0.67100000000000004</v>
      </c>
      <c r="EJ553">
        <v>0.95799999999999996</v>
      </c>
      <c r="EK553">
        <v>0.95299999999999996</v>
      </c>
      <c r="EL553" t="s">
        <v>163</v>
      </c>
      <c r="EM553">
        <v>0.33325817950227299</v>
      </c>
    </row>
    <row r="554" spans="1:143" x14ac:dyDescent="0.25">
      <c r="A554" t="s">
        <v>703</v>
      </c>
      <c r="B554">
        <v>553</v>
      </c>
      <c r="DQ554" t="s">
        <v>704</v>
      </c>
      <c r="DR554" t="s">
        <v>705</v>
      </c>
      <c r="DS554">
        <v>218196637</v>
      </c>
      <c r="DT554">
        <v>1.07</v>
      </c>
      <c r="DU554">
        <v>0.76400000000000001</v>
      </c>
      <c r="DV554">
        <v>1.0960000000000001</v>
      </c>
      <c r="DW554">
        <v>1.3220000000000001</v>
      </c>
      <c r="DX554">
        <v>1.468</v>
      </c>
      <c r="DY554">
        <v>1.37</v>
      </c>
      <c r="DZ554">
        <v>1.59</v>
      </c>
      <c r="EA554">
        <v>1.43</v>
      </c>
      <c r="EB554">
        <v>1.079</v>
      </c>
      <c r="EC554">
        <v>0.96699999999999997</v>
      </c>
      <c r="ED554">
        <v>1.1879999999999999</v>
      </c>
      <c r="EE554">
        <v>0.94699999999999995</v>
      </c>
      <c r="EF554">
        <v>1.0760000000000001</v>
      </c>
      <c r="EG554">
        <v>0.80100000000000005</v>
      </c>
      <c r="EH554">
        <v>0.86299999999999999</v>
      </c>
      <c r="EI554">
        <v>0.95799999999999996</v>
      </c>
      <c r="EJ554">
        <v>0.77800000000000002</v>
      </c>
      <c r="EK554">
        <v>0.81</v>
      </c>
      <c r="EL554" t="s">
        <v>163</v>
      </c>
      <c r="EM554">
        <v>0.332806081806023</v>
      </c>
    </row>
    <row r="555" spans="1:143" x14ac:dyDescent="0.25">
      <c r="A555" t="s">
        <v>5240</v>
      </c>
      <c r="B555">
        <v>554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5241</v>
      </c>
      <c r="DR555" t="s">
        <v>5242</v>
      </c>
      <c r="DS555">
        <v>125556630</v>
      </c>
      <c r="DT555">
        <v>1.052</v>
      </c>
      <c r="DU555">
        <v>0.99199999999999999</v>
      </c>
      <c r="DV555">
        <v>1.0940000000000001</v>
      </c>
      <c r="DW555">
        <v>1.093</v>
      </c>
      <c r="DX555">
        <v>1.0469999999999999</v>
      </c>
      <c r="DY555">
        <v>0.91800000000000004</v>
      </c>
      <c r="DZ555">
        <v>1.141</v>
      </c>
      <c r="EA555">
        <v>1.1120000000000001</v>
      </c>
      <c r="EB555">
        <v>1.079</v>
      </c>
      <c r="EC555">
        <v>1.024</v>
      </c>
      <c r="ED555">
        <v>0.96899999999999997</v>
      </c>
      <c r="EE555">
        <v>0.93400000000000005</v>
      </c>
      <c r="EF555">
        <v>1.0149999999999999</v>
      </c>
      <c r="EG555">
        <v>1.016</v>
      </c>
      <c r="EH555">
        <v>1.0229999999999999</v>
      </c>
      <c r="EI555">
        <v>1.095</v>
      </c>
      <c r="EJ555">
        <v>0.995</v>
      </c>
      <c r="EK555">
        <v>1.036</v>
      </c>
      <c r="EL555" t="s">
        <v>163</v>
      </c>
      <c r="EM555">
        <v>0.33246260121194399</v>
      </c>
    </row>
    <row r="556" spans="1:143" x14ac:dyDescent="0.25">
      <c r="A556" t="s">
        <v>1938</v>
      </c>
      <c r="B556">
        <v>555</v>
      </c>
      <c r="DQ556" t="s">
        <v>1939</v>
      </c>
      <c r="DR556" t="s">
        <v>1940</v>
      </c>
      <c r="DS556">
        <v>24413963</v>
      </c>
      <c r="DT556">
        <v>0.95899999999999996</v>
      </c>
      <c r="DU556">
        <v>0.94699999999999995</v>
      </c>
      <c r="DV556">
        <v>1.095</v>
      </c>
      <c r="DW556">
        <v>1.0389999999999999</v>
      </c>
      <c r="DX556">
        <v>1.06</v>
      </c>
      <c r="DY556">
        <v>0.94899999999999995</v>
      </c>
      <c r="DZ556">
        <v>1.04</v>
      </c>
      <c r="EA556">
        <v>1.1060000000000001</v>
      </c>
      <c r="EB556">
        <v>1.0289999999999999</v>
      </c>
      <c r="EC556">
        <v>1.0149999999999999</v>
      </c>
      <c r="ED556">
        <v>0.98299999999999998</v>
      </c>
      <c r="EE556">
        <v>0.95299999999999996</v>
      </c>
      <c r="EF556">
        <v>1.03</v>
      </c>
      <c r="EG556">
        <v>0.99199999999999999</v>
      </c>
      <c r="EH556">
        <v>1.0309999999999999</v>
      </c>
      <c r="EI556">
        <v>0.93200000000000005</v>
      </c>
      <c r="EJ556">
        <v>1.026</v>
      </c>
      <c r="EK556">
        <v>0.99299999999999999</v>
      </c>
      <c r="EL556" t="s">
        <v>163</v>
      </c>
      <c r="EM556">
        <v>0.33202856990860702</v>
      </c>
    </row>
    <row r="557" spans="1:143" x14ac:dyDescent="0.25">
      <c r="A557" t="s">
        <v>5063</v>
      </c>
      <c r="B557">
        <v>556</v>
      </c>
      <c r="DQ557" t="s">
        <v>5064</v>
      </c>
      <c r="DR557" t="s">
        <v>5065</v>
      </c>
      <c r="DS557">
        <v>125534601</v>
      </c>
      <c r="DT557">
        <v>0.94699999999999995</v>
      </c>
      <c r="DU557">
        <v>0.94199999999999995</v>
      </c>
      <c r="DV557">
        <v>1.0149999999999999</v>
      </c>
      <c r="DW557">
        <v>0.997</v>
      </c>
      <c r="DX557">
        <v>0.70199999999999996</v>
      </c>
      <c r="DY557">
        <v>1.2250000000000001</v>
      </c>
      <c r="DZ557">
        <v>1.167</v>
      </c>
      <c r="EA557">
        <v>1.2330000000000001</v>
      </c>
      <c r="EB557">
        <v>1.022</v>
      </c>
      <c r="EC557">
        <v>1.0920000000000001</v>
      </c>
      <c r="ED557">
        <v>1.2709999999999999</v>
      </c>
      <c r="EE557">
        <v>1.097</v>
      </c>
      <c r="EF557">
        <v>1.0760000000000001</v>
      </c>
      <c r="EG557">
        <v>1.2829999999999999</v>
      </c>
      <c r="EH557">
        <v>1.038</v>
      </c>
      <c r="EI557">
        <v>0.87</v>
      </c>
      <c r="EJ557">
        <v>1.1910000000000001</v>
      </c>
      <c r="EK557">
        <v>1.2330000000000001</v>
      </c>
      <c r="EL557" t="s">
        <v>163</v>
      </c>
      <c r="EM557">
        <v>0.33199632631567999</v>
      </c>
    </row>
    <row r="558" spans="1:143" x14ac:dyDescent="0.25">
      <c r="A558" t="s">
        <v>3511</v>
      </c>
      <c r="B558">
        <v>557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3512</v>
      </c>
      <c r="DR558" t="s">
        <v>3513</v>
      </c>
      <c r="DS558">
        <v>115454751</v>
      </c>
      <c r="DT558">
        <v>0.99399999999999999</v>
      </c>
      <c r="DU558">
        <v>1.008</v>
      </c>
      <c r="DV558">
        <v>1.0369999999999999</v>
      </c>
      <c r="DW558">
        <v>0.94799999999999995</v>
      </c>
      <c r="DX558">
        <v>0.99</v>
      </c>
      <c r="DY558">
        <v>0.98099999999999998</v>
      </c>
      <c r="DZ558">
        <v>1.018</v>
      </c>
      <c r="EA558">
        <v>0.93600000000000005</v>
      </c>
      <c r="EB558">
        <v>1.024</v>
      </c>
      <c r="EC558">
        <v>1.05</v>
      </c>
      <c r="ED558">
        <v>0.95899999999999996</v>
      </c>
      <c r="EE558">
        <v>0.94399999999999995</v>
      </c>
      <c r="EF558">
        <v>0.97599999999999998</v>
      </c>
      <c r="EG558">
        <v>0.98899999999999999</v>
      </c>
      <c r="EH558">
        <v>0.98499999999999999</v>
      </c>
      <c r="EI558">
        <v>0.95799999999999996</v>
      </c>
      <c r="EJ558">
        <v>0.999</v>
      </c>
      <c r="EK558">
        <v>0.97099999999999997</v>
      </c>
      <c r="EL558" t="s">
        <v>163</v>
      </c>
      <c r="EM558">
        <v>0.33141289214446201</v>
      </c>
    </row>
    <row r="559" spans="1:143" x14ac:dyDescent="0.25">
      <c r="A559" t="s">
        <v>5849</v>
      </c>
      <c r="B559">
        <v>558</v>
      </c>
      <c r="DQ559" t="s">
        <v>5850</v>
      </c>
      <c r="DR559" t="s">
        <v>5851</v>
      </c>
      <c r="DS559">
        <v>218198356</v>
      </c>
      <c r="DT559">
        <v>1.0649999999999999</v>
      </c>
      <c r="DU559">
        <v>1.04</v>
      </c>
      <c r="DV559">
        <v>1.0289999999999999</v>
      </c>
      <c r="DW559">
        <v>1.091</v>
      </c>
      <c r="DX559">
        <v>0.94099999999999995</v>
      </c>
      <c r="DY559">
        <v>0.96499999999999997</v>
      </c>
      <c r="DZ559">
        <v>1.087</v>
      </c>
      <c r="EA559">
        <v>1.0209999999999999</v>
      </c>
      <c r="EB559">
        <v>1.0529999999999999</v>
      </c>
      <c r="EC559">
        <v>1.141</v>
      </c>
      <c r="ED559">
        <v>1.024</v>
      </c>
      <c r="EE559">
        <v>1.0209999999999999</v>
      </c>
      <c r="EF559">
        <v>1.0029999999999999</v>
      </c>
      <c r="EG559">
        <v>0.95499999999999996</v>
      </c>
      <c r="EH559">
        <v>1.032</v>
      </c>
      <c r="EI559">
        <v>1.056</v>
      </c>
      <c r="EJ559">
        <v>0.96799999999999997</v>
      </c>
      <c r="EK559">
        <v>1.0409999999999999</v>
      </c>
      <c r="EL559" t="s">
        <v>163</v>
      </c>
      <c r="EM559">
        <v>0.328327533601185</v>
      </c>
    </row>
    <row r="560" spans="1:143" x14ac:dyDescent="0.25">
      <c r="A560" t="s">
        <v>1762</v>
      </c>
      <c r="B560">
        <v>559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1763</v>
      </c>
      <c r="DR560" t="s">
        <v>1764</v>
      </c>
      <c r="DS560">
        <v>303844</v>
      </c>
      <c r="DT560">
        <v>0.98399999999999999</v>
      </c>
      <c r="DU560">
        <v>0.99299999999999999</v>
      </c>
      <c r="DV560">
        <v>1.0149999999999999</v>
      </c>
      <c r="DW560">
        <v>0.98199999999999998</v>
      </c>
      <c r="DX560">
        <v>1.026</v>
      </c>
      <c r="DY560">
        <v>0.94899999999999995</v>
      </c>
      <c r="DZ560">
        <v>1.0269999999999999</v>
      </c>
      <c r="EA560">
        <v>1</v>
      </c>
      <c r="EB560">
        <v>1.0389999999999999</v>
      </c>
      <c r="EC560">
        <v>1.022</v>
      </c>
      <c r="ED560">
        <v>1.0029999999999999</v>
      </c>
      <c r="EE560">
        <v>0.93899999999999995</v>
      </c>
      <c r="EF560">
        <v>1.016</v>
      </c>
      <c r="EG560">
        <v>1.0840000000000001</v>
      </c>
      <c r="EH560">
        <v>1.0229999999999999</v>
      </c>
      <c r="EI560">
        <v>0.999</v>
      </c>
      <c r="EJ560">
        <v>1.0269999999999999</v>
      </c>
      <c r="EK560">
        <v>1.0189999999999999</v>
      </c>
      <c r="EL560" t="s">
        <v>163</v>
      </c>
      <c r="EM560">
        <v>0.32706895450226298</v>
      </c>
    </row>
    <row r="561" spans="1:143" x14ac:dyDescent="0.25">
      <c r="A561" t="s">
        <v>2510</v>
      </c>
      <c r="B561">
        <v>560</v>
      </c>
      <c r="DQ561" t="s">
        <v>2511</v>
      </c>
      <c r="DR561" t="s">
        <v>2512</v>
      </c>
      <c r="DS561">
        <v>110289638</v>
      </c>
      <c r="DT561">
        <v>1.0169999999999999</v>
      </c>
      <c r="DU561">
        <v>0.92</v>
      </c>
      <c r="DV561">
        <v>1.0629999999999999</v>
      </c>
      <c r="DW561">
        <v>1.1459999999999999</v>
      </c>
      <c r="DX561">
        <v>1.0369999999999999</v>
      </c>
      <c r="DY561">
        <v>0.90600000000000003</v>
      </c>
      <c r="DZ561">
        <v>1.113</v>
      </c>
      <c r="EA561">
        <v>1.077</v>
      </c>
      <c r="EB561">
        <v>1.1359999999999999</v>
      </c>
      <c r="EC561">
        <v>1.0289999999999999</v>
      </c>
      <c r="ED561">
        <v>0.98699999999999999</v>
      </c>
      <c r="EE561">
        <v>1.0740000000000001</v>
      </c>
      <c r="EF561">
        <v>1.107</v>
      </c>
      <c r="EG561">
        <v>1.079</v>
      </c>
      <c r="EH561">
        <v>1.016</v>
      </c>
      <c r="EI561">
        <v>1.024</v>
      </c>
      <c r="EJ561">
        <v>1.026</v>
      </c>
      <c r="EK561">
        <v>1.089</v>
      </c>
      <c r="EL561" t="s">
        <v>163</v>
      </c>
      <c r="EM561">
        <v>0.32676338404552002</v>
      </c>
    </row>
    <row r="562" spans="1:143" x14ac:dyDescent="0.25">
      <c r="A562" t="s">
        <v>6026</v>
      </c>
      <c r="B562">
        <v>561</v>
      </c>
      <c r="DQ562" t="s">
        <v>6027</v>
      </c>
      <c r="DR562" t="s">
        <v>6028</v>
      </c>
      <c r="DS562">
        <v>222622018</v>
      </c>
      <c r="DT562">
        <v>1.01</v>
      </c>
      <c r="DU562">
        <v>1.0640000000000001</v>
      </c>
      <c r="DV562">
        <v>1.0469999999999999</v>
      </c>
      <c r="DW562">
        <v>1.0509999999999999</v>
      </c>
      <c r="DX562">
        <v>0.95599999999999996</v>
      </c>
      <c r="DY562">
        <v>1.04</v>
      </c>
      <c r="DZ562">
        <v>1.044</v>
      </c>
      <c r="EA562">
        <v>1.07</v>
      </c>
      <c r="EB562">
        <v>1.0780000000000001</v>
      </c>
      <c r="EC562">
        <v>1.042</v>
      </c>
      <c r="ED562">
        <v>1.0649999999999999</v>
      </c>
      <c r="EE562">
        <v>1.0029999999999999</v>
      </c>
      <c r="EF562">
        <v>0.98899999999999999</v>
      </c>
      <c r="EG562">
        <v>1.002</v>
      </c>
      <c r="EH562">
        <v>1.0629999999999999</v>
      </c>
      <c r="EI562">
        <v>1.0049999999999999</v>
      </c>
      <c r="EJ562">
        <v>1.042</v>
      </c>
      <c r="EK562">
        <v>1.034</v>
      </c>
      <c r="EL562" t="s">
        <v>163</v>
      </c>
      <c r="EM562">
        <v>0.32534203557305802</v>
      </c>
    </row>
    <row r="563" spans="1:143" x14ac:dyDescent="0.25">
      <c r="A563" t="s">
        <v>3439</v>
      </c>
      <c r="B563">
        <v>562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3440</v>
      </c>
      <c r="DR563" t="s">
        <v>3441</v>
      </c>
      <c r="DS563">
        <v>115453011</v>
      </c>
      <c r="DT563">
        <v>0.97699999999999998</v>
      </c>
      <c r="DU563">
        <v>0.96099999999999997</v>
      </c>
      <c r="DV563">
        <v>1.036</v>
      </c>
      <c r="DW563">
        <v>1.03</v>
      </c>
      <c r="DX563">
        <v>1.0249999999999999</v>
      </c>
      <c r="DY563">
        <v>1.032</v>
      </c>
      <c r="DZ563">
        <v>1.04</v>
      </c>
      <c r="EA563">
        <v>1.0209999999999999</v>
      </c>
      <c r="EB563">
        <v>1.1160000000000001</v>
      </c>
      <c r="EC563">
        <v>1.0269999999999999</v>
      </c>
      <c r="ED563">
        <v>1.012</v>
      </c>
      <c r="EE563">
        <v>0.98899999999999999</v>
      </c>
      <c r="EF563">
        <v>0.98599999999999999</v>
      </c>
      <c r="EG563">
        <v>0.96599999999999997</v>
      </c>
      <c r="EH563">
        <v>1.0049999999999999</v>
      </c>
      <c r="EI563">
        <v>1.0009999999999999</v>
      </c>
      <c r="EJ563">
        <v>1.044</v>
      </c>
      <c r="EK563">
        <v>1.103</v>
      </c>
      <c r="EL563" t="s">
        <v>163</v>
      </c>
      <c r="EM563">
        <v>0.324172841915284</v>
      </c>
    </row>
    <row r="564" spans="1:143" x14ac:dyDescent="0.25">
      <c r="A564" t="s">
        <v>6059</v>
      </c>
      <c r="B564">
        <v>563</v>
      </c>
      <c r="DQ564" t="s">
        <v>6060</v>
      </c>
      <c r="DR564" t="s">
        <v>6061</v>
      </c>
      <c r="DS564">
        <v>222623396</v>
      </c>
      <c r="DT564">
        <v>0.98399999999999999</v>
      </c>
      <c r="DU564">
        <v>0.98699999999999999</v>
      </c>
      <c r="DV564">
        <v>1.0509999999999999</v>
      </c>
      <c r="DW564">
        <v>1.0589999999999999</v>
      </c>
      <c r="DX564">
        <v>1.034</v>
      </c>
      <c r="DY564">
        <v>0.96</v>
      </c>
      <c r="DZ564">
        <v>1.0860000000000001</v>
      </c>
      <c r="EA564">
        <v>1.05</v>
      </c>
      <c r="EB564">
        <v>1.1060000000000001</v>
      </c>
      <c r="EC564">
        <v>1.0649999999999999</v>
      </c>
      <c r="ED564">
        <v>1.093</v>
      </c>
      <c r="EE564">
        <v>1.1419999999999999</v>
      </c>
      <c r="EF564">
        <v>1.1120000000000001</v>
      </c>
      <c r="EG564">
        <v>1.123</v>
      </c>
      <c r="EH564">
        <v>1.006</v>
      </c>
      <c r="EI564">
        <v>1.0880000000000001</v>
      </c>
      <c r="EJ564">
        <v>1.0329999999999999</v>
      </c>
      <c r="EK564">
        <v>1.0269999999999999</v>
      </c>
      <c r="EL564" t="s">
        <v>163</v>
      </c>
      <c r="EM564">
        <v>0.32259341563961602</v>
      </c>
    </row>
    <row r="565" spans="1:143" x14ac:dyDescent="0.25">
      <c r="A565" t="s">
        <v>4550</v>
      </c>
      <c r="B565">
        <v>564</v>
      </c>
      <c r="C565">
        <v>1</v>
      </c>
      <c r="D565">
        <v>1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4551</v>
      </c>
      <c r="DR565" t="s">
        <v>4552</v>
      </c>
      <c r="DS565">
        <v>115477815</v>
      </c>
      <c r="DT565">
        <v>0.93500000000000005</v>
      </c>
      <c r="DU565">
        <v>0.94899999999999995</v>
      </c>
      <c r="DV565">
        <v>1.0289999999999999</v>
      </c>
      <c r="DW565">
        <v>1.03</v>
      </c>
      <c r="DX565">
        <v>1.0589999999999999</v>
      </c>
      <c r="DY565">
        <v>0.91</v>
      </c>
      <c r="DZ565">
        <v>1.0760000000000001</v>
      </c>
      <c r="EA565">
        <v>1.0009999999999999</v>
      </c>
      <c r="EB565">
        <v>1.07</v>
      </c>
      <c r="EC565">
        <v>1.0429999999999999</v>
      </c>
      <c r="ED565">
        <v>1.0569999999999999</v>
      </c>
      <c r="EE565">
        <v>0.90900000000000003</v>
      </c>
      <c r="EF565">
        <v>1.1339999999999999</v>
      </c>
      <c r="EG565">
        <v>1.1619999999999999</v>
      </c>
      <c r="EH565">
        <v>0.996</v>
      </c>
      <c r="EI565">
        <v>1.0409999999999999</v>
      </c>
      <c r="EJ565">
        <v>1.0309999999999999</v>
      </c>
      <c r="EK565">
        <v>0.98399999999999999</v>
      </c>
      <c r="EL565" t="s">
        <v>163</v>
      </c>
      <c r="EM565">
        <v>0.32047980328400499</v>
      </c>
    </row>
    <row r="566" spans="1:143" x14ac:dyDescent="0.25">
      <c r="A566" t="s">
        <v>3562</v>
      </c>
      <c r="B566">
        <v>565</v>
      </c>
      <c r="DQ566" t="s">
        <v>3563</v>
      </c>
      <c r="DR566" t="s">
        <v>3564</v>
      </c>
      <c r="DS566">
        <v>115455973</v>
      </c>
      <c r="DT566">
        <v>0.93799999999999994</v>
      </c>
      <c r="DU566">
        <v>1.073</v>
      </c>
      <c r="DV566">
        <v>1.1180000000000001</v>
      </c>
      <c r="DW566">
        <v>0.95299999999999996</v>
      </c>
      <c r="DX566">
        <v>1.1359999999999999</v>
      </c>
      <c r="DY566">
        <v>1.248</v>
      </c>
      <c r="DZ566">
        <v>1.085</v>
      </c>
      <c r="EA566">
        <v>1.091</v>
      </c>
      <c r="EB566">
        <v>1.0840000000000001</v>
      </c>
      <c r="EC566">
        <v>1.1659999999999999</v>
      </c>
      <c r="ED566">
        <v>1.131</v>
      </c>
      <c r="EE566">
        <v>1.0880000000000001</v>
      </c>
      <c r="EF566">
        <v>1.1359999999999999</v>
      </c>
      <c r="EG566">
        <v>1.0629999999999999</v>
      </c>
      <c r="EH566">
        <v>1.0449999999999999</v>
      </c>
      <c r="EI566">
        <v>0.91500000000000004</v>
      </c>
      <c r="EJ566">
        <v>1.129</v>
      </c>
      <c r="EK566">
        <v>0.97299999999999998</v>
      </c>
      <c r="EL566" t="s">
        <v>163</v>
      </c>
      <c r="EM566">
        <v>0.32018243604164598</v>
      </c>
    </row>
    <row r="567" spans="1:143" x14ac:dyDescent="0.25">
      <c r="A567" t="s">
        <v>2768</v>
      </c>
      <c r="B567">
        <v>566</v>
      </c>
      <c r="DQ567" t="s">
        <v>2769</v>
      </c>
      <c r="DR567" t="s">
        <v>2770</v>
      </c>
      <c r="DS567">
        <v>115439489</v>
      </c>
      <c r="DT567">
        <v>0.99</v>
      </c>
      <c r="DU567">
        <v>0.97399999999999998</v>
      </c>
      <c r="DV567">
        <v>1.0309999999999999</v>
      </c>
      <c r="DW567">
        <v>0.98099999999999998</v>
      </c>
      <c r="DX567">
        <v>0.97499999999999998</v>
      </c>
      <c r="DY567">
        <v>1.056</v>
      </c>
      <c r="DZ567">
        <v>0.98</v>
      </c>
      <c r="EA567">
        <v>1.06</v>
      </c>
      <c r="EB567">
        <v>0.98</v>
      </c>
      <c r="EC567">
        <v>1.0569999999999999</v>
      </c>
      <c r="ED567">
        <v>1.0149999999999999</v>
      </c>
      <c r="EE567">
        <v>1.069</v>
      </c>
      <c r="EF567">
        <v>0.97399999999999998</v>
      </c>
      <c r="EG567">
        <v>1.026</v>
      </c>
      <c r="EH567">
        <v>0.97599999999999998</v>
      </c>
      <c r="EI567">
        <v>0.98599999999999999</v>
      </c>
      <c r="EJ567">
        <v>0.96399999999999997</v>
      </c>
      <c r="EK567">
        <v>0.95299999999999996</v>
      </c>
      <c r="EL567" t="s">
        <v>163</v>
      </c>
      <c r="EM567">
        <v>0.31843403382650298</v>
      </c>
    </row>
    <row r="568" spans="1:143" x14ac:dyDescent="0.25">
      <c r="A568" t="s">
        <v>3884</v>
      </c>
      <c r="B568">
        <v>567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3885</v>
      </c>
      <c r="DR568" t="s">
        <v>3886</v>
      </c>
      <c r="DS568">
        <v>115463365</v>
      </c>
      <c r="DT568">
        <v>0.95599999999999996</v>
      </c>
      <c r="DU568">
        <v>0.95099999999999996</v>
      </c>
      <c r="DV568">
        <v>0.96</v>
      </c>
      <c r="DW568">
        <v>0.84599999999999997</v>
      </c>
      <c r="DX568">
        <v>0.91200000000000003</v>
      </c>
      <c r="DY568">
        <v>1.0229999999999999</v>
      </c>
      <c r="DZ568">
        <v>0.98499999999999999</v>
      </c>
      <c r="EA568">
        <v>0.89800000000000002</v>
      </c>
      <c r="EB568">
        <v>0.96899999999999997</v>
      </c>
      <c r="EC568">
        <v>0.95899999999999996</v>
      </c>
      <c r="ED568">
        <v>0.93500000000000005</v>
      </c>
      <c r="EE568">
        <v>0.85</v>
      </c>
      <c r="EF568">
        <v>0.873</v>
      </c>
      <c r="EG568">
        <v>0.85899999999999999</v>
      </c>
      <c r="EH568">
        <v>0.86799999999999999</v>
      </c>
      <c r="EI568">
        <v>0.83</v>
      </c>
      <c r="EJ568">
        <v>0.97299999999999998</v>
      </c>
      <c r="EK568">
        <v>0.92900000000000005</v>
      </c>
      <c r="EL568" t="s">
        <v>163</v>
      </c>
      <c r="EM568">
        <v>0.31829153684079398</v>
      </c>
    </row>
    <row r="569" spans="1:143" x14ac:dyDescent="0.25">
      <c r="A569" t="s">
        <v>1612</v>
      </c>
      <c r="B569">
        <v>568</v>
      </c>
      <c r="DQ569" t="s">
        <v>1613</v>
      </c>
      <c r="DR569" t="s">
        <v>1614</v>
      </c>
      <c r="DS569">
        <v>115465169</v>
      </c>
      <c r="DT569">
        <v>0.91700000000000004</v>
      </c>
      <c r="DU569">
        <v>0.91400000000000003</v>
      </c>
      <c r="DV569">
        <v>1.155</v>
      </c>
      <c r="DW569">
        <v>1.1539999999999999</v>
      </c>
      <c r="DX569">
        <v>1.2050000000000001</v>
      </c>
      <c r="DY569">
        <v>1.0640000000000001</v>
      </c>
      <c r="DZ569">
        <v>1.002</v>
      </c>
      <c r="EA569">
        <v>1.0009999999999999</v>
      </c>
      <c r="EB569">
        <v>1.02</v>
      </c>
      <c r="EC569">
        <v>1.3109999999999999</v>
      </c>
      <c r="ED569">
        <v>0.77500000000000002</v>
      </c>
      <c r="EE569">
        <v>0.79300000000000004</v>
      </c>
      <c r="EF569">
        <v>0.77900000000000003</v>
      </c>
      <c r="EG569">
        <v>0.99</v>
      </c>
      <c r="EH569">
        <v>0.95499999999999996</v>
      </c>
      <c r="EI569">
        <v>0.73199999999999998</v>
      </c>
      <c r="EJ569">
        <v>0.84099999999999997</v>
      </c>
      <c r="EK569">
        <v>1.0960000000000001</v>
      </c>
      <c r="EL569" t="s">
        <v>163</v>
      </c>
      <c r="EM569">
        <v>0.31680339532113899</v>
      </c>
    </row>
    <row r="570" spans="1:143" x14ac:dyDescent="0.25">
      <c r="A570" t="s">
        <v>2594</v>
      </c>
      <c r="B570">
        <v>569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2595</v>
      </c>
      <c r="DR570" t="s">
        <v>2596</v>
      </c>
      <c r="DS570">
        <v>115435478</v>
      </c>
      <c r="DT570">
        <v>0.999</v>
      </c>
      <c r="DU570">
        <v>0.876</v>
      </c>
      <c r="DV570">
        <v>0.94199999999999995</v>
      </c>
      <c r="DW570">
        <v>0.98</v>
      </c>
      <c r="DX570">
        <v>0.92800000000000005</v>
      </c>
      <c r="DY570">
        <v>0.80900000000000005</v>
      </c>
      <c r="DZ570">
        <v>1.0029999999999999</v>
      </c>
      <c r="EA570">
        <v>0.91700000000000004</v>
      </c>
      <c r="EB570">
        <v>0.98499999999999999</v>
      </c>
      <c r="EC570">
        <v>0.99299999999999999</v>
      </c>
      <c r="ED570">
        <v>0.95</v>
      </c>
      <c r="EE570">
        <v>0.90200000000000002</v>
      </c>
      <c r="EF570">
        <v>1.002</v>
      </c>
      <c r="EG570">
        <v>1.1160000000000001</v>
      </c>
      <c r="EH570">
        <v>0.86499999999999999</v>
      </c>
      <c r="EI570">
        <v>0.95499999999999996</v>
      </c>
      <c r="EJ570">
        <v>0.92800000000000005</v>
      </c>
      <c r="EK570">
        <v>0.97799999999999998</v>
      </c>
      <c r="EL570" t="s">
        <v>163</v>
      </c>
      <c r="EM570">
        <v>0.31655317976010999</v>
      </c>
    </row>
    <row r="571" spans="1:143" x14ac:dyDescent="0.25">
      <c r="A571" t="s">
        <v>1893</v>
      </c>
      <c r="B571">
        <v>570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1894</v>
      </c>
      <c r="DR571" t="s">
        <v>1895</v>
      </c>
      <c r="DS571">
        <v>18266636</v>
      </c>
      <c r="DT571">
        <v>1</v>
      </c>
      <c r="DU571">
        <v>0.97199999999999998</v>
      </c>
      <c r="DV571">
        <v>1.0149999999999999</v>
      </c>
      <c r="DW571">
        <v>1.0960000000000001</v>
      </c>
      <c r="DX571">
        <v>1.012</v>
      </c>
      <c r="DY571">
        <v>1.026</v>
      </c>
      <c r="DZ571">
        <v>1.034</v>
      </c>
      <c r="EA571">
        <v>0.98299999999999998</v>
      </c>
      <c r="EB571">
        <v>1.0489999999999999</v>
      </c>
      <c r="EC571">
        <v>1.1519999999999999</v>
      </c>
      <c r="ED571">
        <v>0.998</v>
      </c>
      <c r="EE571">
        <v>0.97899999999999998</v>
      </c>
      <c r="EF571">
        <v>0.998</v>
      </c>
      <c r="EG571">
        <v>0.95199999999999996</v>
      </c>
      <c r="EH571">
        <v>1.056</v>
      </c>
      <c r="EI571">
        <v>0.996</v>
      </c>
      <c r="EJ571">
        <v>0.98299999999999998</v>
      </c>
      <c r="EK571">
        <v>1.0029999999999999</v>
      </c>
      <c r="EL571" t="s">
        <v>163</v>
      </c>
      <c r="EM571">
        <v>0.315010922011773</v>
      </c>
    </row>
    <row r="572" spans="1:143" x14ac:dyDescent="0.25">
      <c r="A572" t="s">
        <v>4331</v>
      </c>
      <c r="B572">
        <v>571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4332</v>
      </c>
      <c r="DR572" t="s">
        <v>4333</v>
      </c>
      <c r="DS572">
        <v>115473585</v>
      </c>
      <c r="DT572">
        <v>0.98</v>
      </c>
      <c r="DU572">
        <v>1.014</v>
      </c>
      <c r="DV572">
        <v>1.1060000000000001</v>
      </c>
      <c r="DW572">
        <v>1.0680000000000001</v>
      </c>
      <c r="DX572">
        <v>1.0740000000000001</v>
      </c>
      <c r="DY572">
        <v>0.93300000000000005</v>
      </c>
      <c r="DZ572">
        <v>1.0329999999999999</v>
      </c>
      <c r="EA572">
        <v>1.224</v>
      </c>
      <c r="EB572">
        <v>1.0640000000000001</v>
      </c>
      <c r="EC572">
        <v>1.2709999999999999</v>
      </c>
      <c r="ED572">
        <v>1.089</v>
      </c>
      <c r="EE572">
        <v>1.0680000000000001</v>
      </c>
      <c r="EF572">
        <v>0.99199999999999999</v>
      </c>
      <c r="EG572">
        <v>0.98699999999999999</v>
      </c>
      <c r="EH572">
        <v>1.135</v>
      </c>
      <c r="EI572">
        <v>1.1100000000000001</v>
      </c>
      <c r="EJ572">
        <v>1.1040000000000001</v>
      </c>
      <c r="EK572">
        <v>1.0409999999999999</v>
      </c>
      <c r="EL572" t="s">
        <v>163</v>
      </c>
      <c r="EM572">
        <v>0.31443137917472902</v>
      </c>
    </row>
    <row r="573" spans="1:143" x14ac:dyDescent="0.25">
      <c r="A573" t="s">
        <v>4724</v>
      </c>
      <c r="B573">
        <v>572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4725</v>
      </c>
      <c r="DR573" t="s">
        <v>4726</v>
      </c>
      <c r="DS573">
        <v>115481492</v>
      </c>
      <c r="DT573">
        <v>0.96</v>
      </c>
      <c r="DU573">
        <v>0.99299999999999999</v>
      </c>
      <c r="DV573">
        <v>1.0049999999999999</v>
      </c>
      <c r="DW573">
        <v>1.024</v>
      </c>
      <c r="DX573">
        <v>0.91900000000000004</v>
      </c>
      <c r="DY573">
        <v>1.0069999999999999</v>
      </c>
      <c r="DZ573">
        <v>0.97699999999999998</v>
      </c>
      <c r="EA573">
        <v>1.0389999999999999</v>
      </c>
      <c r="EB573">
        <v>0.98799999999999999</v>
      </c>
      <c r="EC573">
        <v>1.0880000000000001</v>
      </c>
      <c r="ED573">
        <v>1.01</v>
      </c>
      <c r="EE573">
        <v>1</v>
      </c>
      <c r="EF573">
        <v>0.94199999999999995</v>
      </c>
      <c r="EG573">
        <v>0.97499999999999998</v>
      </c>
      <c r="EH573">
        <v>1.038</v>
      </c>
      <c r="EI573">
        <v>0.94499999999999995</v>
      </c>
      <c r="EJ573">
        <v>1.034</v>
      </c>
      <c r="EK573">
        <v>0.93100000000000005</v>
      </c>
      <c r="EL573" t="s">
        <v>163</v>
      </c>
      <c r="EM573">
        <v>0.31251298499680003</v>
      </c>
    </row>
    <row r="574" spans="1:143" x14ac:dyDescent="0.25">
      <c r="A574" t="s">
        <v>3977</v>
      </c>
      <c r="B574">
        <v>573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3978</v>
      </c>
      <c r="DR574" t="s">
        <v>3979</v>
      </c>
      <c r="DS574">
        <v>115465801</v>
      </c>
      <c r="DT574">
        <v>1.0920000000000001</v>
      </c>
      <c r="DU574">
        <v>1.038</v>
      </c>
      <c r="DV574">
        <v>1.0349999999999999</v>
      </c>
      <c r="DW574">
        <v>0.94199999999999995</v>
      </c>
      <c r="DX574">
        <v>1.028</v>
      </c>
      <c r="DY574">
        <v>1.05</v>
      </c>
      <c r="DZ574">
        <v>1.1080000000000001</v>
      </c>
      <c r="EA574">
        <v>1.0129999999999999</v>
      </c>
      <c r="EB574">
        <v>1.1859999999999999</v>
      </c>
      <c r="EC574">
        <v>0.97599999999999998</v>
      </c>
      <c r="ED574">
        <v>1.028</v>
      </c>
      <c r="EE574">
        <v>0.999</v>
      </c>
      <c r="EF574">
        <v>1.0720000000000001</v>
      </c>
      <c r="EG574">
        <v>1.145</v>
      </c>
      <c r="EH574">
        <v>1.06</v>
      </c>
      <c r="EI574">
        <v>0.74099999999999999</v>
      </c>
      <c r="EJ574">
        <v>1.06</v>
      </c>
      <c r="EK574">
        <v>1.1200000000000001</v>
      </c>
      <c r="EL574" t="s">
        <v>163</v>
      </c>
      <c r="EM574">
        <v>0.31211038982691802</v>
      </c>
    </row>
    <row r="575" spans="1:143" x14ac:dyDescent="0.25">
      <c r="A575" t="s">
        <v>5609</v>
      </c>
      <c r="B575">
        <v>574</v>
      </c>
      <c r="DQ575" t="s">
        <v>5610</v>
      </c>
      <c r="DR575" t="s">
        <v>5611</v>
      </c>
      <c r="DS575">
        <v>218186301</v>
      </c>
      <c r="DT575">
        <v>0.88100000000000001</v>
      </c>
      <c r="DU575">
        <v>0.88700000000000001</v>
      </c>
      <c r="DV575">
        <v>1.004</v>
      </c>
      <c r="DW575">
        <v>0.97099999999999997</v>
      </c>
      <c r="DX575">
        <v>0.997</v>
      </c>
      <c r="DY575">
        <v>0.94799999999999995</v>
      </c>
      <c r="DZ575">
        <v>0.98399999999999999</v>
      </c>
      <c r="EA575">
        <v>0.91800000000000004</v>
      </c>
      <c r="EB575">
        <v>0.95799999999999996</v>
      </c>
      <c r="EC575">
        <v>1.006</v>
      </c>
      <c r="ED575">
        <v>1.012</v>
      </c>
      <c r="EE575">
        <v>0.85599999999999998</v>
      </c>
      <c r="EF575">
        <v>1.022</v>
      </c>
      <c r="EG575">
        <v>1.016</v>
      </c>
      <c r="EH575">
        <v>0.874</v>
      </c>
      <c r="EI575">
        <v>0.94699999999999995</v>
      </c>
      <c r="EJ575">
        <v>0.91700000000000004</v>
      </c>
      <c r="EK575">
        <v>0.85399999999999998</v>
      </c>
      <c r="EL575" t="s">
        <v>163</v>
      </c>
      <c r="EM575">
        <v>0.31197988326183101</v>
      </c>
    </row>
    <row r="576" spans="1:143" x14ac:dyDescent="0.25">
      <c r="A576" t="s">
        <v>4655</v>
      </c>
      <c r="B576">
        <v>575</v>
      </c>
      <c r="DQ576" t="s">
        <v>4656</v>
      </c>
      <c r="DR576" t="s">
        <v>4657</v>
      </c>
      <c r="DS576">
        <v>115479931</v>
      </c>
      <c r="DT576">
        <v>1.032</v>
      </c>
      <c r="DU576">
        <v>0.93200000000000005</v>
      </c>
      <c r="DV576">
        <v>0.99</v>
      </c>
      <c r="DW576">
        <v>1.0580000000000001</v>
      </c>
      <c r="DX576">
        <v>0.98899999999999999</v>
      </c>
      <c r="DY576">
        <v>0.94499999999999995</v>
      </c>
      <c r="DZ576">
        <v>1.147</v>
      </c>
      <c r="EA576">
        <v>1.3520000000000001</v>
      </c>
      <c r="EB576">
        <v>1.0920000000000001</v>
      </c>
      <c r="EC576">
        <v>0.77700000000000002</v>
      </c>
      <c r="ED576">
        <v>1.0209999999999999</v>
      </c>
      <c r="EE576">
        <v>0.84</v>
      </c>
      <c r="EF576">
        <v>0.83399999999999996</v>
      </c>
      <c r="EG576">
        <v>0.97699999999999998</v>
      </c>
      <c r="EH576">
        <v>1.1040000000000001</v>
      </c>
      <c r="EI576">
        <v>0.79400000000000004</v>
      </c>
      <c r="EJ576">
        <v>0.999</v>
      </c>
      <c r="EK576">
        <v>0.87</v>
      </c>
      <c r="EL576" t="s">
        <v>163</v>
      </c>
      <c r="EM576">
        <v>0.30685876578476301</v>
      </c>
    </row>
    <row r="577" spans="1:143" x14ac:dyDescent="0.25">
      <c r="A577" t="s">
        <v>4382</v>
      </c>
      <c r="B577">
        <v>576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4383</v>
      </c>
      <c r="DR577" t="s">
        <v>4384</v>
      </c>
      <c r="DS577">
        <v>115474559</v>
      </c>
      <c r="DT577">
        <v>0.94299999999999995</v>
      </c>
      <c r="DU577">
        <v>0.97699999999999998</v>
      </c>
      <c r="DV577">
        <v>1.0249999999999999</v>
      </c>
      <c r="DW577">
        <v>0.92200000000000004</v>
      </c>
      <c r="DX577">
        <v>0.68100000000000005</v>
      </c>
      <c r="DY577">
        <v>0.97399999999999998</v>
      </c>
      <c r="DZ577">
        <v>1.0720000000000001</v>
      </c>
      <c r="EA577">
        <v>1.0229999999999999</v>
      </c>
      <c r="EB577">
        <v>1.0940000000000001</v>
      </c>
      <c r="EC577">
        <v>0.89200000000000002</v>
      </c>
      <c r="ED577">
        <v>1.004</v>
      </c>
      <c r="EE577">
        <v>0.97799999999999998</v>
      </c>
      <c r="EF577">
        <v>0.92700000000000005</v>
      </c>
      <c r="EG577">
        <v>0.92300000000000004</v>
      </c>
      <c r="EH577">
        <v>0.91600000000000004</v>
      </c>
      <c r="EI577">
        <v>1.014</v>
      </c>
      <c r="EJ577">
        <v>0.96</v>
      </c>
      <c r="EK577">
        <v>0.98199999999999998</v>
      </c>
      <c r="EL577" t="s">
        <v>163</v>
      </c>
      <c r="EM577">
        <v>0.30676280230838499</v>
      </c>
    </row>
    <row r="578" spans="1:143" x14ac:dyDescent="0.25">
      <c r="A578" t="s">
        <v>5039</v>
      </c>
      <c r="B578">
        <v>577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5040</v>
      </c>
      <c r="DR578" t="s">
        <v>5041</v>
      </c>
      <c r="DS578">
        <v>125528653</v>
      </c>
      <c r="DT578">
        <v>0.97799999999999998</v>
      </c>
      <c r="DU578">
        <v>0.93400000000000005</v>
      </c>
      <c r="DV578">
        <v>0.99399999999999999</v>
      </c>
      <c r="DW578">
        <v>0.95</v>
      </c>
      <c r="DX578">
        <v>0.96199999999999997</v>
      </c>
      <c r="DY578">
        <v>0.93300000000000005</v>
      </c>
      <c r="DZ578">
        <v>0.95199999999999996</v>
      </c>
      <c r="EA578">
        <v>0.95499999999999996</v>
      </c>
      <c r="EB578">
        <v>0.94899999999999995</v>
      </c>
      <c r="EC578">
        <v>0.98299999999999998</v>
      </c>
      <c r="ED578">
        <v>0.89</v>
      </c>
      <c r="EE578">
        <v>0.96599999999999997</v>
      </c>
      <c r="EF578">
        <v>0.97099999999999997</v>
      </c>
      <c r="EG578">
        <v>0.94899999999999995</v>
      </c>
      <c r="EH578">
        <v>0.82299999999999995</v>
      </c>
      <c r="EI578">
        <v>0.92300000000000004</v>
      </c>
      <c r="EJ578">
        <v>0.93</v>
      </c>
      <c r="EK578">
        <v>0.89100000000000001</v>
      </c>
      <c r="EL578" t="s">
        <v>163</v>
      </c>
      <c r="EM578">
        <v>0.30161563677098302</v>
      </c>
    </row>
    <row r="579" spans="1:143" x14ac:dyDescent="0.25">
      <c r="A579" t="s">
        <v>2923</v>
      </c>
      <c r="B579">
        <v>578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2924</v>
      </c>
      <c r="DR579" t="s">
        <v>2925</v>
      </c>
      <c r="DS579">
        <v>115443599</v>
      </c>
      <c r="DT579">
        <v>1.026</v>
      </c>
      <c r="DU579">
        <v>1.0840000000000001</v>
      </c>
      <c r="DV579">
        <v>0.92100000000000004</v>
      </c>
      <c r="DW579">
        <v>0.98</v>
      </c>
      <c r="DX579">
        <v>0.84399999999999997</v>
      </c>
      <c r="DY579">
        <v>1.1100000000000001</v>
      </c>
      <c r="DZ579">
        <v>1.0880000000000001</v>
      </c>
      <c r="EA579">
        <v>1.0669999999999999</v>
      </c>
      <c r="EB579">
        <v>1.1120000000000001</v>
      </c>
      <c r="EC579">
        <v>0.91100000000000003</v>
      </c>
      <c r="ED579">
        <v>0.92900000000000005</v>
      </c>
      <c r="EE579">
        <v>1.022</v>
      </c>
      <c r="EF579">
        <v>1.0329999999999999</v>
      </c>
      <c r="EG579">
        <v>1.052</v>
      </c>
      <c r="EH579">
        <v>0.93300000000000005</v>
      </c>
      <c r="EI579">
        <v>0.995</v>
      </c>
      <c r="EJ579">
        <v>1.1000000000000001</v>
      </c>
      <c r="EK579">
        <v>1.014</v>
      </c>
      <c r="EL579" t="s">
        <v>163</v>
      </c>
      <c r="EM579">
        <v>0.30088555200287198</v>
      </c>
    </row>
    <row r="580" spans="1:143" x14ac:dyDescent="0.25">
      <c r="A580" t="s">
        <v>288</v>
      </c>
      <c r="B580">
        <v>579</v>
      </c>
      <c r="DQ580" t="s">
        <v>289</v>
      </c>
      <c r="DR580" t="s">
        <v>290</v>
      </c>
      <c r="DS580">
        <v>115437194</v>
      </c>
      <c r="DT580">
        <v>1.0169999999999999</v>
      </c>
      <c r="DU580">
        <v>1.0229999999999999</v>
      </c>
      <c r="DV580">
        <v>0.746</v>
      </c>
      <c r="DW580">
        <v>0.86099999999999999</v>
      </c>
      <c r="DX580">
        <v>0.93600000000000005</v>
      </c>
      <c r="DY580">
        <v>0.95299999999999996</v>
      </c>
      <c r="DZ580">
        <v>0.95599999999999996</v>
      </c>
      <c r="EA580">
        <v>0.97599999999999998</v>
      </c>
      <c r="EB580">
        <v>0.98499999999999999</v>
      </c>
      <c r="EC580">
        <v>0.997</v>
      </c>
      <c r="ED580">
        <v>0.82</v>
      </c>
      <c r="EE580">
        <v>0.877</v>
      </c>
      <c r="EF580">
        <v>0.83899999999999997</v>
      </c>
      <c r="EG580">
        <v>0.83899999999999997</v>
      </c>
      <c r="EH580">
        <v>0.94799999999999995</v>
      </c>
      <c r="EI580">
        <v>0.88200000000000001</v>
      </c>
      <c r="EJ580">
        <v>0.95599999999999996</v>
      </c>
      <c r="EK580">
        <v>1.022</v>
      </c>
      <c r="EL580" t="s">
        <v>163</v>
      </c>
      <c r="EM580">
        <v>0.30017753857625001</v>
      </c>
    </row>
    <row r="581" spans="1:143" x14ac:dyDescent="0.25">
      <c r="A581" t="s">
        <v>5171</v>
      </c>
      <c r="B581">
        <v>580</v>
      </c>
      <c r="DQ581" t="s">
        <v>5172</v>
      </c>
      <c r="DR581" t="s">
        <v>5173</v>
      </c>
      <c r="DS581">
        <v>125544746</v>
      </c>
      <c r="DT581">
        <v>0.92900000000000005</v>
      </c>
      <c r="DU581">
        <v>0.86399999999999999</v>
      </c>
      <c r="DV581">
        <v>0.92800000000000005</v>
      </c>
      <c r="DW581">
        <v>0.93100000000000005</v>
      </c>
      <c r="DX581">
        <v>0.91300000000000003</v>
      </c>
      <c r="DY581">
        <v>0.86099999999999999</v>
      </c>
      <c r="DZ581">
        <v>0.96599999999999997</v>
      </c>
      <c r="EA581">
        <v>1.1220000000000001</v>
      </c>
      <c r="EB581">
        <v>1.0309999999999999</v>
      </c>
      <c r="EC581">
        <v>0.91300000000000003</v>
      </c>
      <c r="ED581">
        <v>0.92600000000000005</v>
      </c>
      <c r="EE581">
        <v>0.88100000000000001</v>
      </c>
      <c r="EF581">
        <v>0.92400000000000004</v>
      </c>
      <c r="EG581">
        <v>0.875</v>
      </c>
      <c r="EH581">
        <v>1.091</v>
      </c>
      <c r="EI581">
        <v>0.85599999999999998</v>
      </c>
      <c r="EJ581">
        <v>1.0569999999999999</v>
      </c>
      <c r="EK581">
        <v>0.96199999999999997</v>
      </c>
      <c r="EL581" t="s">
        <v>163</v>
      </c>
      <c r="EM581">
        <v>0.29949694941635002</v>
      </c>
    </row>
    <row r="582" spans="1:143" x14ac:dyDescent="0.25">
      <c r="A582" t="s">
        <v>2642</v>
      </c>
      <c r="B582">
        <v>581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2643</v>
      </c>
      <c r="DR582" t="s">
        <v>2644</v>
      </c>
      <c r="DS582">
        <v>115436056</v>
      </c>
      <c r="DT582">
        <v>0.95199999999999996</v>
      </c>
      <c r="DU582">
        <v>0.93799999999999994</v>
      </c>
      <c r="DV582">
        <v>0.95399999999999996</v>
      </c>
      <c r="DW582">
        <v>1.1379999999999999</v>
      </c>
      <c r="DX582">
        <v>0.98</v>
      </c>
      <c r="DY582">
        <v>1.0780000000000001</v>
      </c>
      <c r="DZ582">
        <v>1.08</v>
      </c>
      <c r="EA582">
        <v>1.0209999999999999</v>
      </c>
      <c r="EB582">
        <v>1.135</v>
      </c>
      <c r="EC582">
        <v>1.147</v>
      </c>
      <c r="ED582">
        <v>1.0960000000000001</v>
      </c>
      <c r="EE582">
        <v>0.98599999999999999</v>
      </c>
      <c r="EF582">
        <v>1.0900000000000001</v>
      </c>
      <c r="EG582">
        <v>1.022</v>
      </c>
      <c r="EH582">
        <v>1.1299999999999999</v>
      </c>
      <c r="EI582">
        <v>1.1160000000000001</v>
      </c>
      <c r="EJ582">
        <v>1.0369999999999999</v>
      </c>
      <c r="EK582">
        <v>1.0960000000000001</v>
      </c>
      <c r="EL582" t="s">
        <v>163</v>
      </c>
      <c r="EM582">
        <v>0.29903276840869097</v>
      </c>
    </row>
    <row r="583" spans="1:143" x14ac:dyDescent="0.25">
      <c r="A583" t="s">
        <v>2318</v>
      </c>
      <c r="B583">
        <v>582</v>
      </c>
      <c r="DQ583" t="s">
        <v>2319</v>
      </c>
      <c r="DR583" t="s">
        <v>2320</v>
      </c>
      <c r="DS583">
        <v>70663924</v>
      </c>
      <c r="DT583">
        <v>0.98599999999999999</v>
      </c>
      <c r="DU583">
        <v>0.94299999999999995</v>
      </c>
      <c r="DV583">
        <v>0.97099999999999997</v>
      </c>
      <c r="DW583">
        <v>0.98599999999999999</v>
      </c>
      <c r="DX583">
        <v>0.96099999999999997</v>
      </c>
      <c r="DY583">
        <v>0.94399999999999995</v>
      </c>
      <c r="DZ583">
        <v>1.0620000000000001</v>
      </c>
      <c r="EA583">
        <v>0.93500000000000005</v>
      </c>
      <c r="EB583">
        <v>0.997</v>
      </c>
      <c r="EC583">
        <v>1.0229999999999999</v>
      </c>
      <c r="ED583">
        <v>1.036</v>
      </c>
      <c r="EE583">
        <v>0.999</v>
      </c>
      <c r="EF583">
        <v>0.97199999999999998</v>
      </c>
      <c r="EG583">
        <v>0.94899999999999995</v>
      </c>
      <c r="EH583">
        <v>0.92300000000000004</v>
      </c>
      <c r="EI583">
        <v>0.98799999999999999</v>
      </c>
      <c r="EJ583">
        <v>1.022</v>
      </c>
      <c r="EK583">
        <v>0.96699999999999997</v>
      </c>
      <c r="EL583" t="s">
        <v>163</v>
      </c>
      <c r="EM583">
        <v>0.29867466476906401</v>
      </c>
    </row>
    <row r="584" spans="1:143" x14ac:dyDescent="0.25">
      <c r="A584" t="s">
        <v>3974</v>
      </c>
      <c r="B584">
        <v>583</v>
      </c>
      <c r="DQ584" t="s">
        <v>3975</v>
      </c>
      <c r="DR584" t="s">
        <v>3976</v>
      </c>
      <c r="DS584">
        <v>115465785</v>
      </c>
      <c r="DT584">
        <v>0.86699999999999999</v>
      </c>
      <c r="DU584">
        <v>0.96399999999999997</v>
      </c>
      <c r="DV584">
        <v>0.91</v>
      </c>
      <c r="DW584">
        <v>1.012</v>
      </c>
      <c r="DX584">
        <v>0.91</v>
      </c>
      <c r="DY584">
        <v>0.84899999999999998</v>
      </c>
      <c r="DZ584">
        <v>1.1539999999999999</v>
      </c>
      <c r="EA584">
        <v>1.083</v>
      </c>
      <c r="EB584">
        <v>0.93400000000000005</v>
      </c>
      <c r="EC584">
        <v>0.95799999999999996</v>
      </c>
      <c r="ED584">
        <v>0.97399999999999998</v>
      </c>
      <c r="EE584">
        <v>0.96499999999999997</v>
      </c>
      <c r="EF584">
        <v>1.0229999999999999</v>
      </c>
      <c r="EG584">
        <v>0.94899999999999995</v>
      </c>
      <c r="EH584">
        <v>0.87</v>
      </c>
      <c r="EI584">
        <v>0.97099999999999997</v>
      </c>
      <c r="EJ584">
        <v>1.0900000000000001</v>
      </c>
      <c r="EK584">
        <v>1.1259999999999999</v>
      </c>
      <c r="EL584" t="s">
        <v>163</v>
      </c>
      <c r="EM584">
        <v>0.29747938616095398</v>
      </c>
    </row>
    <row r="585" spans="1:143" x14ac:dyDescent="0.25">
      <c r="A585" t="s">
        <v>2801</v>
      </c>
      <c r="B585">
        <v>584</v>
      </c>
      <c r="DQ585" t="s">
        <v>2802</v>
      </c>
      <c r="DR585" t="s">
        <v>2803</v>
      </c>
      <c r="DS585">
        <v>115440161</v>
      </c>
      <c r="DT585">
        <v>1.1499999999999999</v>
      </c>
      <c r="DU585">
        <v>0.91900000000000004</v>
      </c>
      <c r="DV585">
        <v>0.92200000000000004</v>
      </c>
      <c r="DW585">
        <v>1.0900000000000001</v>
      </c>
      <c r="DX585">
        <v>0.86399999999999999</v>
      </c>
      <c r="DY585">
        <v>0.86699999999999999</v>
      </c>
      <c r="DZ585">
        <v>1.042</v>
      </c>
      <c r="EA585">
        <v>1.18</v>
      </c>
      <c r="EB585">
        <v>1.085</v>
      </c>
      <c r="EC585">
        <v>0.995</v>
      </c>
      <c r="ED585">
        <v>1.181</v>
      </c>
      <c r="EE585">
        <v>1.145</v>
      </c>
      <c r="EF585">
        <v>0.75900000000000001</v>
      </c>
      <c r="EG585">
        <v>0.88900000000000001</v>
      </c>
      <c r="EH585">
        <v>0.81399999999999995</v>
      </c>
      <c r="EI585">
        <v>1.0029999999999999</v>
      </c>
      <c r="EJ585">
        <v>0.874</v>
      </c>
      <c r="EK585">
        <v>1.016</v>
      </c>
      <c r="EL585" t="s">
        <v>163</v>
      </c>
      <c r="EM585">
        <v>0.29106437472243601</v>
      </c>
    </row>
    <row r="586" spans="1:143" x14ac:dyDescent="0.25">
      <c r="A586" t="s">
        <v>5555</v>
      </c>
      <c r="B586">
        <v>585</v>
      </c>
      <c r="DQ586" t="s">
        <v>5556</v>
      </c>
      <c r="DR586" t="s">
        <v>5557</v>
      </c>
      <c r="DS586">
        <v>215768638</v>
      </c>
      <c r="DT586">
        <v>0.92700000000000005</v>
      </c>
      <c r="DU586">
        <v>0.95799999999999996</v>
      </c>
      <c r="DV586">
        <v>0.91600000000000004</v>
      </c>
      <c r="DW586">
        <v>0.90500000000000003</v>
      </c>
      <c r="DX586">
        <v>0.69499999999999995</v>
      </c>
      <c r="DY586">
        <v>0.84899999999999998</v>
      </c>
      <c r="DZ586">
        <v>1.0569999999999999</v>
      </c>
      <c r="EA586">
        <v>1.091</v>
      </c>
      <c r="EB586">
        <v>1.002</v>
      </c>
      <c r="EC586">
        <v>0.78100000000000003</v>
      </c>
      <c r="ED586">
        <v>0.98599999999999999</v>
      </c>
      <c r="EE586">
        <v>0.92100000000000004</v>
      </c>
      <c r="EF586">
        <v>0.86099999999999999</v>
      </c>
      <c r="EG586">
        <v>0.89500000000000002</v>
      </c>
      <c r="EH586">
        <v>0.88300000000000001</v>
      </c>
      <c r="EI586">
        <v>0.84699999999999998</v>
      </c>
      <c r="EJ586">
        <v>1.0229999999999999</v>
      </c>
      <c r="EK586">
        <v>0.95799999999999996</v>
      </c>
      <c r="EL586" t="s">
        <v>163</v>
      </c>
      <c r="EM586">
        <v>0.28945400857985398</v>
      </c>
    </row>
    <row r="587" spans="1:143" x14ac:dyDescent="0.25">
      <c r="A587" t="s">
        <v>4511</v>
      </c>
      <c r="B587">
        <v>586</v>
      </c>
      <c r="DQ587" t="s">
        <v>4512</v>
      </c>
      <c r="DR587" t="s">
        <v>4513</v>
      </c>
      <c r="DS587">
        <v>115477393</v>
      </c>
      <c r="DT587">
        <v>0.97</v>
      </c>
      <c r="DU587">
        <v>0.995</v>
      </c>
      <c r="DV587">
        <v>0.996</v>
      </c>
      <c r="DW587">
        <v>1.004</v>
      </c>
      <c r="DX587">
        <v>0.97699999999999998</v>
      </c>
      <c r="DY587">
        <v>0.92400000000000004</v>
      </c>
      <c r="DZ587">
        <v>1.0389999999999999</v>
      </c>
      <c r="EA587">
        <v>0.98199999999999998</v>
      </c>
      <c r="EB587">
        <v>0.98599999999999999</v>
      </c>
      <c r="EC587">
        <v>1.1180000000000001</v>
      </c>
      <c r="ED587">
        <v>0.91600000000000004</v>
      </c>
      <c r="EE587">
        <v>0.88600000000000001</v>
      </c>
      <c r="EF587">
        <v>0.90800000000000003</v>
      </c>
      <c r="EG587">
        <v>0.91</v>
      </c>
      <c r="EH587">
        <v>0.99</v>
      </c>
      <c r="EI587">
        <v>1.0720000000000001</v>
      </c>
      <c r="EJ587">
        <v>0.94199999999999995</v>
      </c>
      <c r="EK587">
        <v>1.016</v>
      </c>
      <c r="EL587" t="s">
        <v>163</v>
      </c>
      <c r="EM587">
        <v>0.28554588434784101</v>
      </c>
    </row>
    <row r="588" spans="1:143" x14ac:dyDescent="0.25">
      <c r="A588" t="s">
        <v>2708</v>
      </c>
      <c r="B588">
        <v>587</v>
      </c>
      <c r="DQ588" t="s">
        <v>2709</v>
      </c>
      <c r="DR588" t="s">
        <v>2710</v>
      </c>
      <c r="DS588">
        <v>115438000</v>
      </c>
      <c r="DT588">
        <v>1.0189999999999999</v>
      </c>
      <c r="DU588">
        <v>1.0229999999999999</v>
      </c>
      <c r="DV588">
        <v>0.98599999999999999</v>
      </c>
      <c r="DW588">
        <v>1.022</v>
      </c>
      <c r="DX588">
        <v>0.99199999999999999</v>
      </c>
      <c r="DY588">
        <v>1.0349999999999999</v>
      </c>
      <c r="DZ588">
        <v>1.046</v>
      </c>
      <c r="EA588">
        <v>1.0169999999999999</v>
      </c>
      <c r="EB588">
        <v>0.99399999999999999</v>
      </c>
      <c r="EC588">
        <v>1.0409999999999999</v>
      </c>
      <c r="ED588">
        <v>0.997</v>
      </c>
      <c r="EE588">
        <v>1.012</v>
      </c>
      <c r="EF588">
        <v>1.012</v>
      </c>
      <c r="EG588">
        <v>1.0069999999999999</v>
      </c>
      <c r="EH588">
        <v>1.0509999999999999</v>
      </c>
      <c r="EI588">
        <v>0.97599999999999998</v>
      </c>
      <c r="EJ588">
        <v>1.0209999999999999</v>
      </c>
      <c r="EK588">
        <v>0.95399999999999996</v>
      </c>
      <c r="EL588" t="s">
        <v>163</v>
      </c>
      <c r="EM588">
        <v>0.28178064658583801</v>
      </c>
    </row>
    <row r="589" spans="1:143" x14ac:dyDescent="0.25">
      <c r="A589" t="s">
        <v>1603</v>
      </c>
      <c r="B589">
        <v>588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1604</v>
      </c>
      <c r="DR589" t="s">
        <v>1605</v>
      </c>
      <c r="DS589">
        <v>115451655</v>
      </c>
      <c r="DT589">
        <v>0.92300000000000004</v>
      </c>
      <c r="DU589">
        <v>0.91400000000000003</v>
      </c>
      <c r="DV589">
        <v>1.377</v>
      </c>
      <c r="DW589">
        <v>1.252</v>
      </c>
      <c r="DX589">
        <v>1.2030000000000001</v>
      </c>
      <c r="DY589">
        <v>1.2110000000000001</v>
      </c>
      <c r="DZ589">
        <v>1.232</v>
      </c>
      <c r="EA589">
        <v>1.1919999999999999</v>
      </c>
      <c r="EB589">
        <v>1.2270000000000001</v>
      </c>
      <c r="EC589">
        <v>1.2749999999999999</v>
      </c>
      <c r="ED589">
        <v>1.2629999999999999</v>
      </c>
      <c r="EE589">
        <v>1.1519999999999999</v>
      </c>
      <c r="EF589">
        <v>1.1759999999999999</v>
      </c>
      <c r="EG589">
        <v>0.94599999999999995</v>
      </c>
      <c r="EH589">
        <v>1.2030000000000001</v>
      </c>
      <c r="EI589">
        <v>0.98399999999999999</v>
      </c>
      <c r="EJ589">
        <v>1.1240000000000001</v>
      </c>
      <c r="EK589">
        <v>0.90200000000000002</v>
      </c>
      <c r="EL589" t="s">
        <v>163</v>
      </c>
      <c r="EM589">
        <v>0.281521795948387</v>
      </c>
    </row>
    <row r="590" spans="1:143" x14ac:dyDescent="0.25">
      <c r="A590" t="s">
        <v>2525</v>
      </c>
      <c r="B590">
        <v>589</v>
      </c>
      <c r="DQ590" t="s">
        <v>2526</v>
      </c>
      <c r="DR590" t="s">
        <v>2527</v>
      </c>
      <c r="DS590">
        <v>115434032</v>
      </c>
      <c r="DT590">
        <v>0.98299999999999998</v>
      </c>
      <c r="DU590">
        <v>0.999</v>
      </c>
      <c r="DV590">
        <v>1.0489999999999999</v>
      </c>
      <c r="DW590">
        <v>1.1120000000000001</v>
      </c>
      <c r="DX590">
        <v>1.143</v>
      </c>
      <c r="DY590">
        <v>1.0669999999999999</v>
      </c>
      <c r="DZ590">
        <v>1.109</v>
      </c>
      <c r="EA590">
        <v>1.075</v>
      </c>
      <c r="EB590">
        <v>1.1120000000000001</v>
      </c>
      <c r="EC590">
        <v>1.1779999999999999</v>
      </c>
      <c r="ED590">
        <v>1.032</v>
      </c>
      <c r="EE590">
        <v>1.0509999999999999</v>
      </c>
      <c r="EF590">
        <v>1.1359999999999999</v>
      </c>
      <c r="EG590">
        <v>1.0980000000000001</v>
      </c>
      <c r="EH590">
        <v>1.1339999999999999</v>
      </c>
      <c r="EI590">
        <v>1.0569999999999999</v>
      </c>
      <c r="EJ590">
        <v>1.214</v>
      </c>
      <c r="EK590">
        <v>1.056</v>
      </c>
      <c r="EL590" t="s">
        <v>163</v>
      </c>
      <c r="EM590">
        <v>0.27714161274277399</v>
      </c>
    </row>
    <row r="591" spans="1:143" x14ac:dyDescent="0.25">
      <c r="A591" t="s">
        <v>5993</v>
      </c>
      <c r="B591">
        <v>590</v>
      </c>
      <c r="DQ591" t="s">
        <v>5994</v>
      </c>
      <c r="DR591" t="s">
        <v>5995</v>
      </c>
      <c r="DS591">
        <v>222617888</v>
      </c>
      <c r="DT591">
        <v>1.05</v>
      </c>
      <c r="DU591">
        <v>1.0609999999999999</v>
      </c>
      <c r="DV591">
        <v>1.0369999999999999</v>
      </c>
      <c r="DW591">
        <v>1.0049999999999999</v>
      </c>
      <c r="DX591">
        <v>0.96599999999999997</v>
      </c>
      <c r="DY591">
        <v>1.0469999999999999</v>
      </c>
      <c r="DZ591">
        <v>1.0089999999999999</v>
      </c>
      <c r="EA591">
        <v>1.05</v>
      </c>
      <c r="EB591">
        <v>1.0169999999999999</v>
      </c>
      <c r="EC591">
        <v>1.141</v>
      </c>
      <c r="ED591">
        <v>0.93300000000000005</v>
      </c>
      <c r="EE591">
        <v>1.0580000000000001</v>
      </c>
      <c r="EF591">
        <v>0.94599999999999995</v>
      </c>
      <c r="EG591">
        <v>0.995</v>
      </c>
      <c r="EH591">
        <v>1.0489999999999999</v>
      </c>
      <c r="EI591">
        <v>0.93899999999999995</v>
      </c>
      <c r="EJ591">
        <v>1.0229999999999999</v>
      </c>
      <c r="EK591">
        <v>1.0569999999999999</v>
      </c>
      <c r="EL591" t="s">
        <v>163</v>
      </c>
      <c r="EM591">
        <v>0.27703969679666601</v>
      </c>
    </row>
    <row r="592" spans="1:143" x14ac:dyDescent="0.25">
      <c r="A592" t="s">
        <v>3463</v>
      </c>
      <c r="B592">
        <v>591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3464</v>
      </c>
      <c r="DR592" t="s">
        <v>3465</v>
      </c>
      <c r="DS592">
        <v>115453317</v>
      </c>
      <c r="DT592">
        <v>1.0680000000000001</v>
      </c>
      <c r="DU592">
        <v>1.1279999999999999</v>
      </c>
      <c r="DV592">
        <v>0.94899999999999995</v>
      </c>
      <c r="DW592">
        <v>0.97699999999999998</v>
      </c>
      <c r="DX592">
        <v>1.111</v>
      </c>
      <c r="DY592">
        <v>0.99399999999999999</v>
      </c>
      <c r="DZ592">
        <v>1.101</v>
      </c>
      <c r="EA592">
        <v>1.1399999999999999</v>
      </c>
      <c r="EB592">
        <v>0.93799999999999994</v>
      </c>
      <c r="EC592">
        <v>1.603</v>
      </c>
      <c r="ED592">
        <v>0.99399999999999999</v>
      </c>
      <c r="EE592">
        <v>0.997</v>
      </c>
      <c r="EF592">
        <v>1.0780000000000001</v>
      </c>
      <c r="EG592">
        <v>1.2330000000000001</v>
      </c>
      <c r="EH592">
        <v>1.0489999999999999</v>
      </c>
      <c r="EI592">
        <v>1.073</v>
      </c>
      <c r="EJ592">
        <v>1.3959999999999999</v>
      </c>
      <c r="EK592">
        <v>1.1950000000000001</v>
      </c>
      <c r="EL592" t="s">
        <v>163</v>
      </c>
      <c r="EM592">
        <v>0.27565786470820602</v>
      </c>
    </row>
    <row r="593" spans="1:143" x14ac:dyDescent="0.25">
      <c r="A593" t="s">
        <v>4361</v>
      </c>
      <c r="B593">
        <v>592</v>
      </c>
      <c r="DQ593" t="s">
        <v>4362</v>
      </c>
      <c r="DR593" t="s">
        <v>4363</v>
      </c>
      <c r="DS593">
        <v>115474091</v>
      </c>
      <c r="DT593">
        <v>0.90800000000000003</v>
      </c>
      <c r="DU593">
        <v>0.95699999999999996</v>
      </c>
      <c r="DV593">
        <v>1.0469999999999999</v>
      </c>
      <c r="DW593">
        <v>1</v>
      </c>
      <c r="DX593">
        <v>1.0429999999999999</v>
      </c>
      <c r="DY593">
        <v>0.86899999999999999</v>
      </c>
      <c r="DZ593">
        <v>1.0489999999999999</v>
      </c>
      <c r="EA593">
        <v>0.94099999999999995</v>
      </c>
      <c r="EB593">
        <v>1.0980000000000001</v>
      </c>
      <c r="EC593">
        <v>1.028</v>
      </c>
      <c r="ED593">
        <v>1.0489999999999999</v>
      </c>
      <c r="EE593">
        <v>0.96799999999999997</v>
      </c>
      <c r="EF593">
        <v>1.07</v>
      </c>
      <c r="EG593">
        <v>1.0860000000000001</v>
      </c>
      <c r="EH593">
        <v>0.98899999999999999</v>
      </c>
      <c r="EI593">
        <v>1.026</v>
      </c>
      <c r="EJ593">
        <v>1.012</v>
      </c>
      <c r="EK593">
        <v>0.92300000000000004</v>
      </c>
      <c r="EL593" t="s">
        <v>163</v>
      </c>
      <c r="EM593">
        <v>0.27542316901875402</v>
      </c>
    </row>
    <row r="594" spans="1:143" x14ac:dyDescent="0.25">
      <c r="A594" t="s">
        <v>1789</v>
      </c>
      <c r="B594">
        <v>593</v>
      </c>
      <c r="DQ594" t="s">
        <v>1790</v>
      </c>
      <c r="DR594" t="s">
        <v>1791</v>
      </c>
      <c r="DS594">
        <v>5381216</v>
      </c>
      <c r="DT594">
        <v>0.95799999999999996</v>
      </c>
      <c r="DU594">
        <v>1.0149999999999999</v>
      </c>
      <c r="DV594">
        <v>1.0589999999999999</v>
      </c>
      <c r="DW594">
        <v>1.0249999999999999</v>
      </c>
      <c r="DX594">
        <v>1.0289999999999999</v>
      </c>
      <c r="DY594">
        <v>1.0289999999999999</v>
      </c>
      <c r="DZ594">
        <v>1.089</v>
      </c>
      <c r="EA594">
        <v>1.115</v>
      </c>
      <c r="EB594">
        <v>1.095</v>
      </c>
      <c r="EC594">
        <v>1.1080000000000001</v>
      </c>
      <c r="ED594">
        <v>1.1759999999999999</v>
      </c>
      <c r="EE594">
        <v>0.96399999999999997</v>
      </c>
      <c r="EF594">
        <v>1.2230000000000001</v>
      </c>
      <c r="EG594">
        <v>0.98599999999999999</v>
      </c>
      <c r="EH594">
        <v>1.1879999999999999</v>
      </c>
      <c r="EI594">
        <v>0.93400000000000005</v>
      </c>
      <c r="EJ594">
        <v>1.101</v>
      </c>
      <c r="EK594">
        <v>1.022</v>
      </c>
      <c r="EL594" t="s">
        <v>163</v>
      </c>
      <c r="EM594">
        <v>0.274800114641855</v>
      </c>
    </row>
    <row r="595" spans="1:143" x14ac:dyDescent="0.25">
      <c r="A595" t="s">
        <v>5564</v>
      </c>
      <c r="B595">
        <v>594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5565</v>
      </c>
      <c r="DR595" t="s">
        <v>5566</v>
      </c>
      <c r="DS595">
        <v>218184221</v>
      </c>
      <c r="DT595">
        <v>1.026</v>
      </c>
      <c r="DU595">
        <v>1.0229999999999999</v>
      </c>
      <c r="DV595">
        <v>0.97299999999999998</v>
      </c>
      <c r="DW595">
        <v>1.034</v>
      </c>
      <c r="DX595">
        <v>1.024</v>
      </c>
      <c r="DY595">
        <v>1.0329999999999999</v>
      </c>
      <c r="DZ595">
        <v>0.98699999999999999</v>
      </c>
      <c r="EA595">
        <v>1.0409999999999999</v>
      </c>
      <c r="EB595">
        <v>1.0589999999999999</v>
      </c>
      <c r="EC595">
        <v>1.0309999999999999</v>
      </c>
      <c r="ED595">
        <v>0.96899999999999997</v>
      </c>
      <c r="EE595">
        <v>1.004</v>
      </c>
      <c r="EF595">
        <v>0.95099999999999996</v>
      </c>
      <c r="EG595">
        <v>0.97099999999999997</v>
      </c>
      <c r="EH595">
        <v>0.98099999999999998</v>
      </c>
      <c r="EI595">
        <v>1.0569999999999999</v>
      </c>
      <c r="EJ595">
        <v>0.95</v>
      </c>
      <c r="EK595">
        <v>0.98299999999999998</v>
      </c>
      <c r="EL595" t="s">
        <v>163</v>
      </c>
      <c r="EM595">
        <v>0.27422436132830202</v>
      </c>
    </row>
    <row r="596" spans="1:143" x14ac:dyDescent="0.25">
      <c r="A596" t="s">
        <v>5096</v>
      </c>
      <c r="B596">
        <v>595</v>
      </c>
      <c r="DQ596" t="s">
        <v>5097</v>
      </c>
      <c r="DR596" t="s">
        <v>5098</v>
      </c>
      <c r="DS596">
        <v>125538860</v>
      </c>
      <c r="DT596">
        <v>0.97299999999999998</v>
      </c>
      <c r="DU596">
        <v>1.0660000000000001</v>
      </c>
      <c r="DV596">
        <v>0.93500000000000005</v>
      </c>
      <c r="DW596">
        <v>0.996</v>
      </c>
      <c r="DX596">
        <v>0.97199999999999998</v>
      </c>
      <c r="DY596">
        <v>1</v>
      </c>
      <c r="DZ596">
        <v>0.97199999999999998</v>
      </c>
      <c r="EA596">
        <v>1.034</v>
      </c>
      <c r="EB596">
        <v>1.0509999999999999</v>
      </c>
      <c r="EC596">
        <v>1.048</v>
      </c>
      <c r="ED596">
        <v>0.98599999999999999</v>
      </c>
      <c r="EE596">
        <v>1.0409999999999999</v>
      </c>
      <c r="EF596">
        <v>1.0049999999999999</v>
      </c>
      <c r="EG596">
        <v>0.98699999999999999</v>
      </c>
      <c r="EH596">
        <v>0.91900000000000004</v>
      </c>
      <c r="EI596">
        <v>1.046</v>
      </c>
      <c r="EJ596">
        <v>1.089</v>
      </c>
      <c r="EK596">
        <v>0.93100000000000005</v>
      </c>
      <c r="EL596" t="s">
        <v>163</v>
      </c>
      <c r="EM596">
        <v>0.27421270077196203</v>
      </c>
    </row>
    <row r="597" spans="1:143" x14ac:dyDescent="0.25">
      <c r="A597" t="s">
        <v>6365</v>
      </c>
      <c r="B597">
        <v>596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6366</v>
      </c>
      <c r="DR597" t="s">
        <v>6367</v>
      </c>
      <c r="DS597">
        <v>297600878</v>
      </c>
      <c r="DT597">
        <v>1.0249999999999999</v>
      </c>
      <c r="DU597">
        <v>1.105</v>
      </c>
      <c r="DV597">
        <v>1.1120000000000001</v>
      </c>
      <c r="DW597">
        <v>1.1140000000000001</v>
      </c>
      <c r="DX597">
        <v>1.113</v>
      </c>
      <c r="DY597">
        <v>1.0620000000000001</v>
      </c>
      <c r="DZ597">
        <v>1.0529999999999999</v>
      </c>
      <c r="EA597">
        <v>1.089</v>
      </c>
      <c r="EB597">
        <v>1.0760000000000001</v>
      </c>
      <c r="EC597">
        <v>1.2030000000000001</v>
      </c>
      <c r="ED597">
        <v>1.0509999999999999</v>
      </c>
      <c r="EE597">
        <v>1.071</v>
      </c>
      <c r="EF597">
        <v>1.087</v>
      </c>
      <c r="EG597">
        <v>1.073</v>
      </c>
      <c r="EH597">
        <v>1.0669999999999999</v>
      </c>
      <c r="EI597">
        <v>1.0449999999999999</v>
      </c>
      <c r="EJ597">
        <v>1.1060000000000001</v>
      </c>
      <c r="EK597">
        <v>0.98099999999999998</v>
      </c>
      <c r="EL597" t="s">
        <v>163</v>
      </c>
      <c r="EM597">
        <v>0.27416385889807399</v>
      </c>
    </row>
    <row r="598" spans="1:143" x14ac:dyDescent="0.25">
      <c r="A598" t="s">
        <v>4829</v>
      </c>
      <c r="B598">
        <v>597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4830</v>
      </c>
      <c r="DR598" t="s">
        <v>4831</v>
      </c>
      <c r="DS598">
        <v>115485231</v>
      </c>
      <c r="DT598">
        <v>1.0009999999999999</v>
      </c>
      <c r="DU598">
        <v>1.036</v>
      </c>
      <c r="DV598">
        <v>0.97199999999999998</v>
      </c>
      <c r="DW598">
        <v>1.0089999999999999</v>
      </c>
      <c r="DX598">
        <v>0.97399999999999998</v>
      </c>
      <c r="DY598">
        <v>0.98699999999999999</v>
      </c>
      <c r="DZ598">
        <v>0.99199999999999999</v>
      </c>
      <c r="EA598">
        <v>1.135</v>
      </c>
      <c r="EB598">
        <v>0.96799999999999997</v>
      </c>
      <c r="EC598">
        <v>1.083</v>
      </c>
      <c r="ED598">
        <v>1.044</v>
      </c>
      <c r="EE598">
        <v>1.0249999999999999</v>
      </c>
      <c r="EF598">
        <v>1.0609999999999999</v>
      </c>
      <c r="EG598">
        <v>1.0269999999999999</v>
      </c>
      <c r="EH598">
        <v>1.04</v>
      </c>
      <c r="EI598">
        <v>0.98299999999999998</v>
      </c>
      <c r="EJ598">
        <v>1.056</v>
      </c>
      <c r="EK598">
        <v>1.006</v>
      </c>
      <c r="EL598" t="s">
        <v>163</v>
      </c>
      <c r="EM598">
        <v>0.27293118900274899</v>
      </c>
    </row>
    <row r="599" spans="1:143" x14ac:dyDescent="0.25">
      <c r="A599" t="s">
        <v>3341</v>
      </c>
      <c r="B599">
        <v>598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3342</v>
      </c>
      <c r="DR599" t="s">
        <v>3343</v>
      </c>
      <c r="DS599">
        <v>115451543</v>
      </c>
      <c r="DT599">
        <v>1.008</v>
      </c>
      <c r="DU599">
        <v>1.006</v>
      </c>
      <c r="DV599">
        <v>0.998</v>
      </c>
      <c r="DW599">
        <v>1.002</v>
      </c>
      <c r="DX599">
        <v>0.98299999999999998</v>
      </c>
      <c r="DY599">
        <v>0.95699999999999996</v>
      </c>
      <c r="DZ599">
        <v>0.96499999999999997</v>
      </c>
      <c r="EA599">
        <v>1.006</v>
      </c>
      <c r="EB599">
        <v>1.036</v>
      </c>
      <c r="EC599">
        <v>1.0880000000000001</v>
      </c>
      <c r="ED599">
        <v>0.96099999999999997</v>
      </c>
      <c r="EE599">
        <v>0.96399999999999997</v>
      </c>
      <c r="EF599">
        <v>0.97499999999999998</v>
      </c>
      <c r="EG599">
        <v>0.98099999999999998</v>
      </c>
      <c r="EH599">
        <v>1.046</v>
      </c>
      <c r="EI599">
        <v>0.98299999999999998</v>
      </c>
      <c r="EJ599">
        <v>1.048</v>
      </c>
      <c r="EK599">
        <v>0.89</v>
      </c>
      <c r="EL599" t="s">
        <v>163</v>
      </c>
      <c r="EM599">
        <v>0.27104971063934902</v>
      </c>
    </row>
    <row r="600" spans="1:143" x14ac:dyDescent="0.25">
      <c r="A600" t="s">
        <v>2696</v>
      </c>
      <c r="B600">
        <v>599</v>
      </c>
      <c r="DQ600" t="s">
        <v>2697</v>
      </c>
      <c r="DR600" t="s">
        <v>2698</v>
      </c>
      <c r="DS600">
        <v>115437816</v>
      </c>
      <c r="DT600">
        <v>1.0289999999999999</v>
      </c>
      <c r="DU600">
        <v>1.133</v>
      </c>
      <c r="DV600">
        <v>1.115</v>
      </c>
      <c r="DW600">
        <v>1.069</v>
      </c>
      <c r="DX600">
        <v>1.0820000000000001</v>
      </c>
      <c r="DY600">
        <v>1.044</v>
      </c>
      <c r="DZ600">
        <v>1.1739999999999999</v>
      </c>
      <c r="EA600">
        <v>1.2749999999999999</v>
      </c>
      <c r="EB600">
        <v>1.1060000000000001</v>
      </c>
      <c r="EC600">
        <v>1.038</v>
      </c>
      <c r="ED600">
        <v>1.1000000000000001</v>
      </c>
      <c r="EE600">
        <v>1.129</v>
      </c>
      <c r="EF600">
        <v>1.012</v>
      </c>
      <c r="EG600">
        <v>1.069</v>
      </c>
      <c r="EH600">
        <v>1.145</v>
      </c>
      <c r="EI600">
        <v>1.0029999999999999</v>
      </c>
      <c r="EJ600">
        <v>1.1930000000000001</v>
      </c>
      <c r="EK600">
        <v>1.1180000000000001</v>
      </c>
      <c r="EL600" t="s">
        <v>163</v>
      </c>
      <c r="EM600">
        <v>0.270562487427776</v>
      </c>
    </row>
    <row r="601" spans="1:143" x14ac:dyDescent="0.25">
      <c r="A601" t="s">
        <v>5222</v>
      </c>
      <c r="B601">
        <v>600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5223</v>
      </c>
      <c r="DR601" t="s">
        <v>5224</v>
      </c>
      <c r="DS601">
        <v>125554826</v>
      </c>
      <c r="DT601">
        <v>0.87</v>
      </c>
      <c r="DU601">
        <v>0.96199999999999997</v>
      </c>
      <c r="DV601">
        <v>0.95499999999999996</v>
      </c>
      <c r="DW601">
        <v>1.099</v>
      </c>
      <c r="DX601">
        <v>1.089</v>
      </c>
      <c r="DY601">
        <v>0.97899999999999998</v>
      </c>
      <c r="DZ601">
        <v>0.96</v>
      </c>
      <c r="EA601">
        <v>0.98399999999999999</v>
      </c>
      <c r="EB601">
        <v>1.002</v>
      </c>
      <c r="EC601">
        <v>1.069</v>
      </c>
      <c r="ED601">
        <v>1.08</v>
      </c>
      <c r="EE601">
        <v>0.90700000000000003</v>
      </c>
      <c r="EF601">
        <v>1.107</v>
      </c>
      <c r="EG601">
        <v>1.161</v>
      </c>
      <c r="EH601">
        <v>0.96099999999999997</v>
      </c>
      <c r="EI601">
        <v>0.89900000000000002</v>
      </c>
      <c r="EJ601">
        <v>0.89</v>
      </c>
      <c r="EK601">
        <v>0.86499999999999999</v>
      </c>
      <c r="EL601" t="s">
        <v>163</v>
      </c>
      <c r="EM601">
        <v>0.26874160627605698</v>
      </c>
    </row>
    <row r="602" spans="1:143" x14ac:dyDescent="0.25">
      <c r="A602" t="s">
        <v>4820</v>
      </c>
      <c r="B602">
        <v>601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4821</v>
      </c>
      <c r="DR602" t="s">
        <v>4822</v>
      </c>
      <c r="DS602">
        <v>115484365</v>
      </c>
      <c r="DT602">
        <v>1.036</v>
      </c>
      <c r="DU602">
        <v>1.0289999999999999</v>
      </c>
      <c r="DV602">
        <v>0.98599999999999999</v>
      </c>
      <c r="DW602">
        <v>1.004</v>
      </c>
      <c r="DX602">
        <v>1.0049999999999999</v>
      </c>
      <c r="DY602">
        <v>0.84599999999999997</v>
      </c>
      <c r="DZ602">
        <v>1.0089999999999999</v>
      </c>
      <c r="EA602">
        <v>1.0940000000000001</v>
      </c>
      <c r="EB602">
        <v>1.0549999999999999</v>
      </c>
      <c r="EC602">
        <v>0.999</v>
      </c>
      <c r="ED602">
        <v>0.94599999999999995</v>
      </c>
      <c r="EE602">
        <v>0.93</v>
      </c>
      <c r="EF602">
        <v>1</v>
      </c>
      <c r="EG602">
        <v>0.95799999999999996</v>
      </c>
      <c r="EH602">
        <v>1.0629999999999999</v>
      </c>
      <c r="EI602">
        <v>0.95399999999999996</v>
      </c>
      <c r="EJ602">
        <v>0.96</v>
      </c>
      <c r="EK602">
        <v>1.036</v>
      </c>
      <c r="EL602" t="s">
        <v>163</v>
      </c>
      <c r="EM602">
        <v>0.26777885684665398</v>
      </c>
    </row>
    <row r="603" spans="1:143" x14ac:dyDescent="0.25">
      <c r="A603" t="s">
        <v>3661</v>
      </c>
      <c r="B603">
        <v>602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3662</v>
      </c>
      <c r="DR603" t="s">
        <v>3663</v>
      </c>
      <c r="DS603">
        <v>115457964</v>
      </c>
      <c r="DT603">
        <v>1.022</v>
      </c>
      <c r="DU603">
        <v>1.032</v>
      </c>
      <c r="DV603">
        <v>0.996</v>
      </c>
      <c r="DW603">
        <v>0.98299999999999998</v>
      </c>
      <c r="DX603">
        <v>1.0109999999999999</v>
      </c>
      <c r="DY603">
        <v>0.98799999999999999</v>
      </c>
      <c r="DZ603">
        <v>0.97199999999999998</v>
      </c>
      <c r="EA603">
        <v>1.036</v>
      </c>
      <c r="EB603">
        <v>1.02</v>
      </c>
      <c r="EC603">
        <v>1.1259999999999999</v>
      </c>
      <c r="ED603">
        <v>0.97899999999999998</v>
      </c>
      <c r="EE603">
        <v>0.95</v>
      </c>
      <c r="EF603">
        <v>1</v>
      </c>
      <c r="EG603">
        <v>1.0089999999999999</v>
      </c>
      <c r="EH603">
        <v>0.998</v>
      </c>
      <c r="EI603">
        <v>1.0980000000000001</v>
      </c>
      <c r="EJ603">
        <v>1.0129999999999999</v>
      </c>
      <c r="EK603">
        <v>0.99299999999999999</v>
      </c>
      <c r="EL603" t="s">
        <v>163</v>
      </c>
      <c r="EM603">
        <v>0.26396423614312697</v>
      </c>
    </row>
    <row r="604" spans="1:143" x14ac:dyDescent="0.25">
      <c r="A604" t="s">
        <v>1688</v>
      </c>
      <c r="B604">
        <v>603</v>
      </c>
      <c r="DQ604" t="s">
        <v>1689</v>
      </c>
      <c r="DR604" t="s">
        <v>1690</v>
      </c>
      <c r="DS604">
        <v>115472755</v>
      </c>
      <c r="DT604">
        <v>1.044</v>
      </c>
      <c r="DU604">
        <v>1.083</v>
      </c>
      <c r="DV604">
        <v>0.85499999999999998</v>
      </c>
      <c r="DW604">
        <v>0.80500000000000005</v>
      </c>
      <c r="DX604">
        <v>0.83299999999999996</v>
      </c>
      <c r="DY604">
        <v>0.70299999999999996</v>
      </c>
      <c r="DZ604">
        <v>0.84399999999999997</v>
      </c>
      <c r="EA604">
        <v>1.0960000000000001</v>
      </c>
      <c r="EB604">
        <v>0.82399999999999995</v>
      </c>
      <c r="EC604">
        <v>0.71499999999999997</v>
      </c>
      <c r="ED604">
        <v>0.71099999999999997</v>
      </c>
      <c r="EE604">
        <v>0.83399999999999996</v>
      </c>
      <c r="EF604">
        <v>0.79500000000000004</v>
      </c>
      <c r="EG604">
        <v>0.86499999999999999</v>
      </c>
      <c r="EH604">
        <v>0.504</v>
      </c>
      <c r="EI604">
        <v>0.58799999999999997</v>
      </c>
      <c r="EJ604">
        <v>0.67400000000000004</v>
      </c>
      <c r="EK604">
        <v>0.79700000000000004</v>
      </c>
      <c r="EL604" t="s">
        <v>163</v>
      </c>
      <c r="EM604">
        <v>0.262668510158311</v>
      </c>
    </row>
    <row r="605" spans="1:143" x14ac:dyDescent="0.25">
      <c r="A605" t="s">
        <v>2016</v>
      </c>
      <c r="B605">
        <v>604</v>
      </c>
      <c r="C605">
        <v>1</v>
      </c>
      <c r="D605">
        <v>1</v>
      </c>
      <c r="E605">
        <v>1</v>
      </c>
      <c r="F605">
        <v>0</v>
      </c>
      <c r="G605">
        <v>1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2017</v>
      </c>
      <c r="DR605" t="s">
        <v>2018</v>
      </c>
      <c r="DS605">
        <v>34393488</v>
      </c>
      <c r="DT605">
        <v>1.3169999999999999</v>
      </c>
      <c r="DU605">
        <v>0.96199999999999997</v>
      </c>
      <c r="DV605">
        <v>0.86699999999999999</v>
      </c>
      <c r="DW605">
        <v>0.93600000000000005</v>
      </c>
      <c r="DX605">
        <v>0.95299999999999996</v>
      </c>
      <c r="DY605">
        <v>1.0760000000000001</v>
      </c>
      <c r="DZ605">
        <v>0.879</v>
      </c>
      <c r="EA605">
        <v>0.97699999999999998</v>
      </c>
      <c r="EB605">
        <v>1.216</v>
      </c>
      <c r="EC605">
        <v>1.1859999999999999</v>
      </c>
      <c r="ED605">
        <v>0.96299999999999997</v>
      </c>
      <c r="EE605">
        <v>1.0720000000000001</v>
      </c>
      <c r="EF605">
        <v>1.155</v>
      </c>
      <c r="EG605">
        <v>1.212</v>
      </c>
      <c r="EH605">
        <v>1.046</v>
      </c>
      <c r="EI605">
        <v>0.91500000000000004</v>
      </c>
      <c r="EJ605">
        <v>0.92500000000000004</v>
      </c>
      <c r="EK605">
        <v>0.98599999999999999</v>
      </c>
      <c r="EL605" t="s">
        <v>163</v>
      </c>
      <c r="EM605">
        <v>0.26109371804987203</v>
      </c>
    </row>
    <row r="606" spans="1:143" x14ac:dyDescent="0.25">
      <c r="A606" t="s">
        <v>5627</v>
      </c>
      <c r="B606">
        <v>605</v>
      </c>
      <c r="DQ606" t="s">
        <v>5628</v>
      </c>
      <c r="DR606" t="s">
        <v>5629</v>
      </c>
      <c r="DS606">
        <v>218187078</v>
      </c>
      <c r="DT606">
        <v>0.96299999999999997</v>
      </c>
      <c r="DU606">
        <v>1.016</v>
      </c>
      <c r="DV606">
        <v>0.98099999999999998</v>
      </c>
      <c r="DW606">
        <v>0.89200000000000002</v>
      </c>
      <c r="DX606">
        <v>0.91</v>
      </c>
      <c r="DY606">
        <v>0.92300000000000004</v>
      </c>
      <c r="DZ606">
        <v>0.91200000000000003</v>
      </c>
      <c r="EA606">
        <v>0.95499999999999996</v>
      </c>
      <c r="EB606">
        <v>1.0860000000000001</v>
      </c>
      <c r="EC606">
        <v>0.95899999999999996</v>
      </c>
      <c r="ED606">
        <v>0.98299999999999998</v>
      </c>
      <c r="EE606">
        <v>0.98599999999999999</v>
      </c>
      <c r="EF606">
        <v>0.92600000000000005</v>
      </c>
      <c r="EG606">
        <v>0.97599999999999998</v>
      </c>
      <c r="EH606">
        <v>0.98599999999999999</v>
      </c>
      <c r="EI606">
        <v>0.84599999999999997</v>
      </c>
      <c r="EJ606">
        <v>0.97699999999999998</v>
      </c>
      <c r="EK606">
        <v>0.94599999999999995</v>
      </c>
      <c r="EL606" t="s">
        <v>163</v>
      </c>
      <c r="EM606">
        <v>0.26048447898190502</v>
      </c>
    </row>
    <row r="607" spans="1:143" x14ac:dyDescent="0.25">
      <c r="A607" t="s">
        <v>5948</v>
      </c>
      <c r="B607">
        <v>606</v>
      </c>
      <c r="DQ607" t="s">
        <v>5949</v>
      </c>
      <c r="DR607" t="s">
        <v>5950</v>
      </c>
      <c r="DS607">
        <v>222613309</v>
      </c>
      <c r="DT607">
        <v>1.0429999999999999</v>
      </c>
      <c r="DU607">
        <v>1.0209999999999999</v>
      </c>
      <c r="DV607">
        <v>1.038</v>
      </c>
      <c r="DW607">
        <v>1.0249999999999999</v>
      </c>
      <c r="DX607">
        <v>1.0189999999999999</v>
      </c>
      <c r="DY607">
        <v>0.98899999999999999</v>
      </c>
      <c r="DZ607">
        <v>1.05</v>
      </c>
      <c r="EA607">
        <v>1.038</v>
      </c>
      <c r="EB607">
        <v>1.016</v>
      </c>
      <c r="EC607">
        <v>1.075</v>
      </c>
      <c r="ED607">
        <v>0.998</v>
      </c>
      <c r="EE607">
        <v>0.98599999999999999</v>
      </c>
      <c r="EF607">
        <v>0.97599999999999998</v>
      </c>
      <c r="EG607">
        <v>0.997</v>
      </c>
      <c r="EH607">
        <v>1.0409999999999999</v>
      </c>
      <c r="EI607">
        <v>1.0640000000000001</v>
      </c>
      <c r="EJ607">
        <v>1.0089999999999999</v>
      </c>
      <c r="EK607">
        <v>1.004</v>
      </c>
      <c r="EL607" t="s">
        <v>163</v>
      </c>
      <c r="EM607">
        <v>0.25885328736406599</v>
      </c>
    </row>
    <row r="608" spans="1:143" x14ac:dyDescent="0.25">
      <c r="A608" t="s">
        <v>4262</v>
      </c>
      <c r="B608">
        <v>607</v>
      </c>
      <c r="DQ608" t="s">
        <v>4263</v>
      </c>
      <c r="DR608" t="s">
        <v>4264</v>
      </c>
      <c r="DS608">
        <v>115472201</v>
      </c>
      <c r="DT608">
        <v>0.97</v>
      </c>
      <c r="DU608">
        <v>0.95699999999999996</v>
      </c>
      <c r="DV608">
        <v>1.028</v>
      </c>
      <c r="DW608">
        <v>0.95899999999999996</v>
      </c>
      <c r="DX608">
        <v>1.0129999999999999</v>
      </c>
      <c r="DY608">
        <v>1.0069999999999999</v>
      </c>
      <c r="DZ608">
        <v>1.0009999999999999</v>
      </c>
      <c r="EA608">
        <v>0.996</v>
      </c>
      <c r="EB608">
        <v>0.99399999999999999</v>
      </c>
      <c r="EC608">
        <v>1.028</v>
      </c>
      <c r="ED608">
        <v>0.998</v>
      </c>
      <c r="EE608">
        <v>0.98899999999999999</v>
      </c>
      <c r="EF608">
        <v>1.0009999999999999</v>
      </c>
      <c r="EG608">
        <v>0.99</v>
      </c>
      <c r="EH608">
        <v>1.01</v>
      </c>
      <c r="EI608">
        <v>0.94299999999999995</v>
      </c>
      <c r="EJ608">
        <v>1.0389999999999999</v>
      </c>
      <c r="EK608">
        <v>0.96099999999999997</v>
      </c>
      <c r="EL608" t="s">
        <v>163</v>
      </c>
      <c r="EM608">
        <v>0.25860463989134602</v>
      </c>
    </row>
    <row r="609" spans="1:143" x14ac:dyDescent="0.25">
      <c r="A609" t="s">
        <v>6476</v>
      </c>
      <c r="B609">
        <v>608</v>
      </c>
      <c r="DQ609" t="s">
        <v>6477</v>
      </c>
      <c r="DR609" t="s">
        <v>6478</v>
      </c>
      <c r="DS609">
        <v>300681033</v>
      </c>
      <c r="DT609">
        <v>0.98199999999999998</v>
      </c>
      <c r="DU609">
        <v>0.94</v>
      </c>
      <c r="DV609">
        <v>1.024</v>
      </c>
      <c r="DW609">
        <v>1.0429999999999999</v>
      </c>
      <c r="DX609">
        <v>1.081</v>
      </c>
      <c r="DY609">
        <v>1.004</v>
      </c>
      <c r="DZ609">
        <v>1.0589999999999999</v>
      </c>
      <c r="EA609">
        <v>1.0389999999999999</v>
      </c>
      <c r="EB609">
        <v>1.052</v>
      </c>
      <c r="EC609">
        <v>1.071</v>
      </c>
      <c r="ED609">
        <v>1.0680000000000001</v>
      </c>
      <c r="EE609">
        <v>1.03</v>
      </c>
      <c r="EF609">
        <v>1.0820000000000001</v>
      </c>
      <c r="EG609">
        <v>0.997</v>
      </c>
      <c r="EH609">
        <v>1.0589999999999999</v>
      </c>
      <c r="EI609">
        <v>1.022</v>
      </c>
      <c r="EJ609">
        <v>1.0609999999999999</v>
      </c>
      <c r="EK609">
        <v>1.002</v>
      </c>
      <c r="EL609" t="s">
        <v>163</v>
      </c>
      <c r="EM609">
        <v>0.258576193885727</v>
      </c>
    </row>
    <row r="610" spans="1:143" x14ac:dyDescent="0.25">
      <c r="A610" t="s">
        <v>5468</v>
      </c>
      <c r="B610">
        <v>609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5469</v>
      </c>
      <c r="DR610" t="s">
        <v>5470</v>
      </c>
      <c r="DS610">
        <v>149391087</v>
      </c>
      <c r="DT610">
        <v>1.022</v>
      </c>
      <c r="DU610">
        <v>1.1459999999999999</v>
      </c>
      <c r="DV610">
        <v>0.97199999999999998</v>
      </c>
      <c r="DW610">
        <v>1.2070000000000001</v>
      </c>
      <c r="DX610">
        <v>1.123</v>
      </c>
      <c r="DY610">
        <v>1.0049999999999999</v>
      </c>
      <c r="DZ610">
        <v>1.0189999999999999</v>
      </c>
      <c r="EA610">
        <v>1.075</v>
      </c>
      <c r="EB610">
        <v>1.1140000000000001</v>
      </c>
      <c r="EC610">
        <v>1.2370000000000001</v>
      </c>
      <c r="ED610">
        <v>1.0649999999999999</v>
      </c>
      <c r="EE610">
        <v>0.94299999999999995</v>
      </c>
      <c r="EF610">
        <v>1.149</v>
      </c>
      <c r="EG610">
        <v>1.1359999999999999</v>
      </c>
      <c r="EH610">
        <v>1.0589999999999999</v>
      </c>
      <c r="EI610">
        <v>1.054</v>
      </c>
      <c r="EJ610">
        <v>1.1279999999999999</v>
      </c>
      <c r="EK610">
        <v>0.874</v>
      </c>
      <c r="EL610" t="s">
        <v>163</v>
      </c>
      <c r="EM610">
        <v>0.25799666314889103</v>
      </c>
    </row>
    <row r="611" spans="1:143" x14ac:dyDescent="0.25">
      <c r="A611" t="s">
        <v>1738</v>
      </c>
      <c r="B611">
        <v>610</v>
      </c>
      <c r="DQ611" t="s">
        <v>1739</v>
      </c>
      <c r="DR611" t="s">
        <v>1740</v>
      </c>
      <c r="DS611">
        <v>222618378</v>
      </c>
      <c r="DT611">
        <v>0.86499999999999999</v>
      </c>
      <c r="DU611">
        <v>0.91500000000000004</v>
      </c>
      <c r="DV611">
        <v>1.012</v>
      </c>
      <c r="DW611">
        <v>0.95699999999999996</v>
      </c>
      <c r="DX611">
        <v>1.169</v>
      </c>
      <c r="DY611">
        <v>0.91400000000000003</v>
      </c>
      <c r="DZ611">
        <v>0.998</v>
      </c>
      <c r="EA611">
        <v>0.95399999999999996</v>
      </c>
      <c r="EB611">
        <v>1.081</v>
      </c>
      <c r="EC611">
        <v>0.96899999999999997</v>
      </c>
      <c r="ED611">
        <v>1.177</v>
      </c>
      <c r="EE611">
        <v>1.0589999999999999</v>
      </c>
      <c r="EF611">
        <v>1.1020000000000001</v>
      </c>
      <c r="EG611">
        <v>1.25</v>
      </c>
      <c r="EH611">
        <v>0.89600000000000002</v>
      </c>
      <c r="EI611">
        <v>0.85699999999999998</v>
      </c>
      <c r="EJ611">
        <v>0.84699999999999998</v>
      </c>
      <c r="EK611">
        <v>0.873</v>
      </c>
      <c r="EL611" t="s">
        <v>163</v>
      </c>
      <c r="EM611">
        <v>0.25633609727044598</v>
      </c>
    </row>
    <row r="612" spans="1:143" x14ac:dyDescent="0.25">
      <c r="A612" t="s">
        <v>3117</v>
      </c>
      <c r="B612">
        <v>611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3118</v>
      </c>
      <c r="DR612" t="s">
        <v>3119</v>
      </c>
      <c r="DS612">
        <v>115447367</v>
      </c>
      <c r="DT612">
        <v>0.97199999999999998</v>
      </c>
      <c r="DU612">
        <v>0.96099999999999997</v>
      </c>
      <c r="DV612">
        <v>0.98899999999999999</v>
      </c>
      <c r="DW612">
        <v>0.98499999999999999</v>
      </c>
      <c r="DX612">
        <v>0.97</v>
      </c>
      <c r="DY612">
        <v>0.99399999999999999</v>
      </c>
      <c r="DZ612">
        <v>1.0269999999999999</v>
      </c>
      <c r="EA612">
        <v>1.0349999999999999</v>
      </c>
      <c r="EB612">
        <v>0.997</v>
      </c>
      <c r="EC612">
        <v>1.0009999999999999</v>
      </c>
      <c r="ED612">
        <v>1.0249999999999999</v>
      </c>
      <c r="EE612">
        <v>0.98599999999999999</v>
      </c>
      <c r="EF612">
        <v>1.008</v>
      </c>
      <c r="EG612">
        <v>0.96</v>
      </c>
      <c r="EH612">
        <v>1.054</v>
      </c>
      <c r="EI612">
        <v>0.96299999999999997</v>
      </c>
      <c r="EJ612">
        <v>1.042</v>
      </c>
      <c r="EK612">
        <v>0.97699999999999998</v>
      </c>
      <c r="EL612" t="s">
        <v>163</v>
      </c>
      <c r="EM612">
        <v>0.256036208785134</v>
      </c>
    </row>
    <row r="613" spans="1:143" x14ac:dyDescent="0.25">
      <c r="A613" t="s">
        <v>5093</v>
      </c>
      <c r="B613">
        <v>612</v>
      </c>
      <c r="DQ613" t="s">
        <v>5094</v>
      </c>
      <c r="DR613" t="s">
        <v>5095</v>
      </c>
      <c r="DS613">
        <v>125538654</v>
      </c>
      <c r="DT613">
        <v>1.0620000000000001</v>
      </c>
      <c r="DU613">
        <v>0.98399999999999999</v>
      </c>
      <c r="DV613">
        <v>0.86799999999999999</v>
      </c>
      <c r="DW613">
        <v>1.07</v>
      </c>
      <c r="DX613">
        <v>1.0409999999999999</v>
      </c>
      <c r="DY613">
        <v>1.101</v>
      </c>
      <c r="DZ613">
        <v>1.4350000000000001</v>
      </c>
      <c r="EA613">
        <v>1.141</v>
      </c>
      <c r="EB613">
        <v>1.06</v>
      </c>
      <c r="EC613">
        <v>1.202</v>
      </c>
      <c r="ED613">
        <v>0.97399999999999998</v>
      </c>
      <c r="EE613">
        <v>0.75900000000000001</v>
      </c>
      <c r="EF613">
        <v>1.0029999999999999</v>
      </c>
      <c r="EG613">
        <v>0.99199999999999999</v>
      </c>
      <c r="EH613">
        <v>1.026</v>
      </c>
      <c r="EI613">
        <v>1.8080000000000001</v>
      </c>
      <c r="EJ613">
        <v>1.0920000000000001</v>
      </c>
      <c r="EK613">
        <v>1.028</v>
      </c>
      <c r="EL613" t="s">
        <v>163</v>
      </c>
      <c r="EM613">
        <v>0.25414054662831698</v>
      </c>
    </row>
    <row r="614" spans="1:143" x14ac:dyDescent="0.25">
      <c r="A614" t="s">
        <v>1944</v>
      </c>
      <c r="B614">
        <v>613</v>
      </c>
      <c r="DQ614" t="s">
        <v>1945</v>
      </c>
      <c r="DR614" t="s">
        <v>1946</v>
      </c>
      <c r="DS614">
        <v>24756886</v>
      </c>
      <c r="DT614">
        <v>0.92400000000000004</v>
      </c>
      <c r="DU614">
        <v>0.97599999999999998</v>
      </c>
      <c r="DV614">
        <v>0.87</v>
      </c>
      <c r="DW614">
        <v>0.871</v>
      </c>
      <c r="DX614">
        <v>0.878</v>
      </c>
      <c r="DY614">
        <v>0.90200000000000002</v>
      </c>
      <c r="DZ614">
        <v>0.97</v>
      </c>
      <c r="EA614">
        <v>0.85399999999999998</v>
      </c>
      <c r="EB614">
        <v>0.94199999999999995</v>
      </c>
      <c r="EC614">
        <v>1.002</v>
      </c>
      <c r="ED614">
        <v>0.84799999999999998</v>
      </c>
      <c r="EE614">
        <v>0.93200000000000005</v>
      </c>
      <c r="EF614">
        <v>0.93799999999999994</v>
      </c>
      <c r="EG614">
        <v>0.91500000000000004</v>
      </c>
      <c r="EH614">
        <v>0.88600000000000001</v>
      </c>
      <c r="EI614">
        <v>0.95799999999999996</v>
      </c>
      <c r="EJ614">
        <v>0.91700000000000004</v>
      </c>
      <c r="EK614">
        <v>0.98799999999999999</v>
      </c>
      <c r="EL614" t="s">
        <v>163</v>
      </c>
      <c r="EM614">
        <v>0.25178679786932801</v>
      </c>
    </row>
    <row r="615" spans="1:143" x14ac:dyDescent="0.25">
      <c r="A615" t="s">
        <v>4457</v>
      </c>
      <c r="B615">
        <v>614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4458</v>
      </c>
      <c r="DR615" t="s">
        <v>4459</v>
      </c>
      <c r="DS615">
        <v>115476012</v>
      </c>
      <c r="DT615">
        <v>1.08</v>
      </c>
      <c r="DU615">
        <v>1.0640000000000001</v>
      </c>
      <c r="DV615">
        <v>1.1140000000000001</v>
      </c>
      <c r="DW615">
        <v>1.097</v>
      </c>
      <c r="DX615">
        <v>1.0169999999999999</v>
      </c>
      <c r="DY615">
        <v>1.105</v>
      </c>
      <c r="DZ615">
        <v>1.0980000000000001</v>
      </c>
      <c r="EA615">
        <v>1.1160000000000001</v>
      </c>
      <c r="EB615">
        <v>1.1180000000000001</v>
      </c>
      <c r="EC615">
        <v>1.099</v>
      </c>
      <c r="ED615">
        <v>1.0189999999999999</v>
      </c>
      <c r="EE615">
        <v>1.1890000000000001</v>
      </c>
      <c r="EF615">
        <v>1.0629999999999999</v>
      </c>
      <c r="EG615">
        <v>1.1539999999999999</v>
      </c>
      <c r="EH615">
        <v>1.1259999999999999</v>
      </c>
      <c r="EI615">
        <v>1.0740000000000001</v>
      </c>
      <c r="EJ615">
        <v>1.0720000000000001</v>
      </c>
      <c r="EK615">
        <v>1.07</v>
      </c>
      <c r="EL615" t="s">
        <v>163</v>
      </c>
      <c r="EM615">
        <v>0.25166303255412298</v>
      </c>
    </row>
    <row r="616" spans="1:143" x14ac:dyDescent="0.25">
      <c r="A616" t="s">
        <v>724</v>
      </c>
      <c r="B616">
        <v>615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725</v>
      </c>
      <c r="DR616" t="s">
        <v>726</v>
      </c>
      <c r="DS616">
        <v>218201421</v>
      </c>
      <c r="DT616">
        <v>0.84099999999999997</v>
      </c>
      <c r="DU616">
        <v>0.71199999999999997</v>
      </c>
      <c r="DV616">
        <v>0.45500000000000002</v>
      </c>
      <c r="DW616">
        <v>0.50700000000000001</v>
      </c>
      <c r="DX616">
        <v>0.52700000000000002</v>
      </c>
      <c r="DY616">
        <v>0.59499999999999997</v>
      </c>
      <c r="DZ616">
        <v>0.70699999999999996</v>
      </c>
      <c r="EA616">
        <v>0.84499999999999997</v>
      </c>
      <c r="EB616">
        <v>0.78200000000000003</v>
      </c>
      <c r="EC616">
        <v>0.58399999999999996</v>
      </c>
      <c r="ED616">
        <v>0.67300000000000004</v>
      </c>
      <c r="EE616">
        <v>0.83199999999999996</v>
      </c>
      <c r="EF616">
        <v>0.77</v>
      </c>
      <c r="EG616">
        <v>0.62</v>
      </c>
      <c r="EH616">
        <v>0.69199999999999995</v>
      </c>
      <c r="EI616">
        <v>0.58199999999999996</v>
      </c>
      <c r="EJ616">
        <v>0.752</v>
      </c>
      <c r="EK616">
        <v>0.72699999999999998</v>
      </c>
      <c r="EL616" t="s">
        <v>163</v>
      </c>
      <c r="EM616">
        <v>0.25038091978904098</v>
      </c>
    </row>
    <row r="617" spans="1:143" x14ac:dyDescent="0.25">
      <c r="A617" t="s">
        <v>5720</v>
      </c>
      <c r="B617">
        <v>616</v>
      </c>
      <c r="DQ617" t="s">
        <v>5721</v>
      </c>
      <c r="DR617" t="s">
        <v>5722</v>
      </c>
      <c r="DS617">
        <v>218190507</v>
      </c>
      <c r="DT617">
        <v>0.98199999999999998</v>
      </c>
      <c r="DU617">
        <v>1.002</v>
      </c>
      <c r="DV617">
        <v>0.91700000000000004</v>
      </c>
      <c r="DW617">
        <v>1.004</v>
      </c>
      <c r="DX617">
        <v>0.76</v>
      </c>
      <c r="DY617">
        <v>1.026</v>
      </c>
      <c r="DZ617">
        <v>1.155</v>
      </c>
      <c r="EA617">
        <v>0.94599999999999995</v>
      </c>
      <c r="EB617">
        <v>0.93</v>
      </c>
      <c r="EC617">
        <v>0.97499999999999998</v>
      </c>
      <c r="ED617">
        <v>0.93500000000000005</v>
      </c>
      <c r="EE617">
        <v>0.91300000000000003</v>
      </c>
      <c r="EF617">
        <v>0.94699999999999995</v>
      </c>
      <c r="EG617">
        <v>0.88100000000000001</v>
      </c>
      <c r="EH617">
        <v>0.99399999999999999</v>
      </c>
      <c r="EI617">
        <v>0.83499999999999996</v>
      </c>
      <c r="EJ617">
        <v>0.99399999999999999</v>
      </c>
      <c r="EK617">
        <v>1.03</v>
      </c>
      <c r="EL617" t="s">
        <v>163</v>
      </c>
      <c r="EM617">
        <v>0.246085425972805</v>
      </c>
    </row>
    <row r="618" spans="1:143" x14ac:dyDescent="0.25">
      <c r="A618" t="s">
        <v>4253</v>
      </c>
      <c r="B618">
        <v>617</v>
      </c>
      <c r="DQ618" t="s">
        <v>4254</v>
      </c>
      <c r="DR618" t="s">
        <v>4255</v>
      </c>
      <c r="DS618">
        <v>115472151</v>
      </c>
      <c r="DT618">
        <v>0.93700000000000006</v>
      </c>
      <c r="DU618">
        <v>0.95599999999999996</v>
      </c>
      <c r="DV618">
        <v>1.004</v>
      </c>
      <c r="DW618">
        <v>0.96499999999999997</v>
      </c>
      <c r="DX618">
        <v>1.0529999999999999</v>
      </c>
      <c r="DY618">
        <v>1.038</v>
      </c>
      <c r="DZ618">
        <v>1.0569999999999999</v>
      </c>
      <c r="EA618">
        <v>1.044</v>
      </c>
      <c r="EB618">
        <v>1.093</v>
      </c>
      <c r="EC618">
        <v>0.92300000000000004</v>
      </c>
      <c r="ED618">
        <v>1.0409999999999999</v>
      </c>
      <c r="EE618">
        <v>1.0149999999999999</v>
      </c>
      <c r="EF618">
        <v>1.07</v>
      </c>
      <c r="EG618">
        <v>1.093</v>
      </c>
      <c r="EH618">
        <v>1.01</v>
      </c>
      <c r="EI618">
        <v>1.018</v>
      </c>
      <c r="EJ618">
        <v>1.0129999999999999</v>
      </c>
      <c r="EK618">
        <v>1.036</v>
      </c>
      <c r="EL618" t="s">
        <v>163</v>
      </c>
      <c r="EM618">
        <v>0.24219613432923801</v>
      </c>
    </row>
    <row r="619" spans="1:143" x14ac:dyDescent="0.25">
      <c r="A619" t="s">
        <v>5651</v>
      </c>
      <c r="B619">
        <v>618</v>
      </c>
      <c r="DQ619" t="s">
        <v>5652</v>
      </c>
      <c r="DR619" t="s">
        <v>5653</v>
      </c>
      <c r="DS619">
        <v>218187920</v>
      </c>
      <c r="DT619">
        <v>0.96799999999999997</v>
      </c>
      <c r="DU619">
        <v>1.1299999999999999</v>
      </c>
      <c r="DV619">
        <v>1.0409999999999999</v>
      </c>
      <c r="DW619">
        <v>0.82799999999999996</v>
      </c>
      <c r="DX619">
        <v>0.91</v>
      </c>
      <c r="DY619">
        <v>1.0680000000000001</v>
      </c>
      <c r="DZ619">
        <v>1.0920000000000001</v>
      </c>
      <c r="EA619">
        <v>1.224</v>
      </c>
      <c r="EB619">
        <v>0.96</v>
      </c>
      <c r="EC619">
        <v>1.01</v>
      </c>
      <c r="ED619">
        <v>0.89200000000000002</v>
      </c>
      <c r="EE619">
        <v>0.92700000000000005</v>
      </c>
      <c r="EF619">
        <v>1.0900000000000001</v>
      </c>
      <c r="EG619">
        <v>0.92</v>
      </c>
      <c r="EH619">
        <v>0.90600000000000003</v>
      </c>
      <c r="EI619">
        <v>1.27</v>
      </c>
      <c r="EJ619">
        <v>1.0009999999999999</v>
      </c>
      <c r="EK619">
        <v>0.92400000000000004</v>
      </c>
      <c r="EL619" t="s">
        <v>163</v>
      </c>
      <c r="EM619">
        <v>0.23892856705069401</v>
      </c>
    </row>
    <row r="620" spans="1:143" x14ac:dyDescent="0.25">
      <c r="A620" t="s">
        <v>3965</v>
      </c>
      <c r="B620">
        <v>619</v>
      </c>
      <c r="DQ620" t="s">
        <v>3966</v>
      </c>
      <c r="DR620" t="s">
        <v>3967</v>
      </c>
      <c r="DS620">
        <v>115465523</v>
      </c>
      <c r="DT620">
        <v>1.0029999999999999</v>
      </c>
      <c r="DU620">
        <v>0.97099999999999997</v>
      </c>
      <c r="DV620">
        <v>1.129</v>
      </c>
      <c r="DW620">
        <v>1.083</v>
      </c>
      <c r="DX620">
        <v>1.0029999999999999</v>
      </c>
      <c r="DY620">
        <v>1.038</v>
      </c>
      <c r="DZ620">
        <v>0.97799999999999998</v>
      </c>
      <c r="EA620">
        <v>1.01</v>
      </c>
      <c r="EB620">
        <v>1.0629999999999999</v>
      </c>
      <c r="EC620">
        <v>1.03</v>
      </c>
      <c r="ED620">
        <v>1.0609999999999999</v>
      </c>
      <c r="EE620">
        <v>0.94499999999999995</v>
      </c>
      <c r="EF620">
        <v>0.98699999999999999</v>
      </c>
      <c r="EG620">
        <v>1.0680000000000001</v>
      </c>
      <c r="EH620">
        <v>0.88100000000000001</v>
      </c>
      <c r="EI620">
        <v>0.98</v>
      </c>
      <c r="EJ620">
        <v>0.96099999999999997</v>
      </c>
      <c r="EK620">
        <v>0.86</v>
      </c>
      <c r="EL620" t="s">
        <v>163</v>
      </c>
      <c r="EM620">
        <v>0.23689006435445101</v>
      </c>
    </row>
    <row r="621" spans="1:143" x14ac:dyDescent="0.25">
      <c r="A621" t="s">
        <v>3263</v>
      </c>
      <c r="B621">
        <v>620</v>
      </c>
      <c r="DQ621" t="s">
        <v>3264</v>
      </c>
      <c r="DR621" t="s">
        <v>3265</v>
      </c>
      <c r="DS621">
        <v>115449833</v>
      </c>
      <c r="DT621">
        <v>0.95699999999999996</v>
      </c>
      <c r="DU621">
        <v>0.89900000000000002</v>
      </c>
      <c r="DV621">
        <v>1.036</v>
      </c>
      <c r="DW621">
        <v>0.98499999999999999</v>
      </c>
      <c r="DX621">
        <v>0.99399999999999999</v>
      </c>
      <c r="DY621">
        <v>0.92700000000000005</v>
      </c>
      <c r="DZ621">
        <v>0.98099999999999998</v>
      </c>
      <c r="EA621">
        <v>1.1919999999999999</v>
      </c>
      <c r="EB621">
        <v>0.94299999999999995</v>
      </c>
      <c r="EC621">
        <v>2.052</v>
      </c>
      <c r="ED621">
        <v>1.0209999999999999</v>
      </c>
      <c r="EE621">
        <v>1.1020000000000001</v>
      </c>
      <c r="EF621">
        <v>0.88200000000000001</v>
      </c>
      <c r="EG621">
        <v>1.175</v>
      </c>
      <c r="EH621">
        <v>1.1220000000000001</v>
      </c>
      <c r="EI621">
        <v>1.887</v>
      </c>
      <c r="EJ621">
        <v>0.96199999999999997</v>
      </c>
      <c r="EK621">
        <v>0.96399999999999997</v>
      </c>
      <c r="EL621" t="s">
        <v>163</v>
      </c>
      <c r="EM621">
        <v>0.234366188048165</v>
      </c>
    </row>
    <row r="622" spans="1:143" x14ac:dyDescent="0.25">
      <c r="A622" t="s">
        <v>4943</v>
      </c>
      <c r="B622">
        <v>621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4944</v>
      </c>
      <c r="DR622" t="s">
        <v>4945</v>
      </c>
      <c r="DS622">
        <v>115488930</v>
      </c>
      <c r="DT622">
        <v>0.99199999999999999</v>
      </c>
      <c r="DU622">
        <v>0.95899999999999996</v>
      </c>
      <c r="DV622">
        <v>1.052</v>
      </c>
      <c r="DW622">
        <v>0.997</v>
      </c>
      <c r="DX622">
        <v>1.014</v>
      </c>
      <c r="DY622">
        <v>1</v>
      </c>
      <c r="DZ622">
        <v>1.03</v>
      </c>
      <c r="EA622">
        <v>1.04</v>
      </c>
      <c r="EB622">
        <v>1.01</v>
      </c>
      <c r="EC622">
        <v>1.0169999999999999</v>
      </c>
      <c r="ED622">
        <v>1.0609999999999999</v>
      </c>
      <c r="EE622">
        <v>1.0429999999999999</v>
      </c>
      <c r="EF622">
        <v>1.0940000000000001</v>
      </c>
      <c r="EG622">
        <v>1.1240000000000001</v>
      </c>
      <c r="EH622">
        <v>0.98399999999999999</v>
      </c>
      <c r="EI622">
        <v>0.999</v>
      </c>
      <c r="EJ622">
        <v>1.034</v>
      </c>
      <c r="EK622">
        <v>0.94799999999999995</v>
      </c>
      <c r="EL622" t="s">
        <v>163</v>
      </c>
      <c r="EM622">
        <v>0.23184342704184299</v>
      </c>
    </row>
    <row r="623" spans="1:143" x14ac:dyDescent="0.25">
      <c r="A623" t="s">
        <v>6218</v>
      </c>
      <c r="B623">
        <v>622</v>
      </c>
      <c r="DQ623" t="s">
        <v>6219</v>
      </c>
      <c r="DR623" t="s">
        <v>6220</v>
      </c>
      <c r="DS623">
        <v>222635414</v>
      </c>
      <c r="DT623">
        <v>0.86799999999999999</v>
      </c>
      <c r="DU623">
        <v>1.21</v>
      </c>
      <c r="DV623">
        <v>0.84899999999999998</v>
      </c>
      <c r="DW623">
        <v>0.92100000000000004</v>
      </c>
      <c r="DX623">
        <v>1</v>
      </c>
      <c r="DY623">
        <v>1.1519999999999999</v>
      </c>
      <c r="DZ623">
        <v>1.4870000000000001</v>
      </c>
      <c r="EA623">
        <v>0.98799999999999999</v>
      </c>
      <c r="EB623">
        <v>0.94399999999999995</v>
      </c>
      <c r="EC623">
        <v>1.0489999999999999</v>
      </c>
      <c r="ED623">
        <v>0.85199999999999998</v>
      </c>
      <c r="EE623">
        <v>0.72899999999999998</v>
      </c>
      <c r="EF623">
        <v>0.995</v>
      </c>
      <c r="EG623">
        <v>1.1160000000000001</v>
      </c>
      <c r="EH623">
        <v>1.462</v>
      </c>
      <c r="EI623">
        <v>0.85099999999999998</v>
      </c>
      <c r="EJ623">
        <v>1.1000000000000001</v>
      </c>
      <c r="EK623">
        <v>1.1279999999999999</v>
      </c>
      <c r="EL623" t="s">
        <v>163</v>
      </c>
      <c r="EM623">
        <v>0.23114336772910099</v>
      </c>
    </row>
    <row r="624" spans="1:143" x14ac:dyDescent="0.25">
      <c r="A624" t="s">
        <v>2612</v>
      </c>
      <c r="B624">
        <v>623</v>
      </c>
      <c r="DQ624" t="s">
        <v>2613</v>
      </c>
      <c r="DR624" t="s">
        <v>2614</v>
      </c>
      <c r="DS624">
        <v>115435724</v>
      </c>
      <c r="DT624">
        <v>0.81899999999999995</v>
      </c>
      <c r="DU624">
        <v>1.0189999999999999</v>
      </c>
      <c r="DV624">
        <v>0.68899999999999995</v>
      </c>
      <c r="DW624">
        <v>0.32800000000000001</v>
      </c>
      <c r="DX624">
        <v>1.1000000000000001</v>
      </c>
      <c r="DY624">
        <v>1.0229999999999999</v>
      </c>
      <c r="DZ624">
        <v>1.05</v>
      </c>
      <c r="EA624">
        <v>0.876</v>
      </c>
      <c r="EB624">
        <v>0.98899999999999999</v>
      </c>
      <c r="EC624">
        <v>0.9</v>
      </c>
      <c r="ED624">
        <v>1.115</v>
      </c>
      <c r="EE624">
        <v>1.079</v>
      </c>
      <c r="EF624">
        <v>1</v>
      </c>
      <c r="EG624">
        <v>0.93500000000000005</v>
      </c>
      <c r="EH624">
        <v>0.86599999999999999</v>
      </c>
      <c r="EI624">
        <v>0.85299999999999998</v>
      </c>
      <c r="EJ624">
        <v>0.91500000000000004</v>
      </c>
      <c r="EK624">
        <v>0.94699999999999995</v>
      </c>
      <c r="EL624" t="s">
        <v>163</v>
      </c>
      <c r="EM624">
        <v>0.23051161273509399</v>
      </c>
    </row>
    <row r="625" spans="1:143" x14ac:dyDescent="0.25">
      <c r="A625" t="s">
        <v>5480</v>
      </c>
      <c r="B625">
        <v>624</v>
      </c>
      <c r="DQ625" t="s">
        <v>5481</v>
      </c>
      <c r="DR625" t="s">
        <v>5482</v>
      </c>
      <c r="DS625">
        <v>149391111</v>
      </c>
      <c r="DT625">
        <v>0.63300000000000001</v>
      </c>
      <c r="DU625">
        <v>0.94799999999999995</v>
      </c>
      <c r="DV625">
        <v>1.1259999999999999</v>
      </c>
      <c r="DW625">
        <v>0.63</v>
      </c>
      <c r="DX625">
        <v>0.91300000000000003</v>
      </c>
      <c r="DY625">
        <v>0.80200000000000005</v>
      </c>
      <c r="DZ625">
        <v>1.028</v>
      </c>
      <c r="EA625">
        <v>0.81499999999999995</v>
      </c>
      <c r="EB625">
        <v>0.91600000000000004</v>
      </c>
      <c r="EC625">
        <v>0.81699999999999995</v>
      </c>
      <c r="ED625">
        <v>0.85799999999999998</v>
      </c>
      <c r="EE625">
        <v>1.046</v>
      </c>
      <c r="EF625">
        <v>0.88100000000000001</v>
      </c>
      <c r="EG625">
        <v>0.89900000000000002</v>
      </c>
      <c r="EH625">
        <v>0.52900000000000003</v>
      </c>
      <c r="EI625">
        <v>0.77600000000000002</v>
      </c>
      <c r="EJ625">
        <v>0.94199999999999995</v>
      </c>
      <c r="EK625">
        <v>0.91500000000000004</v>
      </c>
      <c r="EL625" t="s">
        <v>163</v>
      </c>
      <c r="EM625">
        <v>0.22718004338551301</v>
      </c>
    </row>
    <row r="626" spans="1:143" x14ac:dyDescent="0.25">
      <c r="A626" t="s">
        <v>5789</v>
      </c>
      <c r="B626">
        <v>625</v>
      </c>
      <c r="DQ626" t="s">
        <v>5790</v>
      </c>
      <c r="DR626" t="s">
        <v>5791</v>
      </c>
      <c r="DS626">
        <v>218193845</v>
      </c>
      <c r="DT626">
        <v>0.93799999999999994</v>
      </c>
      <c r="DU626">
        <v>0.99</v>
      </c>
      <c r="DV626">
        <v>1.06</v>
      </c>
      <c r="DW626">
        <v>1.0640000000000001</v>
      </c>
      <c r="DX626">
        <v>1.052</v>
      </c>
      <c r="DY626">
        <v>1.0740000000000001</v>
      </c>
      <c r="DZ626">
        <v>1.012</v>
      </c>
      <c r="EA626">
        <v>0.98799999999999999</v>
      </c>
      <c r="EB626">
        <v>1.0489999999999999</v>
      </c>
      <c r="EC626">
        <v>1.093</v>
      </c>
      <c r="ED626">
        <v>1.1080000000000001</v>
      </c>
      <c r="EE626">
        <v>1.01</v>
      </c>
      <c r="EF626">
        <v>1.135</v>
      </c>
      <c r="EG626">
        <v>1.0860000000000001</v>
      </c>
      <c r="EH626">
        <v>0.98499999999999999</v>
      </c>
      <c r="EI626">
        <v>0.998</v>
      </c>
      <c r="EJ626">
        <v>0.97</v>
      </c>
      <c r="EK626">
        <v>0.85899999999999999</v>
      </c>
      <c r="EL626" t="s">
        <v>163</v>
      </c>
      <c r="EM626">
        <v>0.226043086103598</v>
      </c>
    </row>
    <row r="627" spans="1:143" x14ac:dyDescent="0.25">
      <c r="A627" t="s">
        <v>5162</v>
      </c>
      <c r="B627">
        <v>626</v>
      </c>
      <c r="DQ627" t="s">
        <v>5163</v>
      </c>
      <c r="DR627" t="s">
        <v>5164</v>
      </c>
      <c r="DS627">
        <v>125543428</v>
      </c>
      <c r="DT627">
        <v>0.94299999999999995</v>
      </c>
      <c r="DU627">
        <v>0.85799999999999998</v>
      </c>
      <c r="DV627">
        <v>0.93</v>
      </c>
      <c r="DW627">
        <v>1.0129999999999999</v>
      </c>
      <c r="DX627">
        <v>1.099</v>
      </c>
      <c r="DY627">
        <v>0.83299999999999996</v>
      </c>
      <c r="DZ627">
        <v>1.103</v>
      </c>
      <c r="EA627">
        <v>1.0489999999999999</v>
      </c>
      <c r="EB627">
        <v>1.0229999999999999</v>
      </c>
      <c r="EC627">
        <v>0.88</v>
      </c>
      <c r="ED627">
        <v>0.98299999999999998</v>
      </c>
      <c r="EE627">
        <v>0.97399999999999998</v>
      </c>
      <c r="EF627">
        <v>1.0860000000000001</v>
      </c>
      <c r="EG627">
        <v>1.1559999999999999</v>
      </c>
      <c r="EH627">
        <v>0.98199999999999998</v>
      </c>
      <c r="EI627">
        <v>0.94799999999999995</v>
      </c>
      <c r="EJ627">
        <v>1.06</v>
      </c>
      <c r="EK627">
        <v>0.91500000000000004</v>
      </c>
      <c r="EL627" t="s">
        <v>163</v>
      </c>
      <c r="EM627">
        <v>0.224570015616124</v>
      </c>
    </row>
    <row r="628" spans="1:143" x14ac:dyDescent="0.25">
      <c r="A628" t="s">
        <v>2657</v>
      </c>
      <c r="B628">
        <v>627</v>
      </c>
      <c r="DQ628" t="s">
        <v>2658</v>
      </c>
      <c r="DR628" t="s">
        <v>2659</v>
      </c>
      <c r="DS628">
        <v>115436372</v>
      </c>
      <c r="DT628">
        <v>0.85099999999999998</v>
      </c>
      <c r="DU628">
        <v>0.91200000000000003</v>
      </c>
      <c r="DV628">
        <v>0.97599999999999998</v>
      </c>
      <c r="DW628">
        <v>0.96899999999999997</v>
      </c>
      <c r="DX628">
        <v>0.95699999999999996</v>
      </c>
      <c r="DY628">
        <v>0.88400000000000001</v>
      </c>
      <c r="DZ628">
        <v>0.97199999999999998</v>
      </c>
      <c r="EA628">
        <v>0.89900000000000002</v>
      </c>
      <c r="EB628">
        <v>0.95799999999999996</v>
      </c>
      <c r="EC628">
        <v>0.95399999999999996</v>
      </c>
      <c r="ED628">
        <v>0.90900000000000003</v>
      </c>
      <c r="EE628">
        <v>0.91</v>
      </c>
      <c r="EF628">
        <v>0.97299999999999998</v>
      </c>
      <c r="EG628">
        <v>0.88700000000000001</v>
      </c>
      <c r="EH628">
        <v>0.875</v>
      </c>
      <c r="EI628">
        <v>0.91800000000000004</v>
      </c>
      <c r="EJ628">
        <v>0.96599999999999997</v>
      </c>
      <c r="EK628">
        <v>0.89600000000000002</v>
      </c>
      <c r="EL628" t="s">
        <v>163</v>
      </c>
      <c r="EM628">
        <v>0.21927565094450799</v>
      </c>
    </row>
    <row r="629" spans="1:143" x14ac:dyDescent="0.25">
      <c r="A629" t="s">
        <v>2935</v>
      </c>
      <c r="B629">
        <v>628</v>
      </c>
      <c r="DQ629" t="s">
        <v>2936</v>
      </c>
      <c r="DR629" t="s">
        <v>2937</v>
      </c>
      <c r="DS629">
        <v>115443739</v>
      </c>
      <c r="DT629">
        <v>0.86</v>
      </c>
      <c r="DU629">
        <v>0.91200000000000003</v>
      </c>
      <c r="DV629">
        <v>0.95599999999999996</v>
      </c>
      <c r="DW629">
        <v>0.91900000000000004</v>
      </c>
      <c r="DX629">
        <v>1</v>
      </c>
      <c r="DY629">
        <v>0.94599999999999995</v>
      </c>
      <c r="DZ629">
        <v>0.95299999999999996</v>
      </c>
      <c r="EA629">
        <v>0.82</v>
      </c>
      <c r="EB629">
        <v>0.97299999999999998</v>
      </c>
      <c r="EC629">
        <v>0.999</v>
      </c>
      <c r="ED629">
        <v>0.89800000000000002</v>
      </c>
      <c r="EE629">
        <v>1.022</v>
      </c>
      <c r="EF629">
        <v>0.84299999999999997</v>
      </c>
      <c r="EG629">
        <v>0.86399999999999999</v>
      </c>
      <c r="EH629">
        <v>0.82699999999999996</v>
      </c>
      <c r="EI629">
        <v>0.82599999999999996</v>
      </c>
      <c r="EJ629">
        <v>0.94299999999999995</v>
      </c>
      <c r="EK629">
        <v>0.80900000000000005</v>
      </c>
      <c r="EL629" t="s">
        <v>163</v>
      </c>
      <c r="EM629">
        <v>0.21563117738934501</v>
      </c>
    </row>
    <row r="630" spans="1:143" x14ac:dyDescent="0.25">
      <c r="A630" t="s">
        <v>2132</v>
      </c>
      <c r="B630">
        <v>629</v>
      </c>
      <c r="DQ630" t="s">
        <v>2133</v>
      </c>
      <c r="DR630" t="s">
        <v>2134</v>
      </c>
      <c r="DS630">
        <v>47497289</v>
      </c>
      <c r="DT630">
        <v>0.86899999999999999</v>
      </c>
      <c r="DU630">
        <v>0.86199999999999999</v>
      </c>
      <c r="DV630">
        <v>0.72</v>
      </c>
      <c r="DW630">
        <v>1.014</v>
      </c>
      <c r="DX630">
        <v>0.82599999999999996</v>
      </c>
      <c r="DY630">
        <v>0.57899999999999996</v>
      </c>
      <c r="DZ630">
        <v>1.2190000000000001</v>
      </c>
      <c r="EA630">
        <v>1.179</v>
      </c>
      <c r="EB630">
        <v>0.80200000000000005</v>
      </c>
      <c r="EC630">
        <v>0.71399999999999997</v>
      </c>
      <c r="ED630">
        <v>1.073</v>
      </c>
      <c r="EE630">
        <v>0.90700000000000003</v>
      </c>
      <c r="EF630">
        <v>0.90700000000000003</v>
      </c>
      <c r="EG630">
        <v>0.82399999999999995</v>
      </c>
      <c r="EH630">
        <v>0.88600000000000001</v>
      </c>
      <c r="EI630">
        <v>0.52700000000000002</v>
      </c>
      <c r="EJ630">
        <v>1.1120000000000001</v>
      </c>
      <c r="EK630">
        <v>0.89100000000000001</v>
      </c>
      <c r="EL630" t="s">
        <v>163</v>
      </c>
      <c r="EM630">
        <v>0.21497987206345601</v>
      </c>
    </row>
    <row r="631" spans="1:143" x14ac:dyDescent="0.25">
      <c r="A631" t="s">
        <v>5816</v>
      </c>
      <c r="B631">
        <v>630</v>
      </c>
      <c r="DQ631" t="s">
        <v>5817</v>
      </c>
      <c r="DR631" t="s">
        <v>5818</v>
      </c>
      <c r="DS631">
        <v>218194724</v>
      </c>
      <c r="DT631">
        <v>1.0609999999999999</v>
      </c>
      <c r="DU631">
        <v>1.1120000000000001</v>
      </c>
      <c r="DV631">
        <v>0.876</v>
      </c>
      <c r="DW631">
        <v>1.1000000000000001</v>
      </c>
      <c r="DX631">
        <v>1.228</v>
      </c>
      <c r="DY631">
        <v>1.1240000000000001</v>
      </c>
      <c r="DZ631">
        <v>1.0980000000000001</v>
      </c>
      <c r="EA631">
        <v>1.222</v>
      </c>
      <c r="EB631">
        <v>1.1779999999999999</v>
      </c>
      <c r="EC631">
        <v>1.044</v>
      </c>
      <c r="ED631">
        <v>0.92100000000000004</v>
      </c>
      <c r="EE631">
        <v>1.0609999999999999</v>
      </c>
      <c r="EF631">
        <v>1.0649999999999999</v>
      </c>
      <c r="EG631">
        <v>0.94599999999999995</v>
      </c>
      <c r="EH631">
        <v>0.97399999999999998</v>
      </c>
      <c r="EI631">
        <v>1.1379999999999999</v>
      </c>
      <c r="EJ631">
        <v>1.1579999999999999</v>
      </c>
      <c r="EK631">
        <v>1.163</v>
      </c>
      <c r="EL631" t="s">
        <v>163</v>
      </c>
      <c r="EM631">
        <v>0.212388031428941</v>
      </c>
    </row>
    <row r="632" spans="1:143" x14ac:dyDescent="0.25">
      <c r="A632" t="s">
        <v>4883</v>
      </c>
      <c r="B632">
        <v>631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4884</v>
      </c>
      <c r="DR632" t="s">
        <v>4885</v>
      </c>
      <c r="DS632">
        <v>115487824</v>
      </c>
      <c r="DT632">
        <v>0.88600000000000001</v>
      </c>
      <c r="DU632">
        <v>0.93600000000000005</v>
      </c>
      <c r="DV632">
        <v>0.747</v>
      </c>
      <c r="DW632">
        <v>0.89900000000000002</v>
      </c>
      <c r="DX632">
        <v>0.83399999999999996</v>
      </c>
      <c r="DY632">
        <v>0.753</v>
      </c>
      <c r="DZ632">
        <v>0.83499999999999996</v>
      </c>
      <c r="EA632">
        <v>0.86899999999999999</v>
      </c>
      <c r="EB632">
        <v>0.95599999999999996</v>
      </c>
      <c r="EC632">
        <v>0.79100000000000004</v>
      </c>
      <c r="ED632">
        <v>0.69099999999999995</v>
      </c>
      <c r="EE632">
        <v>0.82499999999999996</v>
      </c>
      <c r="EF632">
        <v>0.876</v>
      </c>
      <c r="EG632">
        <v>0.89500000000000002</v>
      </c>
      <c r="EH632">
        <v>0.7</v>
      </c>
      <c r="EI632">
        <v>0.85099999999999998</v>
      </c>
      <c r="EJ632">
        <v>0.85699999999999998</v>
      </c>
      <c r="EK632">
        <v>0.89400000000000002</v>
      </c>
      <c r="EL632" t="s">
        <v>163</v>
      </c>
      <c r="EM632">
        <v>0.209816858240543</v>
      </c>
    </row>
    <row r="633" spans="1:143" x14ac:dyDescent="0.25">
      <c r="A633" t="s">
        <v>2483</v>
      </c>
      <c r="B633">
        <v>632</v>
      </c>
      <c r="DQ633" t="s">
        <v>2484</v>
      </c>
      <c r="DR633" t="s">
        <v>2485</v>
      </c>
      <c r="DS633">
        <v>108864608</v>
      </c>
      <c r="DT633">
        <v>0.99</v>
      </c>
      <c r="DU633">
        <v>0.96</v>
      </c>
      <c r="DV633">
        <v>1.032</v>
      </c>
      <c r="DW633">
        <v>1.0349999999999999</v>
      </c>
      <c r="DX633">
        <v>1.0449999999999999</v>
      </c>
      <c r="DY633">
        <v>0.98</v>
      </c>
      <c r="DZ633">
        <v>0.99</v>
      </c>
      <c r="EA633">
        <v>1.079</v>
      </c>
      <c r="EB633">
        <v>0.94599999999999995</v>
      </c>
      <c r="EC633">
        <v>1.2050000000000001</v>
      </c>
      <c r="ED633">
        <v>1.03</v>
      </c>
      <c r="EE633">
        <v>0.96799999999999997</v>
      </c>
      <c r="EF633">
        <v>0.96899999999999997</v>
      </c>
      <c r="EG633">
        <v>1.028</v>
      </c>
      <c r="EH633">
        <v>1.0860000000000001</v>
      </c>
      <c r="EI633">
        <v>1.0489999999999999</v>
      </c>
      <c r="EJ633">
        <v>1.008</v>
      </c>
      <c r="EK633">
        <v>0.97599999999999998</v>
      </c>
      <c r="EL633" t="s">
        <v>163</v>
      </c>
      <c r="EM633">
        <v>0.209345580929933</v>
      </c>
    </row>
    <row r="634" spans="1:143" x14ac:dyDescent="0.25">
      <c r="A634" t="s">
        <v>2240</v>
      </c>
      <c r="B634">
        <v>633</v>
      </c>
      <c r="DQ634" t="s">
        <v>2241</v>
      </c>
      <c r="DR634" t="s">
        <v>2242</v>
      </c>
      <c r="DS634">
        <v>53792166</v>
      </c>
      <c r="DT634">
        <v>1.0189999999999999</v>
      </c>
      <c r="DU634">
        <v>1.056</v>
      </c>
      <c r="DV634">
        <v>1.0409999999999999</v>
      </c>
      <c r="DW634">
        <v>1.052</v>
      </c>
      <c r="DX634">
        <v>1.107</v>
      </c>
      <c r="DY634">
        <v>1.2090000000000001</v>
      </c>
      <c r="DZ634">
        <v>1.18</v>
      </c>
      <c r="EA634">
        <v>1.075</v>
      </c>
      <c r="EB634">
        <v>0.98699999999999999</v>
      </c>
      <c r="EC634">
        <v>1.165</v>
      </c>
      <c r="ED634">
        <v>1.165</v>
      </c>
      <c r="EE634">
        <v>1.115</v>
      </c>
      <c r="EF634">
        <v>1.0880000000000001</v>
      </c>
      <c r="EG634">
        <v>1.147</v>
      </c>
      <c r="EH634">
        <v>1.079</v>
      </c>
      <c r="EI634">
        <v>1.1299999999999999</v>
      </c>
      <c r="EJ634">
        <v>1.0269999999999999</v>
      </c>
      <c r="EK634">
        <v>0.98699999999999999</v>
      </c>
      <c r="EL634" t="s">
        <v>163</v>
      </c>
      <c r="EM634">
        <v>0.20733485797055901</v>
      </c>
    </row>
    <row r="635" spans="1:143" x14ac:dyDescent="0.25">
      <c r="A635" t="s">
        <v>4232</v>
      </c>
      <c r="B635">
        <v>634</v>
      </c>
      <c r="DQ635" t="s">
        <v>4233</v>
      </c>
      <c r="DR635" t="s">
        <v>4234</v>
      </c>
      <c r="DS635">
        <v>115471975</v>
      </c>
      <c r="DT635">
        <v>0.94499999999999995</v>
      </c>
      <c r="DU635">
        <v>1.048</v>
      </c>
      <c r="DV635">
        <v>1.0349999999999999</v>
      </c>
      <c r="DW635">
        <v>0.81399999999999995</v>
      </c>
      <c r="DX635">
        <v>1.0229999999999999</v>
      </c>
      <c r="DY635">
        <v>1.0780000000000001</v>
      </c>
      <c r="DZ635">
        <v>1.0129999999999999</v>
      </c>
      <c r="EA635">
        <v>0.86799999999999999</v>
      </c>
      <c r="EB635">
        <v>1.083</v>
      </c>
      <c r="EC635">
        <v>1.0980000000000001</v>
      </c>
      <c r="ED635">
        <v>1.0229999999999999</v>
      </c>
      <c r="EE635">
        <v>1.1879999999999999</v>
      </c>
      <c r="EF635">
        <v>1.08</v>
      </c>
      <c r="EG635">
        <v>1.0860000000000001</v>
      </c>
      <c r="EH635">
        <v>0.96499999999999997</v>
      </c>
      <c r="EI635">
        <v>0.76600000000000001</v>
      </c>
      <c r="EJ635">
        <v>1.022</v>
      </c>
      <c r="EK635">
        <v>1.0249999999999999</v>
      </c>
      <c r="EL635" t="s">
        <v>163</v>
      </c>
      <c r="EM635">
        <v>0.205161913493281</v>
      </c>
    </row>
    <row r="636" spans="1:143" x14ac:dyDescent="0.25">
      <c r="A636" t="s">
        <v>3415</v>
      </c>
      <c r="B636">
        <v>635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3416</v>
      </c>
      <c r="DR636" t="s">
        <v>3417</v>
      </c>
      <c r="DS636">
        <v>115452679</v>
      </c>
      <c r="DT636">
        <v>0.96099999999999997</v>
      </c>
      <c r="DU636">
        <v>0.94499999999999995</v>
      </c>
      <c r="DV636">
        <v>0.999</v>
      </c>
      <c r="DW636">
        <v>0.91800000000000004</v>
      </c>
      <c r="DX636">
        <v>1</v>
      </c>
      <c r="DY636">
        <v>0.97499999999999998</v>
      </c>
      <c r="DZ636">
        <v>0.97099999999999997</v>
      </c>
      <c r="EA636">
        <v>1.0149999999999999</v>
      </c>
      <c r="EB636">
        <v>0.88200000000000001</v>
      </c>
      <c r="EC636">
        <v>1.0209999999999999</v>
      </c>
      <c r="ED636">
        <v>0.90400000000000003</v>
      </c>
      <c r="EE636">
        <v>0.88400000000000001</v>
      </c>
      <c r="EF636">
        <v>1.036</v>
      </c>
      <c r="EG636">
        <v>0.96</v>
      </c>
      <c r="EH636">
        <v>0.92600000000000005</v>
      </c>
      <c r="EI636">
        <v>0.93600000000000005</v>
      </c>
      <c r="EJ636">
        <v>0.92300000000000004</v>
      </c>
      <c r="EK636">
        <v>0.96399999999999997</v>
      </c>
      <c r="EL636" t="s">
        <v>163</v>
      </c>
      <c r="EM636">
        <v>0.203991076323184</v>
      </c>
    </row>
    <row r="637" spans="1:143" x14ac:dyDescent="0.25">
      <c r="A637" t="s">
        <v>3854</v>
      </c>
      <c r="B637">
        <v>636</v>
      </c>
      <c r="DQ637" t="s">
        <v>3855</v>
      </c>
      <c r="DR637" t="s">
        <v>3856</v>
      </c>
      <c r="DS637">
        <v>115463009</v>
      </c>
      <c r="DT637">
        <v>0.88400000000000001</v>
      </c>
      <c r="DU637">
        <v>0.90400000000000003</v>
      </c>
      <c r="DV637">
        <v>0.99299999999999999</v>
      </c>
      <c r="DW637">
        <v>0.97199999999999998</v>
      </c>
      <c r="DX637">
        <v>1.0589999999999999</v>
      </c>
      <c r="DY637">
        <v>0.91400000000000003</v>
      </c>
      <c r="DZ637">
        <v>0.90500000000000003</v>
      </c>
      <c r="EA637">
        <v>0.88700000000000001</v>
      </c>
      <c r="EB637">
        <v>0.92500000000000004</v>
      </c>
      <c r="EC637">
        <v>1.2150000000000001</v>
      </c>
      <c r="ED637">
        <v>0.97799999999999998</v>
      </c>
      <c r="EE637">
        <v>0.94</v>
      </c>
      <c r="EF637">
        <v>0.98699999999999999</v>
      </c>
      <c r="EG637">
        <v>0.95399999999999996</v>
      </c>
      <c r="EH637">
        <v>0.90400000000000003</v>
      </c>
      <c r="EI637">
        <v>0.96</v>
      </c>
      <c r="EJ637">
        <v>0.91600000000000004</v>
      </c>
      <c r="EK637">
        <v>0.81399999999999995</v>
      </c>
      <c r="EL637" t="s">
        <v>163</v>
      </c>
      <c r="EM637">
        <v>0.20112329640965701</v>
      </c>
    </row>
    <row r="638" spans="1:143" x14ac:dyDescent="0.25">
      <c r="A638" t="s">
        <v>5399</v>
      </c>
      <c r="B638">
        <v>637</v>
      </c>
      <c r="DQ638" t="s">
        <v>5400</v>
      </c>
      <c r="DR638" t="s">
        <v>5401</v>
      </c>
      <c r="DS638">
        <v>125597202</v>
      </c>
      <c r="DT638">
        <v>1.0860000000000001</v>
      </c>
      <c r="DU638">
        <v>1.0740000000000001</v>
      </c>
      <c r="DV638">
        <v>1.0069999999999999</v>
      </c>
      <c r="DW638">
        <v>1.0900000000000001</v>
      </c>
      <c r="DX638">
        <v>1.077</v>
      </c>
      <c r="DY638">
        <v>1.1160000000000001</v>
      </c>
      <c r="DZ638">
        <v>1.0469999999999999</v>
      </c>
      <c r="EA638">
        <v>1.0720000000000001</v>
      </c>
      <c r="EB638">
        <v>1.149</v>
      </c>
      <c r="EC638">
        <v>1.1599999999999999</v>
      </c>
      <c r="ED638">
        <v>1.0880000000000001</v>
      </c>
      <c r="EE638">
        <v>1.2709999999999999</v>
      </c>
      <c r="EF638">
        <v>1.0289999999999999</v>
      </c>
      <c r="EG638">
        <v>0.98899999999999999</v>
      </c>
      <c r="EH638">
        <v>1.0660000000000001</v>
      </c>
      <c r="EI638">
        <v>1.099</v>
      </c>
      <c r="EJ638">
        <v>0.98599999999999999</v>
      </c>
      <c r="EK638">
        <v>0.94099999999999995</v>
      </c>
      <c r="EL638" t="s">
        <v>163</v>
      </c>
      <c r="EM638">
        <v>0.20102201790724999</v>
      </c>
    </row>
    <row r="639" spans="1:143" x14ac:dyDescent="0.25">
      <c r="A639" t="s">
        <v>5747</v>
      </c>
      <c r="B639">
        <v>638</v>
      </c>
      <c r="DQ639" t="s">
        <v>5748</v>
      </c>
      <c r="DR639" t="s">
        <v>5749</v>
      </c>
      <c r="DS639">
        <v>218191846</v>
      </c>
      <c r="DT639">
        <v>0.85399999999999998</v>
      </c>
      <c r="DU639">
        <v>1.0209999999999999</v>
      </c>
      <c r="DV639">
        <v>0.89800000000000002</v>
      </c>
      <c r="DW639">
        <v>0.92100000000000004</v>
      </c>
      <c r="DX639">
        <v>1.014</v>
      </c>
      <c r="DY639">
        <v>0.95099999999999996</v>
      </c>
      <c r="DZ639">
        <v>0.91400000000000003</v>
      </c>
      <c r="EA639">
        <v>0.94899999999999995</v>
      </c>
      <c r="EB639">
        <v>1.0840000000000001</v>
      </c>
      <c r="EC639">
        <v>0.86399999999999999</v>
      </c>
      <c r="ED639">
        <v>0.79</v>
      </c>
      <c r="EE639">
        <v>0.89800000000000002</v>
      </c>
      <c r="EF639">
        <v>0.879</v>
      </c>
      <c r="EG639">
        <v>0.83599999999999997</v>
      </c>
      <c r="EH639">
        <v>0.93899999999999995</v>
      </c>
      <c r="EI639">
        <v>0.82099999999999995</v>
      </c>
      <c r="EJ639">
        <v>0.89900000000000002</v>
      </c>
      <c r="EK639">
        <v>0.95599999999999996</v>
      </c>
      <c r="EL639" t="s">
        <v>163</v>
      </c>
      <c r="EM639">
        <v>0.20071310433973499</v>
      </c>
    </row>
    <row r="640" spans="1:143" x14ac:dyDescent="0.25">
      <c r="A640" t="s">
        <v>3361</v>
      </c>
      <c r="B640">
        <v>639</v>
      </c>
      <c r="DQ640" t="s">
        <v>3362</v>
      </c>
      <c r="DR640" t="s">
        <v>3363</v>
      </c>
      <c r="DS640">
        <v>115451893</v>
      </c>
      <c r="DT640">
        <v>0.89800000000000002</v>
      </c>
      <c r="DU640">
        <v>0.90900000000000003</v>
      </c>
      <c r="DV640">
        <v>0.94799999999999995</v>
      </c>
      <c r="DW640">
        <v>0.97099999999999997</v>
      </c>
      <c r="DX640">
        <v>0.93700000000000006</v>
      </c>
      <c r="DY640">
        <v>0.92800000000000005</v>
      </c>
      <c r="DZ640">
        <v>0.92100000000000004</v>
      </c>
      <c r="EA640">
        <v>0.92100000000000004</v>
      </c>
      <c r="EB640">
        <v>0.97299999999999998</v>
      </c>
      <c r="EC640">
        <v>0.93899999999999995</v>
      </c>
      <c r="ED640">
        <v>0.96699999999999997</v>
      </c>
      <c r="EE640">
        <v>0.88500000000000001</v>
      </c>
      <c r="EF640">
        <v>1.0309999999999999</v>
      </c>
      <c r="EG640">
        <v>1.139</v>
      </c>
      <c r="EH640">
        <v>0.95099999999999996</v>
      </c>
      <c r="EI640">
        <v>0.92600000000000005</v>
      </c>
      <c r="EJ640">
        <v>0.86299999999999999</v>
      </c>
      <c r="EK640">
        <v>0.85499999999999998</v>
      </c>
      <c r="EL640" t="s">
        <v>163</v>
      </c>
      <c r="EM640">
        <v>0.19834460149505501</v>
      </c>
    </row>
    <row r="641" spans="1:143" x14ac:dyDescent="0.25">
      <c r="A641" t="s">
        <v>3702</v>
      </c>
      <c r="B641">
        <v>640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3703</v>
      </c>
      <c r="DR641" t="s">
        <v>3704</v>
      </c>
      <c r="DS641">
        <v>115459060</v>
      </c>
      <c r="DT641">
        <v>1.0329999999999999</v>
      </c>
      <c r="DU641">
        <v>0.93400000000000005</v>
      </c>
      <c r="DV641">
        <v>0.72799999999999998</v>
      </c>
      <c r="DW641">
        <v>0.86099999999999999</v>
      </c>
      <c r="DX641">
        <v>1.0569999999999999</v>
      </c>
      <c r="DY641">
        <v>0.89500000000000002</v>
      </c>
      <c r="DZ641">
        <v>1.048</v>
      </c>
      <c r="EA641">
        <v>1.079</v>
      </c>
      <c r="EB641">
        <v>0.872</v>
      </c>
      <c r="EC641">
        <v>0.96199999999999997</v>
      </c>
      <c r="ED641">
        <v>1.111</v>
      </c>
      <c r="EE641">
        <v>0.92200000000000004</v>
      </c>
      <c r="EF641">
        <v>0.94299999999999995</v>
      </c>
      <c r="EG641">
        <v>0.85499999999999998</v>
      </c>
      <c r="EH641">
        <v>1.137</v>
      </c>
      <c r="EI641">
        <v>0.83</v>
      </c>
      <c r="EJ641">
        <v>0.88300000000000001</v>
      </c>
      <c r="EK641">
        <v>0.85</v>
      </c>
      <c r="EL641" t="s">
        <v>163</v>
      </c>
      <c r="EM641">
        <v>0.19699863741554299</v>
      </c>
    </row>
    <row r="642" spans="1:143" x14ac:dyDescent="0.25">
      <c r="A642" t="s">
        <v>2231</v>
      </c>
      <c r="B642">
        <v>641</v>
      </c>
      <c r="DQ642" t="s">
        <v>2232</v>
      </c>
      <c r="DR642" t="s">
        <v>2233</v>
      </c>
      <c r="DS642">
        <v>52353677</v>
      </c>
      <c r="DT642">
        <v>0.97599999999999998</v>
      </c>
      <c r="DU642">
        <v>1.0880000000000001</v>
      </c>
      <c r="DV642">
        <v>0.99299999999999999</v>
      </c>
      <c r="DW642">
        <v>1.069</v>
      </c>
      <c r="DX642">
        <v>1.196</v>
      </c>
      <c r="DY642">
        <v>1.248</v>
      </c>
      <c r="DZ642">
        <v>1.0669999999999999</v>
      </c>
      <c r="EA642">
        <v>1.1160000000000001</v>
      </c>
      <c r="EB642">
        <v>1.177</v>
      </c>
      <c r="EC642">
        <v>0.98799999999999999</v>
      </c>
      <c r="ED642">
        <v>1.091</v>
      </c>
      <c r="EE642">
        <v>1.048</v>
      </c>
      <c r="EF642">
        <v>1.266</v>
      </c>
      <c r="EG642">
        <v>1.347</v>
      </c>
      <c r="EH642">
        <v>0.97599999999999998</v>
      </c>
      <c r="EI642">
        <v>0.88900000000000001</v>
      </c>
      <c r="EJ642">
        <v>0.92400000000000004</v>
      </c>
      <c r="EK642">
        <v>1.343</v>
      </c>
      <c r="EL642" t="s">
        <v>163</v>
      </c>
      <c r="EM642">
        <v>0.19511717568970199</v>
      </c>
    </row>
    <row r="643" spans="1:143" x14ac:dyDescent="0.25">
      <c r="A643" t="s">
        <v>2453</v>
      </c>
      <c r="B643">
        <v>642</v>
      </c>
      <c r="DQ643" t="s">
        <v>2454</v>
      </c>
      <c r="DR643" t="s">
        <v>2455</v>
      </c>
      <c r="DS643">
        <v>108711532</v>
      </c>
      <c r="DT643">
        <v>1.081</v>
      </c>
      <c r="DU643">
        <v>1.0309999999999999</v>
      </c>
      <c r="DV643">
        <v>1.0900000000000001</v>
      </c>
      <c r="DW643">
        <v>0.98599999999999999</v>
      </c>
      <c r="DX643">
        <v>0.95099999999999996</v>
      </c>
      <c r="DY643">
        <v>0.879</v>
      </c>
      <c r="DZ643">
        <v>1.0409999999999999</v>
      </c>
      <c r="EA643">
        <v>1.03</v>
      </c>
      <c r="EB643">
        <v>1.042</v>
      </c>
      <c r="EC643">
        <v>1.0429999999999999</v>
      </c>
      <c r="ED643">
        <v>0.90200000000000002</v>
      </c>
      <c r="EE643">
        <v>0.89700000000000002</v>
      </c>
      <c r="EF643">
        <v>1.161</v>
      </c>
      <c r="EG643">
        <v>0.97399999999999998</v>
      </c>
      <c r="EH643">
        <v>1.0549999999999999</v>
      </c>
      <c r="EI643">
        <v>0.96699999999999997</v>
      </c>
      <c r="EJ643">
        <v>1.0169999999999999</v>
      </c>
      <c r="EK643">
        <v>0.92400000000000004</v>
      </c>
      <c r="EL643" t="s">
        <v>163</v>
      </c>
      <c r="EM643">
        <v>0.19479894155555899</v>
      </c>
    </row>
    <row r="644" spans="1:143" x14ac:dyDescent="0.25">
      <c r="A644" t="s">
        <v>3860</v>
      </c>
      <c r="B644">
        <v>643</v>
      </c>
      <c r="DQ644" t="s">
        <v>3861</v>
      </c>
      <c r="DR644" t="s">
        <v>3862</v>
      </c>
      <c r="DS644">
        <v>115463057</v>
      </c>
      <c r="DT644">
        <v>0.83899999999999997</v>
      </c>
      <c r="DU644">
        <v>0.97399999999999998</v>
      </c>
      <c r="DV644">
        <v>0.90700000000000003</v>
      </c>
      <c r="DW644">
        <v>0.94</v>
      </c>
      <c r="DX644">
        <v>0.996</v>
      </c>
      <c r="DY644">
        <v>0.96499999999999997</v>
      </c>
      <c r="DZ644">
        <v>0.99</v>
      </c>
      <c r="EA644">
        <v>0.96</v>
      </c>
      <c r="EB644">
        <v>0.92900000000000005</v>
      </c>
      <c r="EC644">
        <v>0.86</v>
      </c>
      <c r="ED644">
        <v>0.78400000000000003</v>
      </c>
      <c r="EE644">
        <v>0.91</v>
      </c>
      <c r="EF644">
        <v>0.82099999999999995</v>
      </c>
      <c r="EG644">
        <v>0.91200000000000003</v>
      </c>
      <c r="EH644">
        <v>0.77200000000000002</v>
      </c>
      <c r="EI644">
        <v>0.93200000000000005</v>
      </c>
      <c r="EJ644">
        <v>0.94099999999999995</v>
      </c>
      <c r="EK644">
        <v>0.95</v>
      </c>
      <c r="EL644" t="s">
        <v>163</v>
      </c>
      <c r="EM644">
        <v>0.191429652448426</v>
      </c>
    </row>
    <row r="645" spans="1:143" x14ac:dyDescent="0.25">
      <c r="A645" t="s">
        <v>2947</v>
      </c>
      <c r="B645">
        <v>644</v>
      </c>
      <c r="DQ645" t="s">
        <v>2948</v>
      </c>
      <c r="DR645" t="s">
        <v>2949</v>
      </c>
      <c r="DS645">
        <v>115443837</v>
      </c>
      <c r="DT645">
        <v>1.1000000000000001</v>
      </c>
      <c r="DU645">
        <v>1.042</v>
      </c>
      <c r="DV645">
        <v>0.92400000000000004</v>
      </c>
      <c r="DW645">
        <v>0.94</v>
      </c>
      <c r="DX645">
        <v>0.91200000000000003</v>
      </c>
      <c r="DY645">
        <v>1.075</v>
      </c>
      <c r="DZ645">
        <v>1.0429999999999999</v>
      </c>
      <c r="EA645">
        <v>0.99299999999999999</v>
      </c>
      <c r="EB645">
        <v>1.026</v>
      </c>
      <c r="EC645">
        <v>1.036</v>
      </c>
      <c r="ED645">
        <v>1.032</v>
      </c>
      <c r="EE645">
        <v>1.0860000000000001</v>
      </c>
      <c r="EF645">
        <v>1.0089999999999999</v>
      </c>
      <c r="EG645">
        <v>1.0760000000000001</v>
      </c>
      <c r="EH645">
        <v>1.0089999999999999</v>
      </c>
      <c r="EI645">
        <v>1.0029999999999999</v>
      </c>
      <c r="EJ645">
        <v>1.0149999999999999</v>
      </c>
      <c r="EK645">
        <v>1.0469999999999999</v>
      </c>
      <c r="EL645" t="s">
        <v>163</v>
      </c>
      <c r="EM645">
        <v>0.190813731470697</v>
      </c>
    </row>
    <row r="646" spans="1:143" x14ac:dyDescent="0.25">
      <c r="A646" t="s">
        <v>1899</v>
      </c>
      <c r="B646">
        <v>645</v>
      </c>
      <c r="DQ646" t="s">
        <v>1900</v>
      </c>
      <c r="DR646" t="s">
        <v>1901</v>
      </c>
      <c r="DS646">
        <v>18657018</v>
      </c>
      <c r="DT646">
        <v>1.079</v>
      </c>
      <c r="DU646">
        <v>0.85299999999999998</v>
      </c>
      <c r="DV646">
        <v>0.85199999999999998</v>
      </c>
      <c r="DW646">
        <v>1.0780000000000001</v>
      </c>
      <c r="DX646">
        <v>0.95799999999999996</v>
      </c>
      <c r="DY646">
        <v>0.98499999999999999</v>
      </c>
      <c r="DZ646">
        <v>1.141</v>
      </c>
      <c r="EA646">
        <v>0.95499999999999996</v>
      </c>
      <c r="EB646">
        <v>0.90200000000000002</v>
      </c>
      <c r="EC646">
        <v>0.99099999999999999</v>
      </c>
      <c r="ED646">
        <v>0.76500000000000001</v>
      </c>
      <c r="EE646">
        <v>0.97199999999999998</v>
      </c>
      <c r="EF646">
        <v>0.9</v>
      </c>
      <c r="EG646">
        <v>0.871</v>
      </c>
      <c r="EH646">
        <v>1.0369999999999999</v>
      </c>
      <c r="EI646">
        <v>0.98</v>
      </c>
      <c r="EJ646">
        <v>0.80400000000000005</v>
      </c>
      <c r="EK646">
        <v>0.86599999999999999</v>
      </c>
      <c r="EL646" t="s">
        <v>163</v>
      </c>
      <c r="EM646">
        <v>0.190596531564837</v>
      </c>
    </row>
    <row r="647" spans="1:143" x14ac:dyDescent="0.25">
      <c r="A647" t="s">
        <v>4997</v>
      </c>
      <c r="B647">
        <v>646</v>
      </c>
      <c r="DQ647" t="s">
        <v>4998</v>
      </c>
      <c r="DR647" t="s">
        <v>4999</v>
      </c>
      <c r="DS647">
        <v>116310770</v>
      </c>
      <c r="DT647">
        <v>0.91200000000000003</v>
      </c>
      <c r="DU647">
        <v>0.97499999999999998</v>
      </c>
      <c r="DV647">
        <v>1.0009999999999999</v>
      </c>
      <c r="DW647">
        <v>0.96699999999999997</v>
      </c>
      <c r="DX647">
        <v>0.97099999999999997</v>
      </c>
      <c r="DY647">
        <v>1.0620000000000001</v>
      </c>
      <c r="DZ647">
        <v>0.98099999999999998</v>
      </c>
      <c r="EA647">
        <v>1</v>
      </c>
      <c r="EB647">
        <v>0.98399999999999999</v>
      </c>
      <c r="EC647">
        <v>0.97</v>
      </c>
      <c r="ED647">
        <v>0.98399999999999999</v>
      </c>
      <c r="EE647">
        <v>0.96899999999999997</v>
      </c>
      <c r="EF647">
        <v>0.98899999999999999</v>
      </c>
      <c r="EG647">
        <v>0.95399999999999996</v>
      </c>
      <c r="EH647">
        <v>0.995</v>
      </c>
      <c r="EI647">
        <v>0.92100000000000004</v>
      </c>
      <c r="EJ647">
        <v>0.94099999999999995</v>
      </c>
      <c r="EK647">
        <v>0.995</v>
      </c>
      <c r="EL647" t="s">
        <v>163</v>
      </c>
      <c r="EM647">
        <v>0.18898545914807599</v>
      </c>
    </row>
    <row r="648" spans="1:143" x14ac:dyDescent="0.25">
      <c r="A648" t="s">
        <v>5807</v>
      </c>
      <c r="B648">
        <v>647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5808</v>
      </c>
      <c r="DR648" t="s">
        <v>5809</v>
      </c>
      <c r="DS648">
        <v>218194461</v>
      </c>
      <c r="DT648">
        <v>1.1020000000000001</v>
      </c>
      <c r="DU648">
        <v>1.1040000000000001</v>
      </c>
      <c r="DV648">
        <v>1.0640000000000001</v>
      </c>
      <c r="DW648">
        <v>1.165</v>
      </c>
      <c r="DX648">
        <v>0.77100000000000002</v>
      </c>
      <c r="DY648">
        <v>1.081</v>
      </c>
      <c r="DZ648">
        <v>1.0529999999999999</v>
      </c>
      <c r="EA648">
        <v>1.075</v>
      </c>
      <c r="EB648">
        <v>1.1060000000000001</v>
      </c>
      <c r="EC648">
        <v>1.073</v>
      </c>
      <c r="ED648">
        <v>1.107</v>
      </c>
      <c r="EE648">
        <v>0.97699999999999998</v>
      </c>
      <c r="EF648">
        <v>0.97</v>
      </c>
      <c r="EG648">
        <v>1.196</v>
      </c>
      <c r="EH648">
        <v>1.048</v>
      </c>
      <c r="EI648">
        <v>1.0880000000000001</v>
      </c>
      <c r="EJ648">
        <v>1.101</v>
      </c>
      <c r="EK648">
        <v>0.90100000000000002</v>
      </c>
      <c r="EL648" t="s">
        <v>163</v>
      </c>
      <c r="EM648">
        <v>0.188906676216752</v>
      </c>
    </row>
    <row r="649" spans="1:143" x14ac:dyDescent="0.25">
      <c r="A649" t="s">
        <v>5342</v>
      </c>
      <c r="B649">
        <v>648</v>
      </c>
      <c r="DQ649" t="s">
        <v>5343</v>
      </c>
      <c r="DR649" t="s">
        <v>5344</v>
      </c>
      <c r="DS649">
        <v>125581244</v>
      </c>
      <c r="DT649">
        <v>1.0920000000000001</v>
      </c>
      <c r="DU649">
        <v>1.1879999999999999</v>
      </c>
      <c r="DV649">
        <v>1.272</v>
      </c>
      <c r="DW649">
        <v>1.17</v>
      </c>
      <c r="DX649">
        <v>1.0389999999999999</v>
      </c>
      <c r="DY649">
        <v>0.90600000000000003</v>
      </c>
      <c r="DZ649">
        <v>1.135</v>
      </c>
      <c r="EA649">
        <v>1.1499999999999999</v>
      </c>
      <c r="EB649">
        <v>1.0489999999999999</v>
      </c>
      <c r="EC649">
        <v>1.226</v>
      </c>
      <c r="ED649">
        <v>1.0920000000000001</v>
      </c>
      <c r="EE649">
        <v>1.2410000000000001</v>
      </c>
      <c r="EF649">
        <v>1.1299999999999999</v>
      </c>
      <c r="EG649">
        <v>0.96299999999999997</v>
      </c>
      <c r="EH649">
        <v>0.98899999999999999</v>
      </c>
      <c r="EI649">
        <v>0.90100000000000002</v>
      </c>
      <c r="EJ649">
        <v>0.93500000000000005</v>
      </c>
      <c r="EK649">
        <v>1.091</v>
      </c>
      <c r="EL649" t="s">
        <v>163</v>
      </c>
      <c r="EM649">
        <v>0.187169594216825</v>
      </c>
    </row>
    <row r="650" spans="1:143" x14ac:dyDescent="0.25">
      <c r="A650" t="s">
        <v>3227</v>
      </c>
      <c r="B650">
        <v>649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3228</v>
      </c>
      <c r="DR650" t="s">
        <v>3229</v>
      </c>
      <c r="DS650">
        <v>115448935</v>
      </c>
      <c r="DT650">
        <v>0.99299999999999999</v>
      </c>
      <c r="DU650">
        <v>1.0489999999999999</v>
      </c>
      <c r="DV650">
        <v>1</v>
      </c>
      <c r="DW650">
        <v>0.87</v>
      </c>
      <c r="DX650">
        <v>0.95899999999999996</v>
      </c>
      <c r="DY650">
        <v>0.83199999999999996</v>
      </c>
      <c r="DZ650">
        <v>1.008</v>
      </c>
      <c r="EA650">
        <v>1.085</v>
      </c>
      <c r="EB650">
        <v>0.99</v>
      </c>
      <c r="EC650">
        <v>1.1439999999999999</v>
      </c>
      <c r="ED650">
        <v>1.052</v>
      </c>
      <c r="EE650">
        <v>1.204</v>
      </c>
      <c r="EF650">
        <v>0.90300000000000002</v>
      </c>
      <c r="EG650">
        <v>0.97399999999999998</v>
      </c>
      <c r="EH650">
        <v>1.0620000000000001</v>
      </c>
      <c r="EI650">
        <v>1.071</v>
      </c>
      <c r="EJ650">
        <v>0.95799999999999996</v>
      </c>
      <c r="EK650">
        <v>1.0409999999999999</v>
      </c>
      <c r="EL650" t="s">
        <v>163</v>
      </c>
      <c r="EM650">
        <v>0.18367581514043599</v>
      </c>
    </row>
    <row r="651" spans="1:143" x14ac:dyDescent="0.25">
      <c r="A651" t="s">
        <v>5141</v>
      </c>
      <c r="B651">
        <v>650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5142</v>
      </c>
      <c r="DR651" t="s">
        <v>5143</v>
      </c>
      <c r="DS651">
        <v>125542023</v>
      </c>
      <c r="DT651">
        <v>0.95599999999999996</v>
      </c>
      <c r="DU651">
        <v>1.0009999999999999</v>
      </c>
      <c r="DV651">
        <v>1.2150000000000001</v>
      </c>
      <c r="DW651">
        <v>1.1859999999999999</v>
      </c>
      <c r="DX651">
        <v>1.0329999999999999</v>
      </c>
      <c r="DY651">
        <v>1.0680000000000001</v>
      </c>
      <c r="DZ651">
        <v>1.08</v>
      </c>
      <c r="EA651">
        <v>1.034</v>
      </c>
      <c r="EB651">
        <v>1.1259999999999999</v>
      </c>
      <c r="EC651">
        <v>1.258</v>
      </c>
      <c r="ED651">
        <v>1.0049999999999999</v>
      </c>
      <c r="EE651">
        <v>1.0329999999999999</v>
      </c>
      <c r="EF651">
        <v>1.0580000000000001</v>
      </c>
      <c r="EG651">
        <v>1.1659999999999999</v>
      </c>
      <c r="EH651">
        <v>1.103</v>
      </c>
      <c r="EI651">
        <v>1.2150000000000001</v>
      </c>
      <c r="EJ651">
        <v>1.107</v>
      </c>
      <c r="EK651">
        <v>1.042</v>
      </c>
      <c r="EL651" t="s">
        <v>163</v>
      </c>
      <c r="EM651">
        <v>0.18092847916846899</v>
      </c>
    </row>
    <row r="652" spans="1:143" x14ac:dyDescent="0.25">
      <c r="A652" t="s">
        <v>5840</v>
      </c>
      <c r="B652">
        <v>651</v>
      </c>
      <c r="DQ652" t="s">
        <v>5841</v>
      </c>
      <c r="DR652" t="s">
        <v>5842</v>
      </c>
      <c r="DS652">
        <v>218197650</v>
      </c>
      <c r="DT652">
        <v>1.014</v>
      </c>
      <c r="DU652">
        <v>0.91900000000000004</v>
      </c>
      <c r="DV652">
        <v>0.99</v>
      </c>
      <c r="DW652">
        <v>1</v>
      </c>
      <c r="DX652">
        <v>0.93100000000000005</v>
      </c>
      <c r="DY652">
        <v>0.96299999999999997</v>
      </c>
      <c r="DZ652">
        <v>0.997</v>
      </c>
      <c r="EA652">
        <v>1.018</v>
      </c>
      <c r="EB652">
        <v>1.0149999999999999</v>
      </c>
      <c r="EC652">
        <v>0.93400000000000005</v>
      </c>
      <c r="ED652">
        <v>0.98599999999999999</v>
      </c>
      <c r="EE652">
        <v>0.96599999999999997</v>
      </c>
      <c r="EF652">
        <v>0.96899999999999997</v>
      </c>
      <c r="EG652">
        <v>1.0149999999999999</v>
      </c>
      <c r="EH652">
        <v>1.006</v>
      </c>
      <c r="EI652">
        <v>0.96</v>
      </c>
      <c r="EJ652">
        <v>0.95499999999999996</v>
      </c>
      <c r="EK652">
        <v>1.0269999999999999</v>
      </c>
      <c r="EL652" t="s">
        <v>163</v>
      </c>
      <c r="EM652">
        <v>0.17900579274655801</v>
      </c>
    </row>
    <row r="653" spans="1:143" x14ac:dyDescent="0.25">
      <c r="A653" t="s">
        <v>4187</v>
      </c>
      <c r="B653">
        <v>652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4188</v>
      </c>
      <c r="DR653" t="s">
        <v>4189</v>
      </c>
      <c r="DS653">
        <v>115470593</v>
      </c>
      <c r="DT653">
        <v>0.86399999999999999</v>
      </c>
      <c r="DU653">
        <v>0.84699999999999998</v>
      </c>
      <c r="DV653">
        <v>0.90300000000000002</v>
      </c>
      <c r="DW653">
        <v>1.0269999999999999</v>
      </c>
      <c r="DX653">
        <v>0.93899999999999995</v>
      </c>
      <c r="DY653">
        <v>0.87</v>
      </c>
      <c r="DZ653">
        <v>0.871</v>
      </c>
      <c r="EA653">
        <v>0.997</v>
      </c>
      <c r="EB653">
        <v>0.93500000000000005</v>
      </c>
      <c r="EC653">
        <v>0.88400000000000001</v>
      </c>
      <c r="ED653">
        <v>0.93700000000000006</v>
      </c>
      <c r="EE653">
        <v>0.90100000000000002</v>
      </c>
      <c r="EF653">
        <v>0.93899999999999995</v>
      </c>
      <c r="EG653">
        <v>0.92</v>
      </c>
      <c r="EH653">
        <v>0.92400000000000004</v>
      </c>
      <c r="EI653">
        <v>0.84</v>
      </c>
      <c r="EJ653">
        <v>0.88600000000000001</v>
      </c>
      <c r="EK653">
        <v>0.81</v>
      </c>
      <c r="EL653" t="s">
        <v>163</v>
      </c>
      <c r="EM653">
        <v>0.17793652015588701</v>
      </c>
    </row>
    <row r="654" spans="1:143" x14ac:dyDescent="0.25">
      <c r="A654" t="s">
        <v>3218</v>
      </c>
      <c r="B654">
        <v>653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3219</v>
      </c>
      <c r="DR654" t="s">
        <v>3220</v>
      </c>
      <c r="DS654">
        <v>115448755</v>
      </c>
      <c r="DT654">
        <v>0.90200000000000002</v>
      </c>
      <c r="DU654">
        <v>0.89700000000000002</v>
      </c>
      <c r="DV654">
        <v>0.92700000000000005</v>
      </c>
      <c r="DW654">
        <v>0.95399999999999996</v>
      </c>
      <c r="DX654">
        <v>0.93700000000000006</v>
      </c>
      <c r="DY654">
        <v>0.97799999999999998</v>
      </c>
      <c r="DZ654">
        <v>0.89800000000000002</v>
      </c>
      <c r="EA654">
        <v>0.91900000000000004</v>
      </c>
      <c r="EB654">
        <v>0.93400000000000005</v>
      </c>
      <c r="EC654">
        <v>0.94399999999999995</v>
      </c>
      <c r="ED654">
        <v>0.91500000000000004</v>
      </c>
      <c r="EE654">
        <v>0.85799999999999998</v>
      </c>
      <c r="EF654">
        <v>0.88500000000000001</v>
      </c>
      <c r="EG654">
        <v>0.89200000000000002</v>
      </c>
      <c r="EH654">
        <v>0.88</v>
      </c>
      <c r="EI654">
        <v>0.94299999999999995</v>
      </c>
      <c r="EJ654">
        <v>0.90700000000000003</v>
      </c>
      <c r="EK654">
        <v>0.82299999999999995</v>
      </c>
      <c r="EL654" t="s">
        <v>163</v>
      </c>
      <c r="EM654">
        <v>0.17586339756604</v>
      </c>
    </row>
    <row r="655" spans="1:143" x14ac:dyDescent="0.25">
      <c r="A655" t="s">
        <v>4217</v>
      </c>
      <c r="B655">
        <v>654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4218</v>
      </c>
      <c r="DR655" t="s">
        <v>4219</v>
      </c>
      <c r="DS655">
        <v>115471371</v>
      </c>
      <c r="DT655">
        <v>0.97799999999999998</v>
      </c>
      <c r="DU655">
        <v>0.89300000000000002</v>
      </c>
      <c r="DV655">
        <v>1.119</v>
      </c>
      <c r="DW655">
        <v>0.97799999999999998</v>
      </c>
      <c r="DX655">
        <v>1.0449999999999999</v>
      </c>
      <c r="DY655">
        <v>1.087</v>
      </c>
      <c r="DZ655">
        <v>1.0129999999999999</v>
      </c>
      <c r="EA655">
        <v>1</v>
      </c>
      <c r="EB655">
        <v>1.155</v>
      </c>
      <c r="EC655">
        <v>1.0720000000000001</v>
      </c>
      <c r="ED655">
        <v>1.0469999999999999</v>
      </c>
      <c r="EE655">
        <v>1.01</v>
      </c>
      <c r="EF655">
        <v>0.92900000000000005</v>
      </c>
      <c r="EG655">
        <v>0.996</v>
      </c>
      <c r="EH655">
        <v>1.06</v>
      </c>
      <c r="EI655">
        <v>0.96299999999999997</v>
      </c>
      <c r="EJ655">
        <v>1.1439999999999999</v>
      </c>
      <c r="EK655">
        <v>1.1180000000000001</v>
      </c>
      <c r="EL655" t="s">
        <v>163</v>
      </c>
      <c r="EM655">
        <v>0.168127856426942</v>
      </c>
    </row>
    <row r="656" spans="1:143" x14ac:dyDescent="0.25">
      <c r="A656" t="s">
        <v>1860</v>
      </c>
      <c r="B656">
        <v>655</v>
      </c>
      <c r="DQ656" t="s">
        <v>1861</v>
      </c>
      <c r="DR656" t="s">
        <v>1862</v>
      </c>
      <c r="DS656">
        <v>14192877</v>
      </c>
      <c r="DT656">
        <v>0.98099999999999998</v>
      </c>
      <c r="DU656">
        <v>1.022</v>
      </c>
      <c r="DV656">
        <v>1.018</v>
      </c>
      <c r="DW656">
        <v>0.97899999999999998</v>
      </c>
      <c r="DX656">
        <v>0.999</v>
      </c>
      <c r="DY656">
        <v>1.034</v>
      </c>
      <c r="DZ656">
        <v>1.0189999999999999</v>
      </c>
      <c r="EA656">
        <v>0.97799999999999998</v>
      </c>
      <c r="EB656">
        <v>1.044</v>
      </c>
      <c r="EC656">
        <v>0.998</v>
      </c>
      <c r="ED656">
        <v>0.97099999999999997</v>
      </c>
      <c r="EE656">
        <v>0.88300000000000001</v>
      </c>
      <c r="EF656">
        <v>1.028</v>
      </c>
      <c r="EG656">
        <v>1.0149999999999999</v>
      </c>
      <c r="EH656">
        <v>1.0429999999999999</v>
      </c>
      <c r="EI656">
        <v>1.0209999999999999</v>
      </c>
      <c r="EJ656">
        <v>0.97899999999999998</v>
      </c>
      <c r="EK656">
        <v>0.98599999999999999</v>
      </c>
      <c r="EL656" t="s">
        <v>163</v>
      </c>
      <c r="EM656">
        <v>0.166935517907707</v>
      </c>
    </row>
    <row r="657" spans="1:143" x14ac:dyDescent="0.25">
      <c r="A657" t="s">
        <v>3911</v>
      </c>
      <c r="B657">
        <v>656</v>
      </c>
      <c r="DQ657" t="s">
        <v>3912</v>
      </c>
      <c r="DR657" t="s">
        <v>3913</v>
      </c>
      <c r="DS657">
        <v>115464063</v>
      </c>
      <c r="DT657">
        <v>0.96899999999999997</v>
      </c>
      <c r="DU657">
        <v>1.0029999999999999</v>
      </c>
      <c r="DV657">
        <v>1.006</v>
      </c>
      <c r="DW657">
        <v>0.98599999999999999</v>
      </c>
      <c r="DX657">
        <v>0.94899999999999995</v>
      </c>
      <c r="DY657">
        <v>0.94099999999999995</v>
      </c>
      <c r="DZ657">
        <v>1.026</v>
      </c>
      <c r="EA657">
        <v>0.95299999999999996</v>
      </c>
      <c r="EB657">
        <v>0.98799999999999999</v>
      </c>
      <c r="EC657">
        <v>1.02</v>
      </c>
      <c r="ED657">
        <v>0.97199999999999998</v>
      </c>
      <c r="EE657">
        <v>0.876</v>
      </c>
      <c r="EF657">
        <v>0.92500000000000004</v>
      </c>
      <c r="EG657">
        <v>0.88400000000000001</v>
      </c>
      <c r="EH657">
        <v>1.02</v>
      </c>
      <c r="EI657">
        <v>0.93300000000000005</v>
      </c>
      <c r="EJ657">
        <v>0.98199999999999998</v>
      </c>
      <c r="EK657">
        <v>0.99399999999999999</v>
      </c>
      <c r="EL657" t="s">
        <v>163</v>
      </c>
      <c r="EM657">
        <v>0.166559777766256</v>
      </c>
    </row>
    <row r="658" spans="1:143" x14ac:dyDescent="0.25">
      <c r="A658" t="s">
        <v>5258</v>
      </c>
      <c r="B658">
        <v>657</v>
      </c>
      <c r="DQ658" t="s">
        <v>5259</v>
      </c>
      <c r="DR658" t="s">
        <v>5260</v>
      </c>
      <c r="DS658">
        <v>125561391</v>
      </c>
      <c r="DT658">
        <v>1.0109999999999999</v>
      </c>
      <c r="DU658">
        <v>0.96799999999999997</v>
      </c>
      <c r="DV658">
        <v>0.84099999999999997</v>
      </c>
      <c r="DW658">
        <v>0.86</v>
      </c>
      <c r="DX658">
        <v>1.214</v>
      </c>
      <c r="DY658">
        <v>1.079</v>
      </c>
      <c r="DZ658">
        <v>0.94099999999999995</v>
      </c>
      <c r="EA658">
        <v>1.123</v>
      </c>
      <c r="EB658">
        <v>1.073</v>
      </c>
      <c r="EC658">
        <v>1.099</v>
      </c>
      <c r="ED658">
        <v>1.1379999999999999</v>
      </c>
      <c r="EE658">
        <v>1.099</v>
      </c>
      <c r="EF658">
        <v>1.0640000000000001</v>
      </c>
      <c r="EG658">
        <v>1.0109999999999999</v>
      </c>
      <c r="EH658">
        <v>1.0069999999999999</v>
      </c>
      <c r="EI658">
        <v>1.03</v>
      </c>
      <c r="EJ658">
        <v>1.139</v>
      </c>
      <c r="EK658">
        <v>1.0589999999999999</v>
      </c>
      <c r="EL658" t="s">
        <v>163</v>
      </c>
      <c r="EM658">
        <v>0.16136007709898401</v>
      </c>
    </row>
    <row r="659" spans="1:143" x14ac:dyDescent="0.25">
      <c r="A659" t="s">
        <v>2702</v>
      </c>
      <c r="B659">
        <v>658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2703</v>
      </c>
      <c r="DR659" t="s">
        <v>2704</v>
      </c>
      <c r="DS659">
        <v>115437984</v>
      </c>
      <c r="DT659">
        <v>0.91500000000000004</v>
      </c>
      <c r="DU659">
        <v>0.45400000000000001</v>
      </c>
      <c r="DV659">
        <v>1.036</v>
      </c>
      <c r="DW659">
        <v>0.97699999999999998</v>
      </c>
      <c r="DX659">
        <v>0.84499999999999997</v>
      </c>
      <c r="DY659">
        <v>0.439</v>
      </c>
      <c r="DZ659">
        <v>0.996</v>
      </c>
      <c r="EA659">
        <v>1.0189999999999999</v>
      </c>
      <c r="EB659">
        <v>0.94399999999999995</v>
      </c>
      <c r="EC659">
        <v>1.0669999999999999</v>
      </c>
      <c r="ED659">
        <v>0.94</v>
      </c>
      <c r="EE659">
        <v>0.91800000000000004</v>
      </c>
      <c r="EF659">
        <v>1.2230000000000001</v>
      </c>
      <c r="EG659">
        <v>0.97199999999999998</v>
      </c>
      <c r="EH659">
        <v>1.0469999999999999</v>
      </c>
      <c r="EI659">
        <v>0.95299999999999996</v>
      </c>
      <c r="EJ659">
        <v>0.90500000000000003</v>
      </c>
      <c r="EK659">
        <v>1.2150000000000001</v>
      </c>
      <c r="EL659" t="s">
        <v>163</v>
      </c>
      <c r="EM659">
        <v>0.14997365437929799</v>
      </c>
    </row>
    <row r="660" spans="1:143" x14ac:dyDescent="0.25">
      <c r="A660" t="s">
        <v>4718</v>
      </c>
      <c r="B660">
        <v>659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4719</v>
      </c>
      <c r="DR660" t="s">
        <v>4720</v>
      </c>
      <c r="DS660">
        <v>115481094</v>
      </c>
      <c r="DT660">
        <v>0.95699999999999996</v>
      </c>
      <c r="DU660">
        <v>0.94299999999999995</v>
      </c>
      <c r="DV660">
        <v>0.98499999999999999</v>
      </c>
      <c r="DW660">
        <v>1.026</v>
      </c>
      <c r="DX660">
        <v>0.95499999999999996</v>
      </c>
      <c r="DY660">
        <v>0.88400000000000001</v>
      </c>
      <c r="DZ660">
        <v>1.0149999999999999</v>
      </c>
      <c r="EA660">
        <v>0.93700000000000006</v>
      </c>
      <c r="EB660">
        <v>0.999</v>
      </c>
      <c r="EC660">
        <v>0.95</v>
      </c>
      <c r="ED660">
        <v>0.98799999999999999</v>
      </c>
      <c r="EE660">
        <v>0.88900000000000001</v>
      </c>
      <c r="EF660">
        <v>0.96799999999999997</v>
      </c>
      <c r="EG660">
        <v>0.90300000000000002</v>
      </c>
      <c r="EH660">
        <v>0.98</v>
      </c>
      <c r="EI660">
        <v>0.93600000000000005</v>
      </c>
      <c r="EJ660">
        <v>0.91600000000000004</v>
      </c>
      <c r="EK660">
        <v>0.95099999999999996</v>
      </c>
      <c r="EL660" t="s">
        <v>163</v>
      </c>
      <c r="EM660">
        <v>0.14794719624958799</v>
      </c>
    </row>
    <row r="661" spans="1:143" x14ac:dyDescent="0.25">
      <c r="A661" t="s">
        <v>4910</v>
      </c>
      <c r="B661">
        <v>660</v>
      </c>
      <c r="DQ661" t="s">
        <v>4911</v>
      </c>
      <c r="DR661" t="s">
        <v>4912</v>
      </c>
      <c r="DS661">
        <v>115488372</v>
      </c>
      <c r="DT661">
        <v>1.0569999999999999</v>
      </c>
      <c r="DU661">
        <v>1</v>
      </c>
      <c r="DV661">
        <v>0.97299999999999998</v>
      </c>
      <c r="DW661">
        <v>1.006</v>
      </c>
      <c r="DX661">
        <v>1.0329999999999999</v>
      </c>
      <c r="DY661">
        <v>0.97799999999999998</v>
      </c>
      <c r="DZ661">
        <v>1.022</v>
      </c>
      <c r="EA661">
        <v>1</v>
      </c>
      <c r="EB661">
        <v>1.0489999999999999</v>
      </c>
      <c r="EC661">
        <v>1.054</v>
      </c>
      <c r="ED661">
        <v>0.96499999999999997</v>
      </c>
      <c r="EE661">
        <v>1.0009999999999999</v>
      </c>
      <c r="EF661">
        <v>1.002</v>
      </c>
      <c r="EG661">
        <v>0.998</v>
      </c>
      <c r="EH661">
        <v>1.0329999999999999</v>
      </c>
      <c r="EI661">
        <v>1.036</v>
      </c>
      <c r="EJ661">
        <v>1.04</v>
      </c>
      <c r="EK661">
        <v>1.0629999999999999</v>
      </c>
      <c r="EL661" t="s">
        <v>163</v>
      </c>
      <c r="EM661">
        <v>0.14600996054917401</v>
      </c>
    </row>
    <row r="662" spans="1:143" x14ac:dyDescent="0.25">
      <c r="A662" t="s">
        <v>3962</v>
      </c>
      <c r="B662">
        <v>661</v>
      </c>
      <c r="DQ662" t="s">
        <v>3963</v>
      </c>
      <c r="DR662" t="s">
        <v>3964</v>
      </c>
      <c r="DS662">
        <v>115465521</v>
      </c>
      <c r="DT662">
        <v>0.91300000000000003</v>
      </c>
      <c r="DU662">
        <v>0.95099999999999996</v>
      </c>
      <c r="DV662">
        <v>0.92500000000000004</v>
      </c>
      <c r="DW662">
        <v>0.92500000000000004</v>
      </c>
      <c r="DX662">
        <v>0.91100000000000003</v>
      </c>
      <c r="DY662">
        <v>1.0009999999999999</v>
      </c>
      <c r="DZ662">
        <v>0.999</v>
      </c>
      <c r="EA662">
        <v>0.88700000000000001</v>
      </c>
      <c r="EB662">
        <v>1.0980000000000001</v>
      </c>
      <c r="EC662">
        <v>0.86699999999999999</v>
      </c>
      <c r="ED662">
        <v>0.995</v>
      </c>
      <c r="EE662">
        <v>0.86599999999999999</v>
      </c>
      <c r="EF662">
        <v>1.0349999999999999</v>
      </c>
      <c r="EG662">
        <v>0.89100000000000001</v>
      </c>
      <c r="EH662">
        <v>0.91500000000000004</v>
      </c>
      <c r="EI662">
        <v>0.92400000000000004</v>
      </c>
      <c r="EJ662">
        <v>1</v>
      </c>
      <c r="EK662">
        <v>0.97199999999999998</v>
      </c>
      <c r="EL662" t="s">
        <v>163</v>
      </c>
      <c r="EM662">
        <v>0.14459972859935999</v>
      </c>
    </row>
    <row r="663" spans="1:143" x14ac:dyDescent="0.25">
      <c r="A663" t="s">
        <v>3493</v>
      </c>
      <c r="B663">
        <v>662</v>
      </c>
      <c r="DQ663" t="s">
        <v>3494</v>
      </c>
      <c r="DR663" t="s">
        <v>3495</v>
      </c>
      <c r="DS663">
        <v>115454519</v>
      </c>
      <c r="DT663">
        <v>0.90600000000000003</v>
      </c>
      <c r="DU663">
        <v>0.92400000000000004</v>
      </c>
      <c r="DV663">
        <v>1.004</v>
      </c>
      <c r="DW663">
        <v>1.0720000000000001</v>
      </c>
      <c r="DX663">
        <v>1.02</v>
      </c>
      <c r="DY663">
        <v>0.91400000000000003</v>
      </c>
      <c r="DZ663">
        <v>0.97799999999999998</v>
      </c>
      <c r="EA663">
        <v>0.96899999999999997</v>
      </c>
      <c r="EB663">
        <v>1.0489999999999999</v>
      </c>
      <c r="EC663">
        <v>0.97199999999999998</v>
      </c>
      <c r="ED663">
        <v>0.95099999999999996</v>
      </c>
      <c r="EE663">
        <v>0.873</v>
      </c>
      <c r="EF663">
        <v>1.0589999999999999</v>
      </c>
      <c r="EG663">
        <v>1.0369999999999999</v>
      </c>
      <c r="EH663">
        <v>0.99199999999999999</v>
      </c>
      <c r="EI663">
        <v>1.0089999999999999</v>
      </c>
      <c r="EJ663">
        <v>0.98</v>
      </c>
      <c r="EK663">
        <v>0.94899999999999995</v>
      </c>
      <c r="EL663" t="s">
        <v>163</v>
      </c>
      <c r="EM663">
        <v>0.140438099106199</v>
      </c>
    </row>
    <row r="664" spans="1:143" x14ac:dyDescent="0.25">
      <c r="A664" t="s">
        <v>6242</v>
      </c>
      <c r="B664">
        <v>663</v>
      </c>
      <c r="DQ664" t="s">
        <v>6243</v>
      </c>
      <c r="DR664" t="s">
        <v>6244</v>
      </c>
      <c r="DS664">
        <v>222636651</v>
      </c>
      <c r="DT664">
        <v>0.95599999999999996</v>
      </c>
      <c r="DU664">
        <v>0.97</v>
      </c>
      <c r="DV664">
        <v>0.997</v>
      </c>
      <c r="DW664">
        <v>0.96</v>
      </c>
      <c r="DX664">
        <v>0.96799999999999997</v>
      </c>
      <c r="DY664">
        <v>1.0269999999999999</v>
      </c>
      <c r="DZ664">
        <v>1.0660000000000001</v>
      </c>
      <c r="EA664">
        <v>0.996</v>
      </c>
      <c r="EB664">
        <v>1.0369999999999999</v>
      </c>
      <c r="EC664">
        <v>0.99</v>
      </c>
      <c r="ED664">
        <v>0.95199999999999996</v>
      </c>
      <c r="EE664">
        <v>1.0309999999999999</v>
      </c>
      <c r="EF664">
        <v>1.018</v>
      </c>
      <c r="EG664">
        <v>0.89</v>
      </c>
      <c r="EH664">
        <v>1.016</v>
      </c>
      <c r="EI664">
        <v>1.117</v>
      </c>
      <c r="EJ664">
        <v>0.98</v>
      </c>
      <c r="EK664">
        <v>0.96199999999999997</v>
      </c>
      <c r="EL664" t="s">
        <v>163</v>
      </c>
      <c r="EM664">
        <v>0.13550537887326</v>
      </c>
    </row>
    <row r="665" spans="1:143" x14ac:dyDescent="0.25">
      <c r="A665" t="s">
        <v>3938</v>
      </c>
      <c r="B665">
        <v>664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3939</v>
      </c>
      <c r="DR665" t="s">
        <v>3940</v>
      </c>
      <c r="DS665">
        <v>115464965</v>
      </c>
      <c r="DT665">
        <v>1.0189999999999999</v>
      </c>
      <c r="DU665">
        <v>1.052</v>
      </c>
      <c r="DV665">
        <v>0.98599999999999999</v>
      </c>
      <c r="DW665">
        <v>0.97099999999999997</v>
      </c>
      <c r="DX665">
        <v>0.92400000000000004</v>
      </c>
      <c r="DY665">
        <v>0.98399999999999999</v>
      </c>
      <c r="DZ665">
        <v>1.022</v>
      </c>
      <c r="EA665">
        <v>1.0029999999999999</v>
      </c>
      <c r="EB665">
        <v>0.99</v>
      </c>
      <c r="EC665">
        <v>1.0469999999999999</v>
      </c>
      <c r="ED665">
        <v>1.0129999999999999</v>
      </c>
      <c r="EE665">
        <v>1.079</v>
      </c>
      <c r="EF665">
        <v>1.0529999999999999</v>
      </c>
      <c r="EG665">
        <v>1.022</v>
      </c>
      <c r="EH665">
        <v>1.0189999999999999</v>
      </c>
      <c r="EI665">
        <v>0.99199999999999999</v>
      </c>
      <c r="EJ665">
        <v>1.004</v>
      </c>
      <c r="EK665">
        <v>1.0189999999999999</v>
      </c>
      <c r="EL665" t="s">
        <v>163</v>
      </c>
      <c r="EM665">
        <v>0.134044413381043</v>
      </c>
    </row>
    <row r="666" spans="1:143" x14ac:dyDescent="0.25">
      <c r="A666" t="s">
        <v>3544</v>
      </c>
      <c r="B666">
        <v>665</v>
      </c>
      <c r="C666">
        <v>1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3545</v>
      </c>
      <c r="DR666" t="s">
        <v>3546</v>
      </c>
      <c r="DS666">
        <v>115455493</v>
      </c>
      <c r="DT666">
        <v>0.96699999999999997</v>
      </c>
      <c r="DU666">
        <v>1.0049999999999999</v>
      </c>
      <c r="DV666">
        <v>1.22</v>
      </c>
      <c r="DW666">
        <v>1.113</v>
      </c>
      <c r="DX666">
        <v>1.097</v>
      </c>
      <c r="DY666">
        <v>1.04</v>
      </c>
      <c r="DZ666">
        <v>1.0549999999999999</v>
      </c>
      <c r="EA666">
        <v>1.133</v>
      </c>
      <c r="EB666">
        <v>1.1120000000000001</v>
      </c>
      <c r="EC666">
        <v>1.1950000000000001</v>
      </c>
      <c r="ED666">
        <v>1.161</v>
      </c>
      <c r="EE666">
        <v>0.96499999999999997</v>
      </c>
      <c r="EF666">
        <v>1.1830000000000001</v>
      </c>
      <c r="EG666">
        <v>1.1579999999999999</v>
      </c>
      <c r="EH666">
        <v>1.036</v>
      </c>
      <c r="EI666">
        <v>1.3</v>
      </c>
      <c r="EJ666">
        <v>1.1559999999999999</v>
      </c>
      <c r="EK666">
        <v>1.0049999999999999</v>
      </c>
      <c r="EL666" t="s">
        <v>163</v>
      </c>
      <c r="EM666">
        <v>0.12727808204536301</v>
      </c>
    </row>
    <row r="667" spans="1:143" x14ac:dyDescent="0.25">
      <c r="A667" t="s">
        <v>3699</v>
      </c>
      <c r="B667">
        <v>666</v>
      </c>
      <c r="DQ667" t="s">
        <v>3700</v>
      </c>
      <c r="DR667" t="s">
        <v>3701</v>
      </c>
      <c r="DS667">
        <v>115459038</v>
      </c>
      <c r="DT667">
        <v>1.0529999999999999</v>
      </c>
      <c r="DU667">
        <v>0.90100000000000002</v>
      </c>
      <c r="DV667">
        <v>0.96799999999999997</v>
      </c>
      <c r="DW667">
        <v>0.91700000000000004</v>
      </c>
      <c r="DX667">
        <v>1.026</v>
      </c>
      <c r="DY667">
        <v>1.042</v>
      </c>
      <c r="DZ667">
        <v>1.232</v>
      </c>
      <c r="EA667">
        <v>0.97499999999999998</v>
      </c>
      <c r="EB667">
        <v>1.079</v>
      </c>
      <c r="EC667">
        <v>1.0580000000000001</v>
      </c>
      <c r="ED667">
        <v>1.2150000000000001</v>
      </c>
      <c r="EE667">
        <v>1.0429999999999999</v>
      </c>
      <c r="EF667">
        <v>1.0109999999999999</v>
      </c>
      <c r="EG667">
        <v>0.98199999999999998</v>
      </c>
      <c r="EH667">
        <v>1.204</v>
      </c>
      <c r="EI667">
        <v>1.2829999999999999</v>
      </c>
      <c r="EJ667">
        <v>0.997</v>
      </c>
      <c r="EK667">
        <v>1.0109999999999999</v>
      </c>
      <c r="EL667" t="s">
        <v>163</v>
      </c>
      <c r="EM667">
        <v>0.104934249594467</v>
      </c>
    </row>
    <row r="668" spans="1:143" x14ac:dyDescent="0.25">
      <c r="A668" t="s">
        <v>2162</v>
      </c>
      <c r="B668">
        <v>667</v>
      </c>
      <c r="DQ668" t="s">
        <v>2163</v>
      </c>
      <c r="DR668" t="s">
        <v>2164</v>
      </c>
      <c r="DS668">
        <v>50428682</v>
      </c>
      <c r="DT668">
        <v>1.034</v>
      </c>
      <c r="DU668">
        <v>1.048</v>
      </c>
      <c r="DV668">
        <v>1.292</v>
      </c>
      <c r="DW668">
        <v>1.073</v>
      </c>
      <c r="DX668">
        <v>1.2929999999999999</v>
      </c>
      <c r="DY668">
        <v>1.054</v>
      </c>
      <c r="DZ668">
        <v>1.0469999999999999</v>
      </c>
      <c r="EA668">
        <v>1.141</v>
      </c>
      <c r="EB668">
        <v>1.083</v>
      </c>
      <c r="EC668">
        <v>1.139</v>
      </c>
      <c r="ED668">
        <v>1.075</v>
      </c>
      <c r="EE668">
        <v>1.0820000000000001</v>
      </c>
      <c r="EF668">
        <v>1.107</v>
      </c>
      <c r="EG668">
        <v>1.1619999999999999</v>
      </c>
      <c r="EH668">
        <v>0.995</v>
      </c>
      <c r="EI668">
        <v>1.0589999999999999</v>
      </c>
      <c r="EJ668">
        <v>1.014</v>
      </c>
      <c r="EK668">
        <v>1.0569999999999999</v>
      </c>
      <c r="EL668" t="s">
        <v>163</v>
      </c>
      <c r="EM668">
        <v>9.4614793387572102E-2</v>
      </c>
    </row>
    <row r="669" spans="1:143" x14ac:dyDescent="0.25">
      <c r="A669" t="s">
        <v>3376</v>
      </c>
      <c r="B669">
        <v>668</v>
      </c>
      <c r="DQ669" t="s">
        <v>3377</v>
      </c>
      <c r="DR669" t="s">
        <v>3378</v>
      </c>
      <c r="DS669">
        <v>115452177</v>
      </c>
      <c r="DT669">
        <v>0.98399999999999999</v>
      </c>
      <c r="DU669">
        <v>0.98599999999999999</v>
      </c>
      <c r="DV669">
        <v>0.98699999999999999</v>
      </c>
      <c r="DW669">
        <v>1.0449999999999999</v>
      </c>
      <c r="DX669">
        <v>1.103</v>
      </c>
      <c r="DY669">
        <v>1.046</v>
      </c>
      <c r="DZ669">
        <v>0.999</v>
      </c>
      <c r="EA669">
        <v>1.0589999999999999</v>
      </c>
      <c r="EB669">
        <v>0.97099999999999997</v>
      </c>
      <c r="EC669">
        <v>1.083</v>
      </c>
      <c r="ED669">
        <v>1.01</v>
      </c>
      <c r="EE669">
        <v>0.99299999999999999</v>
      </c>
      <c r="EF669">
        <v>0.99</v>
      </c>
      <c r="EG669">
        <v>1.0349999999999999</v>
      </c>
      <c r="EH669">
        <v>0.98699999999999999</v>
      </c>
      <c r="EI669">
        <v>1.026</v>
      </c>
      <c r="EJ669">
        <v>1.0880000000000001</v>
      </c>
      <c r="EK669">
        <v>0.999</v>
      </c>
      <c r="EL669" t="s">
        <v>163</v>
      </c>
      <c r="EM669">
        <v>9.2088350928572996E-2</v>
      </c>
    </row>
    <row r="670" spans="1:143" x14ac:dyDescent="0.25">
      <c r="A670" t="s">
        <v>3953</v>
      </c>
      <c r="B670">
        <v>669</v>
      </c>
      <c r="C670">
        <v>1</v>
      </c>
      <c r="D670">
        <v>1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3954</v>
      </c>
      <c r="DR670" t="s">
        <v>3955</v>
      </c>
      <c r="DS670">
        <v>115465273</v>
      </c>
      <c r="DT670">
        <v>0.98799999999999999</v>
      </c>
      <c r="DU670">
        <v>1.0649999999999999</v>
      </c>
      <c r="DV670">
        <v>1.0669999999999999</v>
      </c>
      <c r="DW670">
        <v>1.087</v>
      </c>
      <c r="DX670">
        <v>1.0840000000000001</v>
      </c>
      <c r="DY670">
        <v>1.109</v>
      </c>
      <c r="DZ670">
        <v>0.99099999999999999</v>
      </c>
      <c r="EA670">
        <v>1.0509999999999999</v>
      </c>
      <c r="EB670">
        <v>0.98699999999999999</v>
      </c>
      <c r="EC670">
        <v>1.202</v>
      </c>
      <c r="ED670">
        <v>1.0209999999999999</v>
      </c>
      <c r="EE670">
        <v>0.96499999999999997</v>
      </c>
      <c r="EF670">
        <v>0.95699999999999996</v>
      </c>
      <c r="EG670">
        <v>1.01</v>
      </c>
      <c r="EH670">
        <v>1.0329999999999999</v>
      </c>
      <c r="EI670">
        <v>1.08</v>
      </c>
      <c r="EJ670">
        <v>0.97499999999999998</v>
      </c>
      <c r="EK670">
        <v>1.032</v>
      </c>
      <c r="EL670" t="s">
        <v>163</v>
      </c>
      <c r="EM670">
        <v>9.1137341841451502E-2</v>
      </c>
    </row>
    <row r="671" spans="1:143" x14ac:dyDescent="0.25">
      <c r="A671" t="s">
        <v>6158</v>
      </c>
      <c r="B671">
        <v>670</v>
      </c>
      <c r="DQ671" t="s">
        <v>6159</v>
      </c>
      <c r="DR671" t="s">
        <v>6160</v>
      </c>
      <c r="DS671">
        <v>222630305</v>
      </c>
      <c r="DT671">
        <v>1.0129999999999999</v>
      </c>
      <c r="DU671">
        <v>1.036</v>
      </c>
      <c r="DV671">
        <v>0.97899999999999998</v>
      </c>
      <c r="DW671">
        <v>0.98899999999999999</v>
      </c>
      <c r="DX671">
        <v>1.0840000000000001</v>
      </c>
      <c r="DY671">
        <v>0.94799999999999995</v>
      </c>
      <c r="DZ671">
        <v>1.03</v>
      </c>
      <c r="EA671">
        <v>1.0029999999999999</v>
      </c>
      <c r="EB671">
        <v>0.98</v>
      </c>
      <c r="EC671">
        <v>1.0569999999999999</v>
      </c>
      <c r="ED671">
        <v>1.0409999999999999</v>
      </c>
      <c r="EE671">
        <v>1.036</v>
      </c>
      <c r="EF671">
        <v>1.0249999999999999</v>
      </c>
      <c r="EG671">
        <v>1.079</v>
      </c>
      <c r="EH671">
        <v>0.98199999999999998</v>
      </c>
      <c r="EI671">
        <v>0.98799999999999999</v>
      </c>
      <c r="EJ671">
        <v>1.0369999999999999</v>
      </c>
      <c r="EK671">
        <v>1.0389999999999999</v>
      </c>
      <c r="EL671" t="s">
        <v>163</v>
      </c>
      <c r="EM671">
        <v>8.9686802727247494E-2</v>
      </c>
    </row>
    <row r="672" spans="1:143" x14ac:dyDescent="0.25">
      <c r="A672" t="s">
        <v>4388</v>
      </c>
      <c r="B672">
        <v>671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4389</v>
      </c>
      <c r="DR672" t="s">
        <v>4390</v>
      </c>
      <c r="DS672">
        <v>115474653</v>
      </c>
      <c r="DT672">
        <v>1.0129999999999999</v>
      </c>
      <c r="DU672">
        <v>1.002</v>
      </c>
      <c r="DV672">
        <v>0.96199999999999997</v>
      </c>
      <c r="DW672">
        <v>0.95499999999999996</v>
      </c>
      <c r="DX672">
        <v>0.97899999999999998</v>
      </c>
      <c r="DY672">
        <v>0.86799999999999999</v>
      </c>
      <c r="DZ672">
        <v>0.98399999999999999</v>
      </c>
      <c r="EA672">
        <v>0.98599999999999999</v>
      </c>
      <c r="EB672">
        <v>0.95699999999999996</v>
      </c>
      <c r="EC672">
        <v>0.94099999999999995</v>
      </c>
      <c r="ED672">
        <v>1.0089999999999999</v>
      </c>
      <c r="EE672">
        <v>0.94499999999999995</v>
      </c>
      <c r="EF672">
        <v>1.0640000000000001</v>
      </c>
      <c r="EG672">
        <v>1.1100000000000001</v>
      </c>
      <c r="EH672">
        <v>0.96299999999999997</v>
      </c>
      <c r="EI672">
        <v>0.875</v>
      </c>
      <c r="EJ672">
        <v>0.95699999999999996</v>
      </c>
      <c r="EK672">
        <v>0.998</v>
      </c>
      <c r="EL672" t="s">
        <v>163</v>
      </c>
      <c r="EM672">
        <v>8.8746756451629397E-2</v>
      </c>
    </row>
    <row r="673" spans="1:143" x14ac:dyDescent="0.25">
      <c r="A673" t="s">
        <v>2714</v>
      </c>
      <c r="B673">
        <v>672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2715</v>
      </c>
      <c r="DR673" t="s">
        <v>2716</v>
      </c>
      <c r="DS673">
        <v>115438550</v>
      </c>
      <c r="DT673">
        <v>0.997</v>
      </c>
      <c r="DU673">
        <v>0.95299999999999996</v>
      </c>
      <c r="DV673">
        <v>1.0009999999999999</v>
      </c>
      <c r="DW673">
        <v>0.94499999999999995</v>
      </c>
      <c r="DX673">
        <v>1.099</v>
      </c>
      <c r="DY673">
        <v>0.91</v>
      </c>
      <c r="DZ673">
        <v>0.996</v>
      </c>
      <c r="EA673">
        <v>0.98899999999999999</v>
      </c>
      <c r="EB673">
        <v>1.0660000000000001</v>
      </c>
      <c r="EC673">
        <v>1.0169999999999999</v>
      </c>
      <c r="ED673">
        <v>0.92700000000000005</v>
      </c>
      <c r="EE673">
        <v>1.0129999999999999</v>
      </c>
      <c r="EF673">
        <v>1.079</v>
      </c>
      <c r="EG673">
        <v>1.032</v>
      </c>
      <c r="EH673">
        <v>1.0509999999999999</v>
      </c>
      <c r="EI673">
        <v>1.0309999999999999</v>
      </c>
      <c r="EJ673">
        <v>1.0009999999999999</v>
      </c>
      <c r="EK673">
        <v>1.0449999999999999</v>
      </c>
      <c r="EL673" t="s">
        <v>163</v>
      </c>
      <c r="EM673">
        <v>8.5300276474103306E-2</v>
      </c>
    </row>
    <row r="674" spans="1:143" x14ac:dyDescent="0.25">
      <c r="A674" t="s">
        <v>3565</v>
      </c>
      <c r="B674">
        <v>673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3566</v>
      </c>
      <c r="DR674" t="s">
        <v>3567</v>
      </c>
      <c r="DS674">
        <v>115455985</v>
      </c>
      <c r="DT674">
        <v>1.087</v>
      </c>
      <c r="DU674">
        <v>1.0129999999999999</v>
      </c>
      <c r="DV674">
        <v>1.056</v>
      </c>
      <c r="DW674">
        <v>1.034</v>
      </c>
      <c r="DX674">
        <v>1.0760000000000001</v>
      </c>
      <c r="DY674">
        <v>1.0489999999999999</v>
      </c>
      <c r="DZ674">
        <v>1.091</v>
      </c>
      <c r="EA674">
        <v>1.111</v>
      </c>
      <c r="EB674">
        <v>1.022</v>
      </c>
      <c r="EC674">
        <v>1.149</v>
      </c>
      <c r="ED674">
        <v>1.1180000000000001</v>
      </c>
      <c r="EE674">
        <v>1.077</v>
      </c>
      <c r="EF674">
        <v>1.0669999999999999</v>
      </c>
      <c r="EG674">
        <v>1</v>
      </c>
      <c r="EH674">
        <v>1.161</v>
      </c>
      <c r="EI674">
        <v>1.0609999999999999</v>
      </c>
      <c r="EJ674">
        <v>1.155</v>
      </c>
      <c r="EK674">
        <v>0.995</v>
      </c>
      <c r="EL674" t="s">
        <v>163</v>
      </c>
      <c r="EM674">
        <v>8.2524316743289999E-2</v>
      </c>
    </row>
    <row r="675" spans="1:143" x14ac:dyDescent="0.25">
      <c r="A675" t="s">
        <v>1633</v>
      </c>
      <c r="B675">
        <v>674</v>
      </c>
      <c r="DQ675" t="s">
        <v>1634</v>
      </c>
      <c r="DR675" t="s">
        <v>1635</v>
      </c>
      <c r="DS675">
        <v>222619053</v>
      </c>
      <c r="DT675">
        <v>1.018</v>
      </c>
      <c r="DU675">
        <v>1.127</v>
      </c>
      <c r="DV675">
        <v>1.272</v>
      </c>
      <c r="DW675">
        <v>1.1399999999999999</v>
      </c>
      <c r="DX675">
        <v>1.32</v>
      </c>
      <c r="DY675">
        <v>1.135</v>
      </c>
      <c r="DZ675">
        <v>1.103</v>
      </c>
      <c r="EA675">
        <v>1.2789999999999999</v>
      </c>
      <c r="EB675">
        <v>1.02</v>
      </c>
      <c r="EC675">
        <v>1.095</v>
      </c>
      <c r="ED675">
        <v>1.016</v>
      </c>
      <c r="EE675">
        <v>1.0620000000000001</v>
      </c>
      <c r="EF675">
        <v>0.90600000000000003</v>
      </c>
      <c r="EG675">
        <v>0.999</v>
      </c>
      <c r="EH675">
        <v>1.0029999999999999</v>
      </c>
      <c r="EI675">
        <v>1.0740000000000001</v>
      </c>
      <c r="EJ675">
        <v>1.05</v>
      </c>
      <c r="EK675">
        <v>0.94699999999999995</v>
      </c>
      <c r="EL675" t="s">
        <v>163</v>
      </c>
      <c r="EM675">
        <v>7.9691463771552604E-2</v>
      </c>
    </row>
    <row r="676" spans="1:143" x14ac:dyDescent="0.25">
      <c r="A676" t="s">
        <v>3762</v>
      </c>
      <c r="B676">
        <v>675</v>
      </c>
      <c r="DQ676" t="s">
        <v>3763</v>
      </c>
      <c r="DS676">
        <v>115461024</v>
      </c>
      <c r="DT676">
        <v>1.0089999999999999</v>
      </c>
      <c r="DU676">
        <v>0.996</v>
      </c>
      <c r="DV676">
        <v>1.026</v>
      </c>
      <c r="DW676">
        <v>0.98199999999999998</v>
      </c>
      <c r="DX676">
        <v>1.004</v>
      </c>
      <c r="DY676">
        <v>0.92900000000000005</v>
      </c>
      <c r="DZ676">
        <v>0.98499999999999999</v>
      </c>
      <c r="EA676">
        <v>0.94599999999999995</v>
      </c>
      <c r="EB676">
        <v>1.042</v>
      </c>
      <c r="EC676">
        <v>1.0509999999999999</v>
      </c>
      <c r="ED676">
        <v>1.08</v>
      </c>
      <c r="EE676">
        <v>0.96399999999999997</v>
      </c>
      <c r="EF676">
        <v>1.0469999999999999</v>
      </c>
      <c r="EG676">
        <v>0.92600000000000005</v>
      </c>
      <c r="EH676">
        <v>1.006</v>
      </c>
      <c r="EI676">
        <v>0.99099999999999999</v>
      </c>
      <c r="EJ676">
        <v>0.93400000000000005</v>
      </c>
      <c r="EK676">
        <v>0.96399999999999997</v>
      </c>
      <c r="EL676" t="s">
        <v>163</v>
      </c>
      <c r="EM676">
        <v>7.8561448321873201E-2</v>
      </c>
    </row>
    <row r="677" spans="1:143" x14ac:dyDescent="0.25">
      <c r="A677" t="s">
        <v>5804</v>
      </c>
      <c r="B677">
        <v>676</v>
      </c>
      <c r="DQ677" t="s">
        <v>5805</v>
      </c>
      <c r="DR677" t="s">
        <v>5806</v>
      </c>
      <c r="DS677">
        <v>218194194</v>
      </c>
      <c r="DT677">
        <v>1.069</v>
      </c>
      <c r="DU677">
        <v>1.02</v>
      </c>
      <c r="DV677">
        <v>1.0069999999999999</v>
      </c>
      <c r="DW677">
        <v>0.98799999999999999</v>
      </c>
      <c r="DX677">
        <v>0.81100000000000005</v>
      </c>
      <c r="DY677">
        <v>0.93899999999999995</v>
      </c>
      <c r="DZ677">
        <v>1.0580000000000001</v>
      </c>
      <c r="EA677">
        <v>1.0069999999999999</v>
      </c>
      <c r="EB677">
        <v>1.073</v>
      </c>
      <c r="EC677">
        <v>0.99</v>
      </c>
      <c r="ED677">
        <v>1.008</v>
      </c>
      <c r="EE677">
        <v>0.94799999999999995</v>
      </c>
      <c r="EF677">
        <v>0.995</v>
      </c>
      <c r="EG677">
        <v>0.98799999999999999</v>
      </c>
      <c r="EH677">
        <v>1.153</v>
      </c>
      <c r="EI677">
        <v>0.92900000000000005</v>
      </c>
      <c r="EJ677">
        <v>1.137</v>
      </c>
      <c r="EK677">
        <v>1.1299999999999999</v>
      </c>
      <c r="EL677" t="s">
        <v>163</v>
      </c>
      <c r="EM677">
        <v>7.3447143987327906E-2</v>
      </c>
    </row>
    <row r="678" spans="1:143" x14ac:dyDescent="0.25">
      <c r="A678" t="s">
        <v>2911</v>
      </c>
      <c r="B678">
        <v>677</v>
      </c>
      <c r="DQ678" t="s">
        <v>2912</v>
      </c>
      <c r="DR678" t="s">
        <v>2913</v>
      </c>
      <c r="DS678">
        <v>115442239</v>
      </c>
      <c r="DT678">
        <v>0.91800000000000004</v>
      </c>
      <c r="DU678">
        <v>0.94699999999999995</v>
      </c>
      <c r="DV678">
        <v>0.99099999999999999</v>
      </c>
      <c r="DW678">
        <v>0.98199999999999998</v>
      </c>
      <c r="DX678">
        <v>0.99199999999999999</v>
      </c>
      <c r="DY678">
        <v>1.1479999999999999</v>
      </c>
      <c r="DZ678">
        <v>1.056</v>
      </c>
      <c r="EA678">
        <v>0.92200000000000004</v>
      </c>
      <c r="EB678">
        <v>0.94499999999999995</v>
      </c>
      <c r="EC678">
        <v>0.96199999999999997</v>
      </c>
      <c r="ED678">
        <v>0.96399999999999997</v>
      </c>
      <c r="EE678">
        <v>0.86699999999999999</v>
      </c>
      <c r="EF678">
        <v>1.016</v>
      </c>
      <c r="EG678">
        <v>0.91200000000000003</v>
      </c>
      <c r="EH678">
        <v>0.999</v>
      </c>
      <c r="EI678">
        <v>0.97499999999999998</v>
      </c>
      <c r="EJ678">
        <v>0.90100000000000002</v>
      </c>
      <c r="EK678">
        <v>0.88300000000000001</v>
      </c>
      <c r="EL678" t="s">
        <v>163</v>
      </c>
      <c r="EM678">
        <v>7.0996863659803705E-2</v>
      </c>
    </row>
    <row r="679" spans="1:143" x14ac:dyDescent="0.25">
      <c r="A679" t="s">
        <v>6056</v>
      </c>
      <c r="B679">
        <v>678</v>
      </c>
      <c r="DQ679" t="s">
        <v>6057</v>
      </c>
      <c r="DR679" t="s">
        <v>6058</v>
      </c>
      <c r="DS679">
        <v>222623395</v>
      </c>
      <c r="DT679">
        <v>1.008</v>
      </c>
      <c r="DU679">
        <v>1.002</v>
      </c>
      <c r="DV679">
        <v>0.96199999999999997</v>
      </c>
      <c r="DW679">
        <v>0.97699999999999998</v>
      </c>
      <c r="DX679">
        <v>0.98599999999999999</v>
      </c>
      <c r="DY679">
        <v>0.93100000000000005</v>
      </c>
      <c r="DZ679">
        <v>1.024</v>
      </c>
      <c r="EA679">
        <v>0.96799999999999997</v>
      </c>
      <c r="EB679">
        <v>1.004</v>
      </c>
      <c r="EC679">
        <v>0.97799999999999998</v>
      </c>
      <c r="ED679">
        <v>0.93</v>
      </c>
      <c r="EE679">
        <v>0.98</v>
      </c>
      <c r="EF679">
        <v>0.95699999999999996</v>
      </c>
      <c r="EG679">
        <v>0.92100000000000004</v>
      </c>
      <c r="EH679">
        <v>1.0489999999999999</v>
      </c>
      <c r="EI679">
        <v>0.94199999999999995</v>
      </c>
      <c r="EJ679">
        <v>0.96899999999999997</v>
      </c>
      <c r="EK679">
        <v>1.0129999999999999</v>
      </c>
      <c r="EL679" t="s">
        <v>163</v>
      </c>
      <c r="EM679">
        <v>6.8765696414882199E-2</v>
      </c>
    </row>
    <row r="680" spans="1:143" x14ac:dyDescent="0.25">
      <c r="A680" t="s">
        <v>3773</v>
      </c>
      <c r="B680">
        <v>679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3774</v>
      </c>
      <c r="DR680" t="s">
        <v>3775</v>
      </c>
      <c r="DS680">
        <v>115461086</v>
      </c>
      <c r="DT680">
        <v>1.0529999999999999</v>
      </c>
      <c r="DU680">
        <v>1.0269999999999999</v>
      </c>
      <c r="DV680">
        <v>1.101</v>
      </c>
      <c r="DW680">
        <v>1.101</v>
      </c>
      <c r="DX680">
        <v>1.139</v>
      </c>
      <c r="DY680">
        <v>1.1419999999999999</v>
      </c>
      <c r="DZ680">
        <v>1.0880000000000001</v>
      </c>
      <c r="EA680">
        <v>1.095</v>
      </c>
      <c r="EB680">
        <v>0.97399999999999998</v>
      </c>
      <c r="EC680">
        <v>1.145</v>
      </c>
      <c r="ED680">
        <v>1.048</v>
      </c>
      <c r="EE680">
        <v>1.034</v>
      </c>
      <c r="EF680">
        <v>0.999</v>
      </c>
      <c r="EG680">
        <v>1.089</v>
      </c>
      <c r="EH680">
        <v>1.04</v>
      </c>
      <c r="EI680">
        <v>1.091</v>
      </c>
      <c r="EJ680">
        <v>1.1200000000000001</v>
      </c>
      <c r="EK680">
        <v>0.98399999999999999</v>
      </c>
      <c r="EL680" t="s">
        <v>163</v>
      </c>
      <c r="EM680">
        <v>3.2821020609886897E-2</v>
      </c>
    </row>
    <row r="681" spans="1:143" x14ac:dyDescent="0.25">
      <c r="A681" t="s">
        <v>4700</v>
      </c>
      <c r="B681">
        <v>680</v>
      </c>
      <c r="DQ681" t="s">
        <v>4701</v>
      </c>
      <c r="DR681" t="s">
        <v>4702</v>
      </c>
      <c r="DS681">
        <v>115480761</v>
      </c>
      <c r="DT681">
        <v>1.024</v>
      </c>
      <c r="DU681">
        <v>0.94699999999999995</v>
      </c>
      <c r="DV681">
        <v>0.88300000000000001</v>
      </c>
      <c r="DW681">
        <v>0.96699999999999997</v>
      </c>
      <c r="DX681">
        <v>0.95799999999999996</v>
      </c>
      <c r="DY681">
        <v>0.96699999999999997</v>
      </c>
      <c r="DZ681">
        <v>0.97599999999999998</v>
      </c>
      <c r="EA681">
        <v>0.95399999999999996</v>
      </c>
      <c r="EB681">
        <v>0.94</v>
      </c>
      <c r="EC681">
        <v>1.081</v>
      </c>
      <c r="ED681">
        <v>0.96399999999999997</v>
      </c>
      <c r="EE681">
        <v>1.071</v>
      </c>
      <c r="EF681">
        <v>0.97599999999999998</v>
      </c>
      <c r="EG681">
        <v>0.95299999999999996</v>
      </c>
      <c r="EH681">
        <v>1.0229999999999999</v>
      </c>
      <c r="EI681">
        <v>1.0049999999999999</v>
      </c>
      <c r="EJ681">
        <v>0.97299999999999998</v>
      </c>
      <c r="EK681">
        <v>0.999</v>
      </c>
      <c r="EL681" t="s">
        <v>163</v>
      </c>
      <c r="EM681">
        <v>3.0232844464984102E-2</v>
      </c>
    </row>
    <row r="682" spans="1:143" x14ac:dyDescent="0.25">
      <c r="A682" t="s">
        <v>2375</v>
      </c>
      <c r="B682">
        <v>681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2376</v>
      </c>
      <c r="DR682" t="s">
        <v>2377</v>
      </c>
      <c r="DS682">
        <v>89280745</v>
      </c>
      <c r="DT682">
        <v>1.0169999999999999</v>
      </c>
      <c r="DU682">
        <v>1.002</v>
      </c>
      <c r="DV682">
        <v>0.97499999999999998</v>
      </c>
      <c r="DW682">
        <v>0.998</v>
      </c>
      <c r="DX682">
        <v>1.0269999999999999</v>
      </c>
      <c r="DY682">
        <v>1.0629999999999999</v>
      </c>
      <c r="DZ682">
        <v>1.0509999999999999</v>
      </c>
      <c r="EA682">
        <v>1.038</v>
      </c>
      <c r="EB682">
        <v>1.0249999999999999</v>
      </c>
      <c r="EC682">
        <v>1.07</v>
      </c>
      <c r="ED682">
        <v>1.0900000000000001</v>
      </c>
      <c r="EE682">
        <v>1.0920000000000001</v>
      </c>
      <c r="EF682">
        <v>1.091</v>
      </c>
      <c r="EG682">
        <v>0.98299999999999998</v>
      </c>
      <c r="EH682">
        <v>1.101</v>
      </c>
      <c r="EI682">
        <v>1.0609999999999999</v>
      </c>
      <c r="EJ682">
        <v>1.073</v>
      </c>
      <c r="EK682">
        <v>1</v>
      </c>
      <c r="EL682" t="s">
        <v>163</v>
      </c>
      <c r="EM682">
        <v>2.6083420283537301E-2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98"/>
  <sheetViews>
    <sheetView topLeftCell="DK1" workbookViewId="0">
      <selection activeCell="DR31" sqref="DR31"/>
    </sheetView>
  </sheetViews>
  <sheetFormatPr defaultRowHeight="15" x14ac:dyDescent="0.25"/>
  <cols>
    <col min="122" max="122" width="41.140625" customWidth="1"/>
  </cols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159</v>
      </c>
    </row>
    <row r="2" spans="1:143" x14ac:dyDescent="0.25">
      <c r="A2" t="s">
        <v>1814</v>
      </c>
      <c r="B2">
        <v>1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1815</v>
      </c>
      <c r="DR2" t="s">
        <v>1816</v>
      </c>
      <c r="DS2">
        <v>11466789</v>
      </c>
      <c r="DT2">
        <v>1.087</v>
      </c>
      <c r="DU2">
        <v>1.008</v>
      </c>
      <c r="DV2">
        <v>0.92400000000000004</v>
      </c>
      <c r="DW2">
        <v>0.99</v>
      </c>
      <c r="DX2">
        <v>0.94099999999999995</v>
      </c>
      <c r="DY2">
        <v>0.85</v>
      </c>
      <c r="DZ2">
        <v>0.83</v>
      </c>
      <c r="EA2">
        <v>0.86099999999999999</v>
      </c>
      <c r="EB2">
        <v>0.83299999999999996</v>
      </c>
      <c r="EC2">
        <v>0.89800000000000002</v>
      </c>
      <c r="ED2">
        <v>0.871</v>
      </c>
      <c r="EE2">
        <v>0.875</v>
      </c>
      <c r="EF2">
        <v>0.89200000000000002</v>
      </c>
      <c r="EG2">
        <v>1.095</v>
      </c>
      <c r="EH2">
        <v>0.86899999999999999</v>
      </c>
      <c r="EI2">
        <v>1.016</v>
      </c>
      <c r="EJ2">
        <v>0.90400000000000003</v>
      </c>
      <c r="EK2">
        <v>0.90700000000000003</v>
      </c>
      <c r="EL2" t="s">
        <v>919</v>
      </c>
      <c r="EM2">
        <v>0.94562739002240304</v>
      </c>
    </row>
    <row r="3" spans="1:143" x14ac:dyDescent="0.25">
      <c r="A3" t="s">
        <v>1808</v>
      </c>
      <c r="B3">
        <v>2</v>
      </c>
      <c r="DQ3" t="s">
        <v>1809</v>
      </c>
      <c r="DR3" t="s">
        <v>1810</v>
      </c>
      <c r="DS3">
        <v>11466780</v>
      </c>
      <c r="DT3">
        <v>1.002</v>
      </c>
      <c r="DU3">
        <v>1.0049999999999999</v>
      </c>
      <c r="DV3">
        <v>0.92900000000000005</v>
      </c>
      <c r="DW3">
        <v>1.0249999999999999</v>
      </c>
      <c r="DX3">
        <v>0.92700000000000005</v>
      </c>
      <c r="DY3">
        <v>0.87</v>
      </c>
      <c r="DZ3">
        <v>0.86299999999999999</v>
      </c>
      <c r="EA3">
        <v>0.93400000000000005</v>
      </c>
      <c r="EB3">
        <v>0.84099999999999997</v>
      </c>
      <c r="EC3">
        <v>0.98499999999999999</v>
      </c>
      <c r="ED3">
        <v>0.94899999999999995</v>
      </c>
      <c r="EE3">
        <v>0.88600000000000001</v>
      </c>
      <c r="EF3">
        <v>0.92500000000000004</v>
      </c>
      <c r="EG3">
        <v>1.1819999999999999</v>
      </c>
      <c r="EH3">
        <v>0.86499999999999999</v>
      </c>
      <c r="EI3">
        <v>1.08</v>
      </c>
      <c r="EJ3">
        <v>0.88400000000000001</v>
      </c>
      <c r="EK3">
        <v>0.91900000000000004</v>
      </c>
      <c r="EL3" t="s">
        <v>919</v>
      </c>
      <c r="EM3">
        <v>0.94252507252547402</v>
      </c>
    </row>
    <row r="4" spans="1:143" x14ac:dyDescent="0.25">
      <c r="A4" t="s">
        <v>2420</v>
      </c>
      <c r="B4">
        <v>3</v>
      </c>
      <c r="DQ4" t="s">
        <v>2421</v>
      </c>
      <c r="DR4" t="s">
        <v>2422</v>
      </c>
      <c r="DS4">
        <v>108707823</v>
      </c>
      <c r="DT4">
        <v>1.0309999999999999</v>
      </c>
      <c r="DU4">
        <v>1.0149999999999999</v>
      </c>
      <c r="DV4">
        <v>0.96499999999999997</v>
      </c>
      <c r="DW4">
        <v>1</v>
      </c>
      <c r="DX4">
        <v>0.97099999999999997</v>
      </c>
      <c r="DY4">
        <v>0.89600000000000002</v>
      </c>
      <c r="DZ4">
        <v>0.86099999999999999</v>
      </c>
      <c r="EA4">
        <v>0.876</v>
      </c>
      <c r="EB4">
        <v>0.86299999999999999</v>
      </c>
      <c r="EC4">
        <v>1.0089999999999999</v>
      </c>
      <c r="ED4">
        <v>0.95299999999999996</v>
      </c>
      <c r="EE4">
        <v>0.88900000000000001</v>
      </c>
      <c r="EF4">
        <v>0.93799999999999994</v>
      </c>
      <c r="EG4">
        <v>1.0860000000000001</v>
      </c>
      <c r="EH4">
        <v>0.90600000000000003</v>
      </c>
      <c r="EI4">
        <v>1.0489999999999999</v>
      </c>
      <c r="EJ4">
        <v>0.90400000000000003</v>
      </c>
      <c r="EK4">
        <v>0.94499999999999995</v>
      </c>
      <c r="EL4" t="s">
        <v>919</v>
      </c>
      <c r="EM4">
        <v>0.942350481898103</v>
      </c>
    </row>
    <row r="5" spans="1:143" x14ac:dyDescent="0.25">
      <c r="A5" t="s">
        <v>3346</v>
      </c>
      <c r="B5">
        <v>4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3347</v>
      </c>
      <c r="DR5" t="s">
        <v>3348</v>
      </c>
      <c r="DS5">
        <v>115451609</v>
      </c>
      <c r="DT5">
        <v>1.054</v>
      </c>
      <c r="DU5">
        <v>0.98499999999999999</v>
      </c>
      <c r="DV5">
        <v>0.94499999999999995</v>
      </c>
      <c r="DW5">
        <v>0.996</v>
      </c>
      <c r="DX5">
        <v>0.95399999999999996</v>
      </c>
      <c r="DY5">
        <v>0.85099999999999998</v>
      </c>
      <c r="DZ5">
        <v>0.92400000000000004</v>
      </c>
      <c r="EA5">
        <v>0.94199999999999995</v>
      </c>
      <c r="EB5">
        <v>0.88400000000000001</v>
      </c>
      <c r="EC5">
        <v>0.96199999999999997</v>
      </c>
      <c r="ED5">
        <v>0.96399999999999997</v>
      </c>
      <c r="EE5">
        <v>0.90800000000000003</v>
      </c>
      <c r="EF5">
        <v>0.91500000000000004</v>
      </c>
      <c r="EG5">
        <v>1.0920000000000001</v>
      </c>
      <c r="EH5">
        <v>0.88900000000000001</v>
      </c>
      <c r="EI5">
        <v>1.0740000000000001</v>
      </c>
      <c r="EJ5">
        <v>0.88700000000000001</v>
      </c>
      <c r="EK5">
        <v>0.97299999999999998</v>
      </c>
      <c r="EL5" t="s">
        <v>919</v>
      </c>
      <c r="EM5">
        <v>0.90620519940094302</v>
      </c>
    </row>
    <row r="6" spans="1:143" x14ac:dyDescent="0.25">
      <c r="A6" t="s">
        <v>1832</v>
      </c>
      <c r="B6">
        <v>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1833</v>
      </c>
      <c r="DR6" t="s">
        <v>1834</v>
      </c>
      <c r="DS6">
        <v>11466829</v>
      </c>
      <c r="DT6">
        <v>1.0409999999999999</v>
      </c>
      <c r="DU6">
        <v>0.96399999999999997</v>
      </c>
      <c r="DV6">
        <v>0.88100000000000001</v>
      </c>
      <c r="DW6">
        <v>0.99199999999999999</v>
      </c>
      <c r="DX6">
        <v>0.92100000000000004</v>
      </c>
      <c r="DY6">
        <v>0.873</v>
      </c>
      <c r="DZ6">
        <v>0.82699999999999996</v>
      </c>
      <c r="EA6">
        <v>0.90200000000000002</v>
      </c>
      <c r="EB6">
        <v>0.82099999999999995</v>
      </c>
      <c r="EC6">
        <v>0.90100000000000002</v>
      </c>
      <c r="ED6">
        <v>0.89700000000000002</v>
      </c>
      <c r="EE6">
        <v>0.85899999999999999</v>
      </c>
      <c r="EF6">
        <v>0.9</v>
      </c>
      <c r="EG6">
        <v>1.0820000000000001</v>
      </c>
      <c r="EH6">
        <v>0.85199999999999998</v>
      </c>
      <c r="EI6">
        <v>0.96799999999999997</v>
      </c>
      <c r="EJ6">
        <v>0.88900000000000001</v>
      </c>
      <c r="EK6">
        <v>0.995</v>
      </c>
      <c r="EL6" t="s">
        <v>919</v>
      </c>
      <c r="EM6">
        <v>0.90448508136113304</v>
      </c>
    </row>
    <row r="7" spans="1:143" x14ac:dyDescent="0.25">
      <c r="A7" t="s">
        <v>3397</v>
      </c>
      <c r="B7">
        <v>6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3398</v>
      </c>
      <c r="DR7" t="s">
        <v>3399</v>
      </c>
      <c r="DS7">
        <v>115452321</v>
      </c>
      <c r="DT7">
        <v>0.96499999999999997</v>
      </c>
      <c r="DU7">
        <v>0.93799999999999994</v>
      </c>
      <c r="DV7">
        <v>0.90800000000000003</v>
      </c>
      <c r="DW7">
        <v>0.96</v>
      </c>
      <c r="DX7">
        <v>0.91400000000000003</v>
      </c>
      <c r="DY7">
        <v>0.81899999999999995</v>
      </c>
      <c r="DZ7">
        <v>0.82899999999999996</v>
      </c>
      <c r="EA7">
        <v>0.87</v>
      </c>
      <c r="EB7">
        <v>0.83099999999999996</v>
      </c>
      <c r="EC7">
        <v>0.89800000000000002</v>
      </c>
      <c r="ED7">
        <v>0.89200000000000002</v>
      </c>
      <c r="EE7">
        <v>0.79900000000000004</v>
      </c>
      <c r="EF7">
        <v>0.91300000000000003</v>
      </c>
      <c r="EG7">
        <v>1.091</v>
      </c>
      <c r="EH7">
        <v>0.86599999999999999</v>
      </c>
      <c r="EI7">
        <v>0.98899999999999999</v>
      </c>
      <c r="EJ7">
        <v>0.879</v>
      </c>
      <c r="EK7">
        <v>0.83799999999999997</v>
      </c>
      <c r="EL7" t="s">
        <v>919</v>
      </c>
      <c r="EM7">
        <v>0.896765741847243</v>
      </c>
    </row>
    <row r="8" spans="1:143" x14ac:dyDescent="0.25">
      <c r="A8" t="s">
        <v>5450</v>
      </c>
      <c r="B8">
        <v>7</v>
      </c>
      <c r="DQ8" t="s">
        <v>5451</v>
      </c>
      <c r="DR8" t="s">
        <v>5452</v>
      </c>
      <c r="DS8">
        <v>149390743</v>
      </c>
      <c r="DT8">
        <v>1.0269999999999999</v>
      </c>
      <c r="DU8">
        <v>0.93300000000000005</v>
      </c>
      <c r="DV8">
        <v>0.96499999999999997</v>
      </c>
      <c r="DW8">
        <v>1.0489999999999999</v>
      </c>
      <c r="DX8">
        <v>0.93799999999999994</v>
      </c>
      <c r="DY8">
        <v>0.78500000000000003</v>
      </c>
      <c r="DZ8">
        <v>0.81100000000000005</v>
      </c>
      <c r="EA8">
        <v>0.873</v>
      </c>
      <c r="EB8">
        <v>0.81100000000000005</v>
      </c>
      <c r="EC8">
        <v>0.91400000000000003</v>
      </c>
      <c r="ED8">
        <v>0.91700000000000004</v>
      </c>
      <c r="EE8">
        <v>0.877</v>
      </c>
      <c r="EF8">
        <v>0.89600000000000002</v>
      </c>
      <c r="EG8">
        <v>1.111</v>
      </c>
      <c r="EH8">
        <v>0.80700000000000005</v>
      </c>
      <c r="EI8">
        <v>1.056</v>
      </c>
      <c r="EJ8">
        <v>0.80400000000000005</v>
      </c>
      <c r="EK8">
        <v>0.90400000000000003</v>
      </c>
      <c r="EL8" t="s">
        <v>919</v>
      </c>
      <c r="EM8">
        <v>0.89474937018197798</v>
      </c>
    </row>
    <row r="9" spans="1:143" x14ac:dyDescent="0.25">
      <c r="A9" t="s">
        <v>1826</v>
      </c>
      <c r="B9">
        <v>8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1827</v>
      </c>
      <c r="DR9" t="s">
        <v>1828</v>
      </c>
      <c r="DS9">
        <v>11466825</v>
      </c>
      <c r="DT9">
        <v>1.02</v>
      </c>
      <c r="DU9">
        <v>0.97499999999999998</v>
      </c>
      <c r="DV9">
        <v>0.95499999999999996</v>
      </c>
      <c r="DW9">
        <v>1.0029999999999999</v>
      </c>
      <c r="DX9">
        <v>0.997</v>
      </c>
      <c r="DY9">
        <v>0.88600000000000001</v>
      </c>
      <c r="DZ9">
        <v>0.89</v>
      </c>
      <c r="EA9">
        <v>0.91600000000000004</v>
      </c>
      <c r="EB9">
        <v>0.90200000000000002</v>
      </c>
      <c r="EC9">
        <v>0.97599999999999998</v>
      </c>
      <c r="ED9">
        <v>0.91700000000000004</v>
      </c>
      <c r="EE9">
        <v>0.86499999999999999</v>
      </c>
      <c r="EF9">
        <v>0.97</v>
      </c>
      <c r="EG9">
        <v>1.0609999999999999</v>
      </c>
      <c r="EH9">
        <v>0.85699999999999998</v>
      </c>
      <c r="EI9">
        <v>0.998</v>
      </c>
      <c r="EJ9">
        <v>0.86699999999999999</v>
      </c>
      <c r="EK9">
        <v>0.93899999999999995</v>
      </c>
      <c r="EL9" t="s">
        <v>919</v>
      </c>
      <c r="EM9">
        <v>0.89317392455188005</v>
      </c>
    </row>
    <row r="10" spans="1:143" x14ac:dyDescent="0.25">
      <c r="A10" t="s">
        <v>5516</v>
      </c>
      <c r="B10">
        <v>9</v>
      </c>
      <c r="DQ10" t="s">
        <v>5517</v>
      </c>
      <c r="DR10" t="s">
        <v>5518</v>
      </c>
      <c r="DS10">
        <v>152940799</v>
      </c>
      <c r="DT10">
        <v>1.052</v>
      </c>
      <c r="DU10">
        <v>1.0209999999999999</v>
      </c>
      <c r="DV10">
        <v>0.88400000000000001</v>
      </c>
      <c r="DW10">
        <v>0.89400000000000002</v>
      </c>
      <c r="DX10">
        <v>0.86399999999999999</v>
      </c>
      <c r="DY10">
        <v>0.85099999999999998</v>
      </c>
      <c r="DZ10">
        <v>0.872</v>
      </c>
      <c r="EA10">
        <v>0.86099999999999999</v>
      </c>
      <c r="EB10">
        <v>0.82199999999999995</v>
      </c>
      <c r="EC10">
        <v>0.93799999999999994</v>
      </c>
      <c r="ED10">
        <v>0.90200000000000002</v>
      </c>
      <c r="EE10">
        <v>0.82499999999999996</v>
      </c>
      <c r="EF10">
        <v>0.875</v>
      </c>
      <c r="EG10">
        <v>1.0580000000000001</v>
      </c>
      <c r="EH10">
        <v>0.85599999999999998</v>
      </c>
      <c r="EI10">
        <v>1.0009999999999999</v>
      </c>
      <c r="EJ10">
        <v>0.81599999999999995</v>
      </c>
      <c r="EK10">
        <v>0.872</v>
      </c>
      <c r="EL10" t="s">
        <v>919</v>
      </c>
      <c r="EM10">
        <v>0.89197498105346495</v>
      </c>
    </row>
    <row r="11" spans="1:143" x14ac:dyDescent="0.25">
      <c r="A11" t="s">
        <v>3893</v>
      </c>
      <c r="B11">
        <v>10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3894</v>
      </c>
      <c r="DR11" t="s">
        <v>3895</v>
      </c>
      <c r="DS11">
        <v>115463659</v>
      </c>
      <c r="DT11">
        <v>1.014</v>
      </c>
      <c r="DU11">
        <v>0.94599999999999995</v>
      </c>
      <c r="DV11">
        <v>0.90700000000000003</v>
      </c>
      <c r="DW11">
        <v>0.96099999999999997</v>
      </c>
      <c r="DX11">
        <v>0.91500000000000004</v>
      </c>
      <c r="DY11">
        <v>0.86899999999999999</v>
      </c>
      <c r="DZ11">
        <v>0.90800000000000003</v>
      </c>
      <c r="EA11">
        <v>0.86599999999999999</v>
      </c>
      <c r="EB11">
        <v>0.86</v>
      </c>
      <c r="EC11">
        <v>0.90400000000000003</v>
      </c>
      <c r="ED11">
        <v>0.89700000000000002</v>
      </c>
      <c r="EE11">
        <v>0.85799999999999998</v>
      </c>
      <c r="EF11">
        <v>0.90600000000000003</v>
      </c>
      <c r="EG11">
        <v>1.0009999999999999</v>
      </c>
      <c r="EH11">
        <v>0.84399999999999997</v>
      </c>
      <c r="EI11">
        <v>1.01</v>
      </c>
      <c r="EJ11">
        <v>0.84899999999999998</v>
      </c>
      <c r="EK11">
        <v>0.91500000000000004</v>
      </c>
      <c r="EL11" t="s">
        <v>919</v>
      </c>
      <c r="EM11">
        <v>0.89038905776777599</v>
      </c>
    </row>
    <row r="12" spans="1:143" x14ac:dyDescent="0.25">
      <c r="A12" t="s">
        <v>5168</v>
      </c>
      <c r="B12">
        <v>11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5169</v>
      </c>
      <c r="DR12" t="s">
        <v>5170</v>
      </c>
      <c r="DS12">
        <v>125544487</v>
      </c>
      <c r="DT12">
        <v>1.0189999999999999</v>
      </c>
      <c r="DU12">
        <v>0.98</v>
      </c>
      <c r="DV12">
        <v>0.93700000000000006</v>
      </c>
      <c r="DW12">
        <v>0.93600000000000005</v>
      </c>
      <c r="DX12">
        <v>0.93300000000000005</v>
      </c>
      <c r="DY12">
        <v>0.83199999999999996</v>
      </c>
      <c r="DZ12">
        <v>0.85599999999999998</v>
      </c>
      <c r="EA12">
        <v>0.92800000000000005</v>
      </c>
      <c r="EB12">
        <v>0.84899999999999998</v>
      </c>
      <c r="EC12">
        <v>0.874</v>
      </c>
      <c r="ED12">
        <v>0.92700000000000005</v>
      </c>
      <c r="EE12">
        <v>0.89300000000000002</v>
      </c>
      <c r="EF12">
        <v>0.93</v>
      </c>
      <c r="EG12">
        <v>1.0720000000000001</v>
      </c>
      <c r="EH12">
        <v>0.875</v>
      </c>
      <c r="EI12">
        <v>1.032</v>
      </c>
      <c r="EJ12">
        <v>0.84899999999999998</v>
      </c>
      <c r="EK12">
        <v>0.94</v>
      </c>
      <c r="EL12" t="s">
        <v>919</v>
      </c>
      <c r="EM12">
        <v>0.88951913073279099</v>
      </c>
    </row>
    <row r="13" spans="1:143" x14ac:dyDescent="0.25">
      <c r="A13" t="s">
        <v>4586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4587</v>
      </c>
      <c r="DR13" t="s">
        <v>4588</v>
      </c>
      <c r="DS13">
        <v>115478330</v>
      </c>
      <c r="DT13">
        <v>1.034</v>
      </c>
      <c r="DU13">
        <v>1.046</v>
      </c>
      <c r="DV13">
        <v>0.91500000000000004</v>
      </c>
      <c r="DW13">
        <v>0.92600000000000005</v>
      </c>
      <c r="DX13">
        <v>0.98199999999999998</v>
      </c>
      <c r="DY13">
        <v>0.94599999999999995</v>
      </c>
      <c r="DZ13">
        <v>0.85399999999999998</v>
      </c>
      <c r="EA13">
        <v>0.84699999999999998</v>
      </c>
      <c r="EB13">
        <v>0.91700000000000004</v>
      </c>
      <c r="EC13">
        <v>1.004</v>
      </c>
      <c r="ED13">
        <v>0.89500000000000002</v>
      </c>
      <c r="EE13">
        <v>0.85099999999999998</v>
      </c>
      <c r="EF13">
        <v>0.95299999999999996</v>
      </c>
      <c r="EG13">
        <v>1.1120000000000001</v>
      </c>
      <c r="EH13">
        <v>0.83499999999999996</v>
      </c>
      <c r="EI13">
        <v>1.0329999999999999</v>
      </c>
      <c r="EJ13">
        <v>0.88900000000000001</v>
      </c>
      <c r="EK13">
        <v>0.99399999999999999</v>
      </c>
      <c r="EL13" t="s">
        <v>919</v>
      </c>
      <c r="EM13">
        <v>0.886544487384469</v>
      </c>
    </row>
    <row r="14" spans="1:143" x14ac:dyDescent="0.25">
      <c r="A14" t="s">
        <v>5453</v>
      </c>
      <c r="B14">
        <v>13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5454</v>
      </c>
      <c r="DR14" t="s">
        <v>5455</v>
      </c>
      <c r="DS14">
        <v>149390837</v>
      </c>
      <c r="DT14">
        <v>1.0409999999999999</v>
      </c>
      <c r="DU14">
        <v>0.95499999999999996</v>
      </c>
      <c r="DV14">
        <v>0.86599999999999999</v>
      </c>
      <c r="DW14">
        <v>0.93200000000000005</v>
      </c>
      <c r="DX14">
        <v>0.85499999999999998</v>
      </c>
      <c r="DY14">
        <v>0.82899999999999996</v>
      </c>
      <c r="DZ14">
        <v>0.872</v>
      </c>
      <c r="EA14">
        <v>0.89800000000000002</v>
      </c>
      <c r="EB14">
        <v>0.83199999999999996</v>
      </c>
      <c r="EC14">
        <v>0.92500000000000004</v>
      </c>
      <c r="ED14">
        <v>0.89200000000000002</v>
      </c>
      <c r="EE14">
        <v>0.82199999999999995</v>
      </c>
      <c r="EF14">
        <v>0.871</v>
      </c>
      <c r="EG14">
        <v>1.0249999999999999</v>
      </c>
      <c r="EH14">
        <v>0.81599999999999995</v>
      </c>
      <c r="EI14">
        <v>0.99399999999999999</v>
      </c>
      <c r="EJ14">
        <v>0.80400000000000005</v>
      </c>
      <c r="EK14">
        <v>0.88500000000000001</v>
      </c>
      <c r="EL14" t="s">
        <v>919</v>
      </c>
      <c r="EM14">
        <v>0.88483303088043197</v>
      </c>
    </row>
    <row r="15" spans="1:143" x14ac:dyDescent="0.25">
      <c r="A15" t="s">
        <v>2327</v>
      </c>
      <c r="B15">
        <v>14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2328</v>
      </c>
      <c r="DR15" t="s">
        <v>2329</v>
      </c>
      <c r="DS15">
        <v>75232919</v>
      </c>
      <c r="DT15">
        <v>1.123</v>
      </c>
      <c r="DU15">
        <v>0.995</v>
      </c>
      <c r="DV15">
        <v>0.90100000000000002</v>
      </c>
      <c r="DW15">
        <v>0.97699999999999998</v>
      </c>
      <c r="DX15">
        <v>0.93300000000000005</v>
      </c>
      <c r="DY15">
        <v>0.96099999999999997</v>
      </c>
      <c r="DZ15">
        <v>0.88100000000000001</v>
      </c>
      <c r="EA15">
        <v>0.91</v>
      </c>
      <c r="EB15">
        <v>0.874</v>
      </c>
      <c r="EC15">
        <v>0.90900000000000003</v>
      </c>
      <c r="ED15">
        <v>0.877</v>
      </c>
      <c r="EE15">
        <v>0.93100000000000005</v>
      </c>
      <c r="EF15">
        <v>0.90500000000000003</v>
      </c>
      <c r="EG15">
        <v>1.1080000000000001</v>
      </c>
      <c r="EH15">
        <v>0.86499999999999999</v>
      </c>
      <c r="EI15">
        <v>1.1519999999999999</v>
      </c>
      <c r="EJ15">
        <v>0.88300000000000001</v>
      </c>
      <c r="EK15">
        <v>0.95499999999999996</v>
      </c>
      <c r="EL15" t="s">
        <v>919</v>
      </c>
      <c r="EM15">
        <v>0.87619312999468801</v>
      </c>
    </row>
    <row r="16" spans="1:143" x14ac:dyDescent="0.25">
      <c r="A16" t="s">
        <v>2354</v>
      </c>
      <c r="B16">
        <v>15</v>
      </c>
      <c r="DQ16" t="s">
        <v>2355</v>
      </c>
      <c r="DR16" t="s">
        <v>2356</v>
      </c>
      <c r="DS16">
        <v>77553347</v>
      </c>
      <c r="DT16">
        <v>1.0349999999999999</v>
      </c>
      <c r="DU16">
        <v>0.98299999999999998</v>
      </c>
      <c r="DV16">
        <v>0.96699999999999997</v>
      </c>
      <c r="DW16">
        <v>0.90400000000000003</v>
      </c>
      <c r="DX16">
        <v>0.92500000000000004</v>
      </c>
      <c r="DY16">
        <v>0.873</v>
      </c>
      <c r="DZ16">
        <v>0.84799999999999998</v>
      </c>
      <c r="EA16">
        <v>0.92400000000000004</v>
      </c>
      <c r="EB16">
        <v>0.83899999999999997</v>
      </c>
      <c r="EC16">
        <v>0.92700000000000005</v>
      </c>
      <c r="ED16">
        <v>0.96899999999999997</v>
      </c>
      <c r="EE16">
        <v>0.92600000000000005</v>
      </c>
      <c r="EF16">
        <v>0.94299999999999995</v>
      </c>
      <c r="EG16">
        <v>1.1100000000000001</v>
      </c>
      <c r="EH16">
        <v>0.89200000000000002</v>
      </c>
      <c r="EI16">
        <v>0.995</v>
      </c>
      <c r="EJ16">
        <v>0.83099999999999996</v>
      </c>
      <c r="EK16">
        <v>0.93300000000000005</v>
      </c>
      <c r="EL16" t="s">
        <v>919</v>
      </c>
      <c r="EM16">
        <v>0.85726573025460895</v>
      </c>
    </row>
    <row r="17" spans="1:143" x14ac:dyDescent="0.25">
      <c r="A17" t="s">
        <v>1829</v>
      </c>
      <c r="B17">
        <v>16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1830</v>
      </c>
      <c r="DR17" t="s">
        <v>1831</v>
      </c>
      <c r="DS17">
        <v>11466828</v>
      </c>
      <c r="DT17">
        <v>1.0680000000000001</v>
      </c>
      <c r="DU17">
        <v>0.998</v>
      </c>
      <c r="DV17">
        <v>0.93</v>
      </c>
      <c r="DW17">
        <v>0.97199999999999998</v>
      </c>
      <c r="DX17">
        <v>0.92</v>
      </c>
      <c r="DY17">
        <v>0.79</v>
      </c>
      <c r="DZ17">
        <v>0.86799999999999999</v>
      </c>
      <c r="EA17">
        <v>0.92300000000000004</v>
      </c>
      <c r="EB17">
        <v>0.80400000000000005</v>
      </c>
      <c r="EC17">
        <v>0.89</v>
      </c>
      <c r="ED17">
        <v>0.94399999999999995</v>
      </c>
      <c r="EE17">
        <v>0.91700000000000004</v>
      </c>
      <c r="EF17">
        <v>0.88700000000000001</v>
      </c>
      <c r="EG17">
        <v>1.077</v>
      </c>
      <c r="EH17">
        <v>0.86399999999999999</v>
      </c>
      <c r="EI17">
        <v>1.0449999999999999</v>
      </c>
      <c r="EJ17">
        <v>0.82499999999999996</v>
      </c>
      <c r="EK17">
        <v>0.92700000000000005</v>
      </c>
      <c r="EL17" t="s">
        <v>919</v>
      </c>
      <c r="EM17">
        <v>0.857156514115339</v>
      </c>
    </row>
    <row r="18" spans="1:143" x14ac:dyDescent="0.25">
      <c r="A18" t="s">
        <v>3451</v>
      </c>
      <c r="B18">
        <v>17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3452</v>
      </c>
      <c r="DR18" t="s">
        <v>3453</v>
      </c>
      <c r="DS18">
        <v>115453077</v>
      </c>
      <c r="DT18">
        <v>1.028</v>
      </c>
      <c r="DU18">
        <v>0.97499999999999998</v>
      </c>
      <c r="DV18">
        <v>0.96</v>
      </c>
      <c r="DW18">
        <v>0.98599999999999999</v>
      </c>
      <c r="DX18">
        <v>0.90800000000000003</v>
      </c>
      <c r="DY18">
        <v>0.9</v>
      </c>
      <c r="DZ18">
        <v>0.90100000000000002</v>
      </c>
      <c r="EA18">
        <v>0.94699999999999995</v>
      </c>
      <c r="EB18">
        <v>0.9</v>
      </c>
      <c r="EC18">
        <v>1.1240000000000001</v>
      </c>
      <c r="ED18">
        <v>0.91500000000000004</v>
      </c>
      <c r="EE18">
        <v>0.89600000000000002</v>
      </c>
      <c r="EF18">
        <v>0.88800000000000001</v>
      </c>
      <c r="EG18">
        <v>1.248</v>
      </c>
      <c r="EH18">
        <v>0.87</v>
      </c>
      <c r="EI18">
        <v>1.0720000000000001</v>
      </c>
      <c r="EJ18">
        <v>0.83699999999999997</v>
      </c>
      <c r="EK18">
        <v>0.89300000000000002</v>
      </c>
      <c r="EL18" t="s">
        <v>919</v>
      </c>
      <c r="EM18">
        <v>0.85391765526456498</v>
      </c>
    </row>
    <row r="19" spans="1:143" x14ac:dyDescent="0.25">
      <c r="A19" t="s">
        <v>2887</v>
      </c>
      <c r="B19">
        <v>18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2888</v>
      </c>
      <c r="DR19" t="s">
        <v>2889</v>
      </c>
      <c r="DS19">
        <v>115441929</v>
      </c>
      <c r="DT19">
        <v>1.0229999999999999</v>
      </c>
      <c r="DU19">
        <v>1.022</v>
      </c>
      <c r="DV19">
        <v>0.871</v>
      </c>
      <c r="DW19">
        <v>0.82299999999999995</v>
      </c>
      <c r="DX19">
        <v>0.86799999999999999</v>
      </c>
      <c r="DY19">
        <v>0.75700000000000001</v>
      </c>
      <c r="DZ19">
        <v>0.81599999999999995</v>
      </c>
      <c r="EA19">
        <v>0.9</v>
      </c>
      <c r="EB19">
        <v>0.80600000000000005</v>
      </c>
      <c r="EC19">
        <v>0.98799999999999999</v>
      </c>
      <c r="ED19">
        <v>0.877</v>
      </c>
      <c r="EE19">
        <v>0.88700000000000001</v>
      </c>
      <c r="EF19">
        <v>0.871</v>
      </c>
      <c r="EG19">
        <v>1.1499999999999999</v>
      </c>
      <c r="EH19">
        <v>0.86</v>
      </c>
      <c r="EI19">
        <v>0.95199999999999996</v>
      </c>
      <c r="EJ19">
        <v>0.82599999999999996</v>
      </c>
      <c r="EK19">
        <v>0.93700000000000006</v>
      </c>
      <c r="EL19" t="s">
        <v>919</v>
      </c>
      <c r="EM19">
        <v>0.84579575138521501</v>
      </c>
    </row>
    <row r="20" spans="1:143" x14ac:dyDescent="0.25">
      <c r="A20" t="s">
        <v>6353</v>
      </c>
      <c r="B20">
        <v>19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6354</v>
      </c>
      <c r="DR20" t="s">
        <v>6355</v>
      </c>
      <c r="DS20">
        <v>297600141</v>
      </c>
      <c r="DT20">
        <v>1.014</v>
      </c>
      <c r="DU20">
        <v>1.0009999999999999</v>
      </c>
      <c r="DV20">
        <v>0.88500000000000001</v>
      </c>
      <c r="DW20">
        <v>0.91300000000000003</v>
      </c>
      <c r="DX20">
        <v>0.89300000000000002</v>
      </c>
      <c r="DY20">
        <v>0.81399999999999995</v>
      </c>
      <c r="DZ20">
        <v>0.85599999999999998</v>
      </c>
      <c r="EA20">
        <v>0.94499999999999995</v>
      </c>
      <c r="EB20">
        <v>0.90300000000000002</v>
      </c>
      <c r="EC20">
        <v>1.0780000000000001</v>
      </c>
      <c r="ED20">
        <v>0.91</v>
      </c>
      <c r="EE20">
        <v>0.82799999999999996</v>
      </c>
      <c r="EF20">
        <v>0.93500000000000005</v>
      </c>
      <c r="EG20">
        <v>1.1919999999999999</v>
      </c>
      <c r="EH20">
        <v>0.78100000000000003</v>
      </c>
      <c r="EI20">
        <v>1.0089999999999999</v>
      </c>
      <c r="EJ20">
        <v>0.77900000000000003</v>
      </c>
      <c r="EK20">
        <v>0.873</v>
      </c>
      <c r="EL20" t="s">
        <v>919</v>
      </c>
      <c r="EM20">
        <v>0.83592586798092205</v>
      </c>
    </row>
    <row r="21" spans="1:143" x14ac:dyDescent="0.25">
      <c r="A21" t="s">
        <v>1863</v>
      </c>
      <c r="B21">
        <v>20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1864</v>
      </c>
      <c r="DR21" t="s">
        <v>1865</v>
      </c>
      <c r="DS21">
        <v>14195683</v>
      </c>
      <c r="DT21">
        <v>1.1539999999999999</v>
      </c>
      <c r="DU21">
        <v>1.0609999999999999</v>
      </c>
      <c r="DV21">
        <v>0.92300000000000004</v>
      </c>
      <c r="DW21">
        <v>1.0009999999999999</v>
      </c>
      <c r="DX21">
        <v>0.92700000000000005</v>
      </c>
      <c r="DY21">
        <v>0.85399999999999998</v>
      </c>
      <c r="DZ21">
        <v>0.86899999999999999</v>
      </c>
      <c r="EA21">
        <v>1.038</v>
      </c>
      <c r="EB21">
        <v>0.83599999999999997</v>
      </c>
      <c r="EC21">
        <v>0.99099999999999999</v>
      </c>
      <c r="ED21">
        <v>0.91600000000000004</v>
      </c>
      <c r="EE21">
        <v>0.95899999999999996</v>
      </c>
      <c r="EF21">
        <v>0.94299999999999995</v>
      </c>
      <c r="EG21">
        <v>1.0820000000000001</v>
      </c>
      <c r="EH21">
        <v>0.86799999999999999</v>
      </c>
      <c r="EI21">
        <v>1.1499999999999999</v>
      </c>
      <c r="EJ21">
        <v>0.89600000000000002</v>
      </c>
      <c r="EK21">
        <v>0.94099999999999995</v>
      </c>
      <c r="EL21" t="s">
        <v>919</v>
      </c>
      <c r="EM21">
        <v>0.83508546458844102</v>
      </c>
    </row>
    <row r="22" spans="1:143" x14ac:dyDescent="0.25">
      <c r="A22" t="s">
        <v>1887</v>
      </c>
      <c r="B22">
        <v>21</v>
      </c>
      <c r="DQ22" t="s">
        <v>1888</v>
      </c>
      <c r="DR22" t="s">
        <v>1889</v>
      </c>
      <c r="DS22">
        <v>18087684</v>
      </c>
      <c r="DT22">
        <v>1.19</v>
      </c>
      <c r="DU22">
        <v>0.94799999999999995</v>
      </c>
      <c r="DV22">
        <v>0.94699999999999995</v>
      </c>
      <c r="DW22">
        <v>1.0549999999999999</v>
      </c>
      <c r="DX22">
        <v>0.89300000000000002</v>
      </c>
      <c r="DY22">
        <v>0.84299999999999997</v>
      </c>
      <c r="DZ22">
        <v>0.72199999999999998</v>
      </c>
      <c r="EA22">
        <v>0.64500000000000002</v>
      </c>
      <c r="EB22">
        <v>0.79500000000000004</v>
      </c>
      <c r="EC22">
        <v>1.0149999999999999</v>
      </c>
      <c r="ED22">
        <v>0.99399999999999999</v>
      </c>
      <c r="EE22">
        <v>0.80100000000000005</v>
      </c>
      <c r="EF22">
        <v>0.96899999999999997</v>
      </c>
      <c r="EG22">
        <v>1.877</v>
      </c>
      <c r="EH22">
        <v>0.96</v>
      </c>
      <c r="EI22">
        <v>1.0920000000000001</v>
      </c>
      <c r="EJ22">
        <v>1.022</v>
      </c>
      <c r="EK22">
        <v>0.93</v>
      </c>
      <c r="EL22" t="s">
        <v>919</v>
      </c>
      <c r="EM22">
        <v>0.82969396338107504</v>
      </c>
    </row>
    <row r="23" spans="1:143" x14ac:dyDescent="0.25">
      <c r="A23" t="s">
        <v>5180</v>
      </c>
      <c r="B23">
        <v>22</v>
      </c>
      <c r="DQ23" t="s">
        <v>5181</v>
      </c>
      <c r="DR23" t="s">
        <v>5182</v>
      </c>
      <c r="DS23">
        <v>125546402</v>
      </c>
      <c r="DT23">
        <v>1.008</v>
      </c>
      <c r="DU23">
        <v>1.0049999999999999</v>
      </c>
      <c r="DV23">
        <v>0.95199999999999996</v>
      </c>
      <c r="DW23">
        <v>1.0289999999999999</v>
      </c>
      <c r="DX23">
        <v>0.95699999999999996</v>
      </c>
      <c r="DY23">
        <v>0.82499999999999996</v>
      </c>
      <c r="DZ23">
        <v>0.80500000000000005</v>
      </c>
      <c r="EA23">
        <v>0.84</v>
      </c>
      <c r="EB23">
        <v>0.85299999999999998</v>
      </c>
      <c r="EC23">
        <v>0.96</v>
      </c>
      <c r="ED23">
        <v>0.875</v>
      </c>
      <c r="EE23">
        <v>0.83599999999999997</v>
      </c>
      <c r="EF23">
        <v>0.91300000000000003</v>
      </c>
      <c r="EG23">
        <v>0.96899999999999997</v>
      </c>
      <c r="EH23">
        <v>0.84899999999999998</v>
      </c>
      <c r="EI23">
        <v>1.04</v>
      </c>
      <c r="EJ23">
        <v>0.83099999999999996</v>
      </c>
      <c r="EK23">
        <v>0.91</v>
      </c>
      <c r="EL23" t="s">
        <v>919</v>
      </c>
      <c r="EM23">
        <v>0.82739093831770905</v>
      </c>
    </row>
    <row r="24" spans="1:143" x14ac:dyDescent="0.25">
      <c r="A24" t="s">
        <v>4145</v>
      </c>
      <c r="B24">
        <v>23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4146</v>
      </c>
      <c r="DR24" t="s">
        <v>4147</v>
      </c>
      <c r="DS24">
        <v>115469822</v>
      </c>
      <c r="DT24">
        <v>1.091</v>
      </c>
      <c r="DU24">
        <v>1.0720000000000001</v>
      </c>
      <c r="DV24">
        <v>1.006</v>
      </c>
      <c r="DW24">
        <v>1.0249999999999999</v>
      </c>
      <c r="DX24">
        <v>1.0509999999999999</v>
      </c>
      <c r="DY24">
        <v>0.95599999999999996</v>
      </c>
      <c r="DZ24">
        <v>0.94799999999999995</v>
      </c>
      <c r="EA24">
        <v>0.96599999999999997</v>
      </c>
      <c r="EB24">
        <v>1.0229999999999999</v>
      </c>
      <c r="EC24">
        <v>0.95799999999999996</v>
      </c>
      <c r="ED24">
        <v>0.93200000000000005</v>
      </c>
      <c r="EE24">
        <v>1.1000000000000001</v>
      </c>
      <c r="EF24">
        <v>1.0680000000000001</v>
      </c>
      <c r="EG24">
        <v>1.286</v>
      </c>
      <c r="EH24">
        <v>0.94099999999999995</v>
      </c>
      <c r="EI24">
        <v>1.1379999999999999</v>
      </c>
      <c r="EJ24">
        <v>0.97</v>
      </c>
      <c r="EK24">
        <v>1.024</v>
      </c>
      <c r="EL24" t="s">
        <v>919</v>
      </c>
      <c r="EM24">
        <v>0.81682886421892098</v>
      </c>
    </row>
    <row r="25" spans="1:143" x14ac:dyDescent="0.25">
      <c r="A25" t="s">
        <v>2060</v>
      </c>
      <c r="B25">
        <v>24</v>
      </c>
      <c r="DQ25" t="s">
        <v>2061</v>
      </c>
      <c r="DR25" t="s">
        <v>2062</v>
      </c>
      <c r="DS25">
        <v>38347158</v>
      </c>
      <c r="DT25">
        <v>1.077</v>
      </c>
      <c r="DU25">
        <v>0.98499999999999999</v>
      </c>
      <c r="DV25">
        <v>0.91700000000000004</v>
      </c>
      <c r="DW25">
        <v>0.98099999999999998</v>
      </c>
      <c r="DX25">
        <v>0.93600000000000005</v>
      </c>
      <c r="DY25">
        <v>1.0029999999999999</v>
      </c>
      <c r="DZ25">
        <v>0.89600000000000002</v>
      </c>
      <c r="EA25">
        <v>0.90400000000000003</v>
      </c>
      <c r="EB25">
        <v>0.92100000000000004</v>
      </c>
      <c r="EC25">
        <v>1.1120000000000001</v>
      </c>
      <c r="ED25">
        <v>0.92300000000000004</v>
      </c>
      <c r="EE25">
        <v>0.94399999999999995</v>
      </c>
      <c r="EF25">
        <v>0.91200000000000003</v>
      </c>
      <c r="EG25">
        <v>1.1180000000000001</v>
      </c>
      <c r="EH25">
        <v>0.92</v>
      </c>
      <c r="EI25">
        <v>1.0669999999999999</v>
      </c>
      <c r="EJ25">
        <v>0.90700000000000003</v>
      </c>
      <c r="EK25">
        <v>0.93400000000000005</v>
      </c>
      <c r="EL25" t="s">
        <v>919</v>
      </c>
      <c r="EM25">
        <v>0.81631301629741204</v>
      </c>
    </row>
    <row r="26" spans="1:143" x14ac:dyDescent="0.25">
      <c r="A26" t="s">
        <v>4298</v>
      </c>
      <c r="B26">
        <v>25</v>
      </c>
      <c r="DQ26" t="s">
        <v>4299</v>
      </c>
      <c r="DR26" t="s">
        <v>4300</v>
      </c>
      <c r="DS26">
        <v>115472897</v>
      </c>
      <c r="DT26">
        <v>0.94499999999999995</v>
      </c>
      <c r="DU26">
        <v>0.93600000000000005</v>
      </c>
      <c r="DV26">
        <v>0.879</v>
      </c>
      <c r="DW26">
        <v>0.97399999999999998</v>
      </c>
      <c r="DX26">
        <v>0.92200000000000004</v>
      </c>
      <c r="DY26">
        <v>0.92600000000000005</v>
      </c>
      <c r="DZ26">
        <v>0.89200000000000002</v>
      </c>
      <c r="EA26">
        <v>0.91900000000000004</v>
      </c>
      <c r="EB26">
        <v>0.88700000000000001</v>
      </c>
      <c r="EC26">
        <v>0.96099999999999997</v>
      </c>
      <c r="ED26">
        <v>0.88700000000000001</v>
      </c>
      <c r="EE26">
        <v>0.83199999999999996</v>
      </c>
      <c r="EF26">
        <v>0.93100000000000005</v>
      </c>
      <c r="EG26">
        <v>1.034</v>
      </c>
      <c r="EH26">
        <v>0.86199999999999999</v>
      </c>
      <c r="EI26">
        <v>0.99199999999999999</v>
      </c>
      <c r="EJ26">
        <v>0.89100000000000001</v>
      </c>
      <c r="EK26">
        <v>0.89</v>
      </c>
      <c r="EL26" t="s">
        <v>919</v>
      </c>
      <c r="EM26">
        <v>0.81622431800452</v>
      </c>
    </row>
    <row r="27" spans="1:143" x14ac:dyDescent="0.25">
      <c r="A27" t="s">
        <v>4880</v>
      </c>
      <c r="B27">
        <v>26</v>
      </c>
      <c r="DQ27" t="s">
        <v>4881</v>
      </c>
      <c r="DR27" t="s">
        <v>4882</v>
      </c>
      <c r="DS27">
        <v>115487804</v>
      </c>
      <c r="DT27">
        <v>1.1200000000000001</v>
      </c>
      <c r="DU27">
        <v>1.1060000000000001</v>
      </c>
      <c r="DV27">
        <v>0.89100000000000001</v>
      </c>
      <c r="DW27">
        <v>0.95699999999999996</v>
      </c>
      <c r="DX27">
        <v>0.872</v>
      </c>
      <c r="DY27">
        <v>0.91700000000000004</v>
      </c>
      <c r="DZ27">
        <v>0.85</v>
      </c>
      <c r="EA27">
        <v>1.004</v>
      </c>
      <c r="EB27">
        <v>0.81599999999999995</v>
      </c>
      <c r="EC27">
        <v>0.88200000000000001</v>
      </c>
      <c r="ED27">
        <v>0.88900000000000001</v>
      </c>
      <c r="EE27">
        <v>0.877</v>
      </c>
      <c r="EF27">
        <v>0.85499999999999998</v>
      </c>
      <c r="EG27">
        <v>1.1870000000000001</v>
      </c>
      <c r="EH27">
        <v>0.81699999999999995</v>
      </c>
      <c r="EI27">
        <v>1.0049999999999999</v>
      </c>
      <c r="EJ27">
        <v>0.75700000000000001</v>
      </c>
      <c r="EK27">
        <v>0.94799999999999995</v>
      </c>
      <c r="EL27" t="s">
        <v>919</v>
      </c>
      <c r="EM27">
        <v>0.81592056437035199</v>
      </c>
    </row>
    <row r="28" spans="1:143" x14ac:dyDescent="0.25">
      <c r="A28" t="s">
        <v>2995</v>
      </c>
      <c r="B28">
        <v>27</v>
      </c>
      <c r="DQ28" t="s">
        <v>2996</v>
      </c>
      <c r="DR28" t="s">
        <v>2997</v>
      </c>
      <c r="DS28">
        <v>115444717</v>
      </c>
      <c r="DT28">
        <v>1.004</v>
      </c>
      <c r="DU28">
        <v>0.98299999999999998</v>
      </c>
      <c r="DV28">
        <v>0.95799999999999996</v>
      </c>
      <c r="DW28">
        <v>0.94299999999999995</v>
      </c>
      <c r="DX28">
        <v>0.94599999999999995</v>
      </c>
      <c r="DY28">
        <v>0.82199999999999995</v>
      </c>
      <c r="DZ28">
        <v>0.88700000000000001</v>
      </c>
      <c r="EA28">
        <v>0.85399999999999998</v>
      </c>
      <c r="EB28">
        <v>0.84399999999999997</v>
      </c>
      <c r="EC28">
        <v>0.85699999999999998</v>
      </c>
      <c r="ED28">
        <v>0.92400000000000004</v>
      </c>
      <c r="EE28">
        <v>0.877</v>
      </c>
      <c r="EF28">
        <v>0.875</v>
      </c>
      <c r="EG28">
        <v>1.036</v>
      </c>
      <c r="EH28">
        <v>0.88800000000000001</v>
      </c>
      <c r="EI28">
        <v>1.002</v>
      </c>
      <c r="EJ28">
        <v>0.82599999999999996</v>
      </c>
      <c r="EK28">
        <v>0.874</v>
      </c>
      <c r="EL28" t="s">
        <v>919</v>
      </c>
      <c r="EM28">
        <v>0.81500823276338097</v>
      </c>
    </row>
    <row r="29" spans="1:143" x14ac:dyDescent="0.25">
      <c r="A29" t="s">
        <v>2980</v>
      </c>
      <c r="B29">
        <v>28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2981</v>
      </c>
      <c r="DR29" t="s">
        <v>2982</v>
      </c>
      <c r="DS29">
        <v>115444475</v>
      </c>
      <c r="DT29">
        <v>1.1479999999999999</v>
      </c>
      <c r="DU29">
        <v>1.0269999999999999</v>
      </c>
      <c r="DV29">
        <v>0.872</v>
      </c>
      <c r="DW29">
        <v>0.99199999999999999</v>
      </c>
      <c r="DX29">
        <v>0.96499999999999997</v>
      </c>
      <c r="DY29">
        <v>1.0249999999999999</v>
      </c>
      <c r="DZ29">
        <v>0.81299999999999994</v>
      </c>
      <c r="EA29">
        <v>0.91300000000000003</v>
      </c>
      <c r="EB29">
        <v>0.93500000000000005</v>
      </c>
      <c r="EC29">
        <v>0.97399999999999998</v>
      </c>
      <c r="ED29">
        <v>0.9</v>
      </c>
      <c r="EE29">
        <v>0.97899999999999998</v>
      </c>
      <c r="EF29">
        <v>0.99</v>
      </c>
      <c r="EG29">
        <v>1.145</v>
      </c>
      <c r="EH29">
        <v>0.89800000000000002</v>
      </c>
      <c r="EI29">
        <v>1.07</v>
      </c>
      <c r="EJ29">
        <v>0.97899999999999998</v>
      </c>
      <c r="EK29">
        <v>1.0069999999999999</v>
      </c>
      <c r="EL29" t="s">
        <v>919</v>
      </c>
      <c r="EM29">
        <v>0.80802399543987702</v>
      </c>
    </row>
    <row r="30" spans="1:143" x14ac:dyDescent="0.25">
      <c r="A30" t="s">
        <v>1980</v>
      </c>
      <c r="B30">
        <v>29</v>
      </c>
      <c r="DQ30" t="s">
        <v>1981</v>
      </c>
      <c r="DR30" t="s">
        <v>1982</v>
      </c>
      <c r="DS30">
        <v>29367605</v>
      </c>
      <c r="DT30">
        <v>1.1599999999999999</v>
      </c>
      <c r="DU30">
        <v>1.137</v>
      </c>
      <c r="DV30">
        <v>1.0660000000000001</v>
      </c>
      <c r="DW30">
        <v>1.103</v>
      </c>
      <c r="DX30">
        <v>1.044</v>
      </c>
      <c r="DY30">
        <v>1.006</v>
      </c>
      <c r="DZ30">
        <v>0.97299999999999998</v>
      </c>
      <c r="EA30">
        <v>1.0389999999999999</v>
      </c>
      <c r="EB30">
        <v>0.99299999999999999</v>
      </c>
      <c r="EC30">
        <v>1.103</v>
      </c>
      <c r="ED30">
        <v>0.94499999999999995</v>
      </c>
      <c r="EE30">
        <v>1.01</v>
      </c>
      <c r="EF30">
        <v>0.96</v>
      </c>
      <c r="EG30">
        <v>1.1639999999999999</v>
      </c>
      <c r="EH30">
        <v>1.0629999999999999</v>
      </c>
      <c r="EI30">
        <v>1.125</v>
      </c>
      <c r="EJ30">
        <v>1.054</v>
      </c>
      <c r="EK30">
        <v>0.98899999999999999</v>
      </c>
      <c r="EL30" t="s">
        <v>919</v>
      </c>
      <c r="EM30">
        <v>0.78341637465131098</v>
      </c>
    </row>
    <row r="31" spans="1:143" x14ac:dyDescent="0.25">
      <c r="A31" t="s">
        <v>5321</v>
      </c>
      <c r="B31">
        <v>30</v>
      </c>
      <c r="DQ31" t="s">
        <v>5322</v>
      </c>
      <c r="DR31" t="s">
        <v>5323</v>
      </c>
      <c r="DS31">
        <v>125575655</v>
      </c>
      <c r="DT31">
        <v>1.0760000000000001</v>
      </c>
      <c r="DU31">
        <v>1.0269999999999999</v>
      </c>
      <c r="DV31">
        <v>0.91700000000000004</v>
      </c>
      <c r="DW31">
        <v>1.052</v>
      </c>
      <c r="DX31">
        <v>0.99199999999999999</v>
      </c>
      <c r="DY31">
        <v>1.0740000000000001</v>
      </c>
      <c r="DZ31">
        <v>0.77600000000000002</v>
      </c>
      <c r="EA31">
        <v>0.82199999999999995</v>
      </c>
      <c r="EB31">
        <v>0.68</v>
      </c>
      <c r="EC31">
        <v>0.92300000000000004</v>
      </c>
      <c r="ED31">
        <v>0.85299999999999998</v>
      </c>
      <c r="EE31">
        <v>0.875</v>
      </c>
      <c r="EF31">
        <v>1.03</v>
      </c>
      <c r="EG31">
        <v>1.7310000000000001</v>
      </c>
      <c r="EH31">
        <v>0.93100000000000005</v>
      </c>
      <c r="EI31">
        <v>1.054</v>
      </c>
      <c r="EJ31">
        <v>1.1000000000000001</v>
      </c>
      <c r="EK31">
        <v>0.88800000000000001</v>
      </c>
      <c r="EL31" t="s">
        <v>919</v>
      </c>
      <c r="EM31">
        <v>0.76590171122176498</v>
      </c>
    </row>
    <row r="32" spans="1:143" x14ac:dyDescent="0.25">
      <c r="A32" t="s">
        <v>6461</v>
      </c>
      <c r="B32">
        <v>31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6462</v>
      </c>
      <c r="DR32" t="s">
        <v>6463</v>
      </c>
      <c r="DS32">
        <v>297727127</v>
      </c>
      <c r="DT32">
        <v>1.109</v>
      </c>
      <c r="DU32">
        <v>1.0509999999999999</v>
      </c>
      <c r="DV32">
        <v>0.95499999999999996</v>
      </c>
      <c r="DW32">
        <v>1.0429999999999999</v>
      </c>
      <c r="DX32">
        <v>1.05</v>
      </c>
      <c r="DY32">
        <v>0.99399999999999999</v>
      </c>
      <c r="DZ32">
        <v>0.97199999999999998</v>
      </c>
      <c r="EA32">
        <v>0.91200000000000003</v>
      </c>
      <c r="EB32">
        <v>0.95699999999999996</v>
      </c>
      <c r="EC32">
        <v>1.046</v>
      </c>
      <c r="ED32">
        <v>0.93300000000000005</v>
      </c>
      <c r="EE32">
        <v>0.89300000000000002</v>
      </c>
      <c r="EF32">
        <v>0.98099999999999998</v>
      </c>
      <c r="EG32">
        <v>1.141</v>
      </c>
      <c r="EH32">
        <v>0.99099999999999999</v>
      </c>
      <c r="EI32">
        <v>1.145</v>
      </c>
      <c r="EJ32">
        <v>1.0609999999999999</v>
      </c>
      <c r="EK32">
        <v>1.1160000000000001</v>
      </c>
      <c r="EL32" t="s">
        <v>919</v>
      </c>
      <c r="EM32">
        <v>0.76469630745043304</v>
      </c>
    </row>
    <row r="33" spans="1:143" x14ac:dyDescent="0.25">
      <c r="A33" t="s">
        <v>2872</v>
      </c>
      <c r="B33">
        <v>32</v>
      </c>
      <c r="DQ33" t="s">
        <v>2873</v>
      </c>
      <c r="DR33" t="s">
        <v>2874</v>
      </c>
      <c r="DS33">
        <v>115441583</v>
      </c>
      <c r="DT33">
        <v>0.98199999999999998</v>
      </c>
      <c r="DU33">
        <v>0.95899999999999996</v>
      </c>
      <c r="DV33">
        <v>0.93600000000000005</v>
      </c>
      <c r="DW33">
        <v>1.0369999999999999</v>
      </c>
      <c r="DX33">
        <v>0.95199999999999996</v>
      </c>
      <c r="DY33">
        <v>0.92100000000000004</v>
      </c>
      <c r="DZ33">
        <v>0.82699999999999996</v>
      </c>
      <c r="EA33">
        <v>0.90200000000000002</v>
      </c>
      <c r="EB33">
        <v>0.90600000000000003</v>
      </c>
      <c r="EC33">
        <v>0.92500000000000004</v>
      </c>
      <c r="ED33">
        <v>0.88300000000000001</v>
      </c>
      <c r="EE33">
        <v>0.91</v>
      </c>
      <c r="EF33">
        <v>0.92100000000000004</v>
      </c>
      <c r="EG33">
        <v>0.97499999999999998</v>
      </c>
      <c r="EH33">
        <v>0.88500000000000001</v>
      </c>
      <c r="EI33">
        <v>1.044</v>
      </c>
      <c r="EJ33">
        <v>0.85699999999999998</v>
      </c>
      <c r="EK33">
        <v>0.90200000000000002</v>
      </c>
      <c r="EL33" t="s">
        <v>919</v>
      </c>
      <c r="EM33">
        <v>0.75926419213769902</v>
      </c>
    </row>
    <row r="34" spans="1:143" x14ac:dyDescent="0.25">
      <c r="A34" t="s">
        <v>4013</v>
      </c>
      <c r="B34">
        <v>33</v>
      </c>
      <c r="DQ34" t="s">
        <v>4014</v>
      </c>
      <c r="DR34" t="s">
        <v>4015</v>
      </c>
      <c r="DS34">
        <v>115466270</v>
      </c>
      <c r="DT34">
        <v>0.98199999999999998</v>
      </c>
      <c r="DU34">
        <v>0.93600000000000005</v>
      </c>
      <c r="DV34">
        <v>0.89300000000000002</v>
      </c>
      <c r="DW34">
        <v>0.91400000000000003</v>
      </c>
      <c r="DX34">
        <v>0.93200000000000005</v>
      </c>
      <c r="DY34">
        <v>0.85699999999999998</v>
      </c>
      <c r="DZ34">
        <v>0.874</v>
      </c>
      <c r="EA34">
        <v>0.875</v>
      </c>
      <c r="EB34">
        <v>0.92200000000000004</v>
      </c>
      <c r="EC34">
        <v>0.89200000000000002</v>
      </c>
      <c r="ED34">
        <v>0.93500000000000005</v>
      </c>
      <c r="EE34">
        <v>0.93500000000000005</v>
      </c>
      <c r="EF34">
        <v>0.96699999999999997</v>
      </c>
      <c r="EG34">
        <v>1.1000000000000001</v>
      </c>
      <c r="EH34">
        <v>0.80100000000000005</v>
      </c>
      <c r="EI34">
        <v>0.98099999999999998</v>
      </c>
      <c r="EJ34">
        <v>0.78500000000000003</v>
      </c>
      <c r="EK34">
        <v>0.85399999999999998</v>
      </c>
      <c r="EL34" t="s">
        <v>919</v>
      </c>
      <c r="EM34">
        <v>0.75683035386803899</v>
      </c>
    </row>
    <row r="35" spans="1:143" x14ac:dyDescent="0.25">
      <c r="A35" t="s">
        <v>3535</v>
      </c>
      <c r="B35">
        <v>34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3536</v>
      </c>
      <c r="DR35" t="s">
        <v>3537</v>
      </c>
      <c r="DS35">
        <v>115455349</v>
      </c>
      <c r="DT35">
        <v>1.0609999999999999</v>
      </c>
      <c r="DU35">
        <v>0.94599999999999995</v>
      </c>
      <c r="DV35">
        <v>1.0309999999999999</v>
      </c>
      <c r="DW35">
        <v>1.143</v>
      </c>
      <c r="DX35">
        <v>0.999</v>
      </c>
      <c r="DY35">
        <v>0.89600000000000002</v>
      </c>
      <c r="DZ35">
        <v>0.93799999999999994</v>
      </c>
      <c r="EA35">
        <v>0.86299999999999999</v>
      </c>
      <c r="EB35">
        <v>0.95499999999999996</v>
      </c>
      <c r="EC35">
        <v>1.042</v>
      </c>
      <c r="ED35">
        <v>0.98799999999999999</v>
      </c>
      <c r="EE35">
        <v>0.88500000000000001</v>
      </c>
      <c r="EF35">
        <v>1.016</v>
      </c>
      <c r="EG35">
        <v>1.1559999999999999</v>
      </c>
      <c r="EH35">
        <v>0.99199999999999999</v>
      </c>
      <c r="EI35">
        <v>1.155</v>
      </c>
      <c r="EJ35">
        <v>0.92400000000000004</v>
      </c>
      <c r="EK35">
        <v>0.97199999999999998</v>
      </c>
      <c r="EL35" t="s">
        <v>919</v>
      </c>
      <c r="EM35">
        <v>0.75521447217835302</v>
      </c>
    </row>
    <row r="36" spans="1:143" x14ac:dyDescent="0.25">
      <c r="A36" t="s">
        <v>2201</v>
      </c>
      <c r="B36">
        <v>35</v>
      </c>
      <c r="DQ36" t="s">
        <v>2202</v>
      </c>
      <c r="DR36" t="s">
        <v>2203</v>
      </c>
      <c r="DS36">
        <v>51536102</v>
      </c>
      <c r="DT36">
        <v>1.048</v>
      </c>
      <c r="DU36">
        <v>1.044</v>
      </c>
      <c r="DV36">
        <v>0.99399999999999999</v>
      </c>
      <c r="DW36">
        <v>1.0469999999999999</v>
      </c>
      <c r="DX36">
        <v>1.022</v>
      </c>
      <c r="DY36">
        <v>0.90200000000000002</v>
      </c>
      <c r="DZ36">
        <v>0.92500000000000004</v>
      </c>
      <c r="EA36">
        <v>1.0369999999999999</v>
      </c>
      <c r="EB36">
        <v>0.93799999999999994</v>
      </c>
      <c r="EC36">
        <v>1.0489999999999999</v>
      </c>
      <c r="ED36">
        <v>0.92600000000000005</v>
      </c>
      <c r="EE36">
        <v>0.99299999999999999</v>
      </c>
      <c r="EF36">
        <v>0.94299999999999995</v>
      </c>
      <c r="EG36">
        <v>1.0489999999999999</v>
      </c>
      <c r="EH36">
        <v>0.95599999999999996</v>
      </c>
      <c r="EI36">
        <v>1.089</v>
      </c>
      <c r="EJ36">
        <v>0.98699999999999999</v>
      </c>
      <c r="EK36">
        <v>0.99299999999999999</v>
      </c>
      <c r="EL36" t="s">
        <v>919</v>
      </c>
      <c r="EM36">
        <v>0.75388935208242502</v>
      </c>
    </row>
    <row r="37" spans="1:143" x14ac:dyDescent="0.25">
      <c r="A37" t="s">
        <v>1143</v>
      </c>
      <c r="B37">
        <v>36</v>
      </c>
      <c r="DQ37" t="s">
        <v>1144</v>
      </c>
      <c r="DR37" t="s">
        <v>1145</v>
      </c>
      <c r="DS37">
        <v>115458920</v>
      </c>
      <c r="DT37">
        <v>1.1259999999999999</v>
      </c>
      <c r="DU37">
        <v>1.0349999999999999</v>
      </c>
      <c r="DV37">
        <v>1.101</v>
      </c>
      <c r="DW37">
        <v>0.99199999999999999</v>
      </c>
      <c r="DX37">
        <v>1.111</v>
      </c>
      <c r="DY37">
        <v>0.90700000000000003</v>
      </c>
      <c r="DZ37">
        <v>0.82</v>
      </c>
      <c r="EA37">
        <v>0.88300000000000001</v>
      </c>
      <c r="EB37">
        <v>0.94</v>
      </c>
      <c r="EC37">
        <v>1.048</v>
      </c>
      <c r="ED37">
        <v>1.1200000000000001</v>
      </c>
      <c r="EE37">
        <v>1.085</v>
      </c>
      <c r="EF37">
        <v>1.113</v>
      </c>
      <c r="EG37">
        <v>1.4339999999999999</v>
      </c>
      <c r="EH37">
        <v>1.0209999999999999</v>
      </c>
      <c r="EI37">
        <v>1.087</v>
      </c>
      <c r="EJ37">
        <v>0.96599999999999997</v>
      </c>
      <c r="EK37">
        <v>1.0760000000000001</v>
      </c>
      <c r="EL37" t="s">
        <v>919</v>
      </c>
      <c r="EM37">
        <v>0.75218727015145104</v>
      </c>
    </row>
    <row r="38" spans="1:143" x14ac:dyDescent="0.25">
      <c r="A38" t="s">
        <v>6500</v>
      </c>
      <c r="B38">
        <v>37</v>
      </c>
      <c r="DQ38" t="s">
        <v>6501</v>
      </c>
      <c r="DR38" t="s">
        <v>6502</v>
      </c>
      <c r="DS38">
        <v>549807072</v>
      </c>
      <c r="DT38">
        <v>1.1830000000000001</v>
      </c>
      <c r="DU38">
        <v>1.1120000000000001</v>
      </c>
      <c r="DV38">
        <v>0.88800000000000001</v>
      </c>
      <c r="DW38">
        <v>0.94699999999999995</v>
      </c>
      <c r="DX38">
        <v>0.93500000000000005</v>
      </c>
      <c r="DY38">
        <v>1.077</v>
      </c>
      <c r="DZ38">
        <v>0.95399999999999996</v>
      </c>
      <c r="EA38">
        <v>0.90800000000000003</v>
      </c>
      <c r="EB38">
        <v>0.95399999999999996</v>
      </c>
      <c r="EC38">
        <v>0.97699999999999998</v>
      </c>
      <c r="ED38">
        <v>0.93899999999999995</v>
      </c>
      <c r="EE38">
        <v>1.056</v>
      </c>
      <c r="EF38">
        <v>0.91200000000000003</v>
      </c>
      <c r="EG38">
        <v>1.2230000000000001</v>
      </c>
      <c r="EH38">
        <v>0.88300000000000001</v>
      </c>
      <c r="EI38">
        <v>1.1579999999999999</v>
      </c>
      <c r="EJ38">
        <v>0.92300000000000004</v>
      </c>
      <c r="EK38">
        <v>0.98399999999999999</v>
      </c>
      <c r="EL38" t="s">
        <v>919</v>
      </c>
      <c r="EM38">
        <v>0.750857764464954</v>
      </c>
    </row>
    <row r="39" spans="1:143" x14ac:dyDescent="0.25">
      <c r="A39" t="s">
        <v>2135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2136</v>
      </c>
      <c r="DR39" t="s">
        <v>2137</v>
      </c>
      <c r="DS39">
        <v>47848039</v>
      </c>
      <c r="DT39">
        <v>1.0820000000000001</v>
      </c>
      <c r="DU39">
        <v>1.0289999999999999</v>
      </c>
      <c r="DV39">
        <v>0.79200000000000004</v>
      </c>
      <c r="DW39">
        <v>0.93799999999999994</v>
      </c>
      <c r="DX39">
        <v>1.0149999999999999</v>
      </c>
      <c r="DY39">
        <v>0.85699999999999998</v>
      </c>
      <c r="DZ39">
        <v>0.66700000000000004</v>
      </c>
      <c r="EA39">
        <v>0.75600000000000001</v>
      </c>
      <c r="EB39">
        <v>0.86499999999999999</v>
      </c>
      <c r="EC39">
        <v>0.93200000000000005</v>
      </c>
      <c r="ED39">
        <v>0.78</v>
      </c>
      <c r="EE39">
        <v>0.88200000000000001</v>
      </c>
      <c r="EF39">
        <v>1.0429999999999999</v>
      </c>
      <c r="EG39">
        <v>1.131</v>
      </c>
      <c r="EH39">
        <v>0.80100000000000005</v>
      </c>
      <c r="EI39">
        <v>1.046</v>
      </c>
      <c r="EJ39">
        <v>0.93500000000000005</v>
      </c>
      <c r="EK39">
        <v>1.149</v>
      </c>
      <c r="EL39" t="s">
        <v>919</v>
      </c>
      <c r="EM39">
        <v>0.75066999568125503</v>
      </c>
    </row>
    <row r="40" spans="1:143" x14ac:dyDescent="0.25">
      <c r="A40" t="s">
        <v>6071</v>
      </c>
      <c r="B40">
        <v>39</v>
      </c>
      <c r="DQ40" t="s">
        <v>6072</v>
      </c>
      <c r="DR40" t="s">
        <v>6073</v>
      </c>
      <c r="DS40">
        <v>222624147</v>
      </c>
      <c r="DT40">
        <v>1.222</v>
      </c>
      <c r="DU40">
        <v>0.95099999999999996</v>
      </c>
      <c r="DV40">
        <v>1.0009999999999999</v>
      </c>
      <c r="DW40">
        <v>1.0529999999999999</v>
      </c>
      <c r="DX40">
        <v>0.93899999999999995</v>
      </c>
      <c r="DY40">
        <v>0.871</v>
      </c>
      <c r="DZ40">
        <v>0.94499999999999995</v>
      </c>
      <c r="EA40">
        <v>1.004</v>
      </c>
      <c r="EB40">
        <v>0.83299999999999996</v>
      </c>
      <c r="EC40">
        <v>0.90900000000000003</v>
      </c>
      <c r="ED40">
        <v>0.89400000000000002</v>
      </c>
      <c r="EE40">
        <v>1.0209999999999999</v>
      </c>
      <c r="EF40">
        <v>0.96</v>
      </c>
      <c r="EG40">
        <v>1.1439999999999999</v>
      </c>
      <c r="EH40">
        <v>0.88500000000000001</v>
      </c>
      <c r="EI40">
        <v>1.3560000000000001</v>
      </c>
      <c r="EJ40">
        <v>0.89900000000000002</v>
      </c>
      <c r="EK40">
        <v>0.93899999999999995</v>
      </c>
      <c r="EL40" t="s">
        <v>919</v>
      </c>
      <c r="EM40">
        <v>0.74298842872551796</v>
      </c>
    </row>
    <row r="41" spans="1:143" x14ac:dyDescent="0.25">
      <c r="A41" t="s">
        <v>3215</v>
      </c>
      <c r="B41">
        <v>40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 t="s">
        <v>3216</v>
      </c>
      <c r="DR41" t="s">
        <v>3217</v>
      </c>
      <c r="DS41">
        <v>115448747</v>
      </c>
      <c r="DT41">
        <v>0.95599999999999996</v>
      </c>
      <c r="DU41">
        <v>1.0049999999999999</v>
      </c>
      <c r="DV41">
        <v>0.98</v>
      </c>
      <c r="DW41">
        <v>1.0389999999999999</v>
      </c>
      <c r="DX41">
        <v>1.111</v>
      </c>
      <c r="DY41">
        <v>0.82099999999999995</v>
      </c>
      <c r="DZ41">
        <v>0.75900000000000001</v>
      </c>
      <c r="EA41">
        <v>0.86499999999999999</v>
      </c>
      <c r="EB41">
        <v>0.83</v>
      </c>
      <c r="EC41">
        <v>1.0349999999999999</v>
      </c>
      <c r="ED41">
        <v>0.90300000000000002</v>
      </c>
      <c r="EE41">
        <v>0.81899999999999995</v>
      </c>
      <c r="EF41">
        <v>0.96199999999999997</v>
      </c>
      <c r="EG41">
        <v>1.1399999999999999</v>
      </c>
      <c r="EH41">
        <v>0.93300000000000005</v>
      </c>
      <c r="EI41">
        <v>1.254</v>
      </c>
      <c r="EJ41">
        <v>1.06</v>
      </c>
      <c r="EK41">
        <v>0.98699999999999999</v>
      </c>
      <c r="EL41" t="s">
        <v>919</v>
      </c>
      <c r="EM41">
        <v>0.73432476859547702</v>
      </c>
    </row>
    <row r="42" spans="1:143" x14ac:dyDescent="0.25">
      <c r="A42" t="s">
        <v>1777</v>
      </c>
      <c r="B42">
        <v>41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1778</v>
      </c>
      <c r="DR42" t="s">
        <v>1779</v>
      </c>
      <c r="DS42">
        <v>1213600</v>
      </c>
      <c r="DT42">
        <v>1.1120000000000001</v>
      </c>
      <c r="DU42">
        <v>0.98099999999999998</v>
      </c>
      <c r="DV42">
        <v>1.004</v>
      </c>
      <c r="DW42">
        <v>1.0149999999999999</v>
      </c>
      <c r="DX42">
        <v>1.002</v>
      </c>
      <c r="DY42">
        <v>0.88</v>
      </c>
      <c r="DZ42">
        <v>0.94399999999999995</v>
      </c>
      <c r="EA42">
        <v>1.0569999999999999</v>
      </c>
      <c r="EB42">
        <v>0.91200000000000003</v>
      </c>
      <c r="EC42">
        <v>0.91800000000000004</v>
      </c>
      <c r="ED42">
        <v>0.90800000000000003</v>
      </c>
      <c r="EE42">
        <v>0.89500000000000002</v>
      </c>
      <c r="EF42">
        <v>0.95099999999999996</v>
      </c>
      <c r="EG42">
        <v>1.095</v>
      </c>
      <c r="EH42">
        <v>0.91900000000000004</v>
      </c>
      <c r="EI42">
        <v>1.0329999999999999</v>
      </c>
      <c r="EJ42">
        <v>0.94799999999999995</v>
      </c>
      <c r="EK42">
        <v>0.98399999999999999</v>
      </c>
      <c r="EL42" t="s">
        <v>919</v>
      </c>
      <c r="EM42">
        <v>0.73370674678097403</v>
      </c>
    </row>
    <row r="43" spans="1:143" x14ac:dyDescent="0.25">
      <c r="A43" t="s">
        <v>4781</v>
      </c>
      <c r="B43">
        <v>42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4782</v>
      </c>
      <c r="DR43" t="s">
        <v>4783</v>
      </c>
      <c r="DS43">
        <v>115483468</v>
      </c>
      <c r="DT43">
        <v>1.0760000000000001</v>
      </c>
      <c r="DU43">
        <v>1.04</v>
      </c>
      <c r="DV43">
        <v>0.95399999999999996</v>
      </c>
      <c r="DW43">
        <v>0.95</v>
      </c>
      <c r="DX43">
        <v>0.97899999999999998</v>
      </c>
      <c r="DY43">
        <v>0.90100000000000002</v>
      </c>
      <c r="DZ43">
        <v>0.86</v>
      </c>
      <c r="EA43">
        <v>0.99399999999999999</v>
      </c>
      <c r="EB43">
        <v>0.94299999999999995</v>
      </c>
      <c r="EC43">
        <v>1.1040000000000001</v>
      </c>
      <c r="ED43">
        <v>0.86299999999999999</v>
      </c>
      <c r="EE43">
        <v>0.91500000000000004</v>
      </c>
      <c r="EF43">
        <v>0.90400000000000003</v>
      </c>
      <c r="EG43">
        <v>1.083</v>
      </c>
      <c r="EH43">
        <v>0.98399999999999999</v>
      </c>
      <c r="EI43">
        <v>1.05</v>
      </c>
      <c r="EJ43">
        <v>0.92700000000000005</v>
      </c>
      <c r="EK43">
        <v>0.88700000000000001</v>
      </c>
      <c r="EL43" t="s">
        <v>919</v>
      </c>
      <c r="EM43">
        <v>0.73290161275346399</v>
      </c>
    </row>
    <row r="44" spans="1:143" x14ac:dyDescent="0.25">
      <c r="A44" t="s">
        <v>1953</v>
      </c>
      <c r="B44">
        <v>43</v>
      </c>
      <c r="DQ44" t="s">
        <v>1954</v>
      </c>
      <c r="DR44" t="s">
        <v>1955</v>
      </c>
      <c r="DS44">
        <v>27261100</v>
      </c>
      <c r="DT44">
        <v>1.0349999999999999</v>
      </c>
      <c r="DU44">
        <v>0.93700000000000006</v>
      </c>
      <c r="DV44">
        <v>1.01</v>
      </c>
      <c r="DW44">
        <v>1.0189999999999999</v>
      </c>
      <c r="DX44">
        <v>1.046</v>
      </c>
      <c r="DY44">
        <v>0.86899999999999999</v>
      </c>
      <c r="DZ44">
        <v>0.85099999999999998</v>
      </c>
      <c r="EA44">
        <v>0.871</v>
      </c>
      <c r="EB44">
        <v>0.98899999999999999</v>
      </c>
      <c r="EC44">
        <v>0.98799999999999999</v>
      </c>
      <c r="ED44">
        <v>0.88300000000000001</v>
      </c>
      <c r="EE44">
        <v>0.91400000000000003</v>
      </c>
      <c r="EF44">
        <v>0.95099999999999996</v>
      </c>
      <c r="EG44">
        <v>1.071</v>
      </c>
      <c r="EH44">
        <v>0.94</v>
      </c>
      <c r="EI44">
        <v>1.0449999999999999</v>
      </c>
      <c r="EJ44">
        <v>0.96499999999999997</v>
      </c>
      <c r="EK44">
        <v>0.997</v>
      </c>
      <c r="EL44" t="s">
        <v>919</v>
      </c>
      <c r="EM44">
        <v>0.72981083525825396</v>
      </c>
    </row>
    <row r="45" spans="1:143" x14ac:dyDescent="0.25">
      <c r="A45" t="s">
        <v>3221</v>
      </c>
      <c r="B45">
        <v>44</v>
      </c>
      <c r="DQ45" t="s">
        <v>3222</v>
      </c>
      <c r="DR45" t="s">
        <v>3223</v>
      </c>
      <c r="DS45">
        <v>115448843</v>
      </c>
      <c r="DT45">
        <v>1.0349999999999999</v>
      </c>
      <c r="DU45">
        <v>0.998</v>
      </c>
      <c r="DV45">
        <v>0.93400000000000005</v>
      </c>
      <c r="DW45">
        <v>1.006</v>
      </c>
      <c r="DX45">
        <v>0.97599999999999998</v>
      </c>
      <c r="DY45">
        <v>1.018</v>
      </c>
      <c r="DZ45">
        <v>0.96799999999999997</v>
      </c>
      <c r="EA45">
        <v>1.01</v>
      </c>
      <c r="EB45">
        <v>0.93200000000000005</v>
      </c>
      <c r="EC45">
        <v>1.054</v>
      </c>
      <c r="ED45">
        <v>0.9</v>
      </c>
      <c r="EE45">
        <v>0.97199999999999998</v>
      </c>
      <c r="EF45">
        <v>0.90800000000000003</v>
      </c>
      <c r="EG45">
        <v>1.1200000000000001</v>
      </c>
      <c r="EH45">
        <v>0.86799999999999999</v>
      </c>
      <c r="EI45">
        <v>1.034</v>
      </c>
      <c r="EJ45">
        <v>0.95799999999999996</v>
      </c>
      <c r="EK45">
        <v>1.008</v>
      </c>
      <c r="EL45" t="s">
        <v>919</v>
      </c>
      <c r="EM45">
        <v>0.723028246350226</v>
      </c>
    </row>
    <row r="46" spans="1:143" x14ac:dyDescent="0.25">
      <c r="A46" t="s">
        <v>3514</v>
      </c>
      <c r="B46">
        <v>45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3515</v>
      </c>
      <c r="DR46" t="s">
        <v>3516</v>
      </c>
      <c r="DS46">
        <v>115454827</v>
      </c>
      <c r="DT46">
        <v>1.0409999999999999</v>
      </c>
      <c r="DU46">
        <v>1.04</v>
      </c>
      <c r="DV46">
        <v>0.95799999999999996</v>
      </c>
      <c r="DW46">
        <v>0.99</v>
      </c>
      <c r="DX46">
        <v>1.141</v>
      </c>
      <c r="DY46">
        <v>1.06</v>
      </c>
      <c r="DZ46">
        <v>0.95299999999999996</v>
      </c>
      <c r="EA46">
        <v>0.97899999999999998</v>
      </c>
      <c r="EB46">
        <v>0.90300000000000002</v>
      </c>
      <c r="EC46">
        <v>1.113</v>
      </c>
      <c r="ED46">
        <v>0.97299999999999998</v>
      </c>
      <c r="EE46">
        <v>1.0069999999999999</v>
      </c>
      <c r="EF46">
        <v>0.98899999999999999</v>
      </c>
      <c r="EG46">
        <v>1.232</v>
      </c>
      <c r="EH46">
        <v>0.89400000000000002</v>
      </c>
      <c r="EI46">
        <v>1.0629999999999999</v>
      </c>
      <c r="EJ46">
        <v>1.0529999999999999</v>
      </c>
      <c r="EK46">
        <v>1.0009999999999999</v>
      </c>
      <c r="EL46" t="s">
        <v>919</v>
      </c>
      <c r="EM46">
        <v>0.71921287653891497</v>
      </c>
    </row>
    <row r="47" spans="1:143" x14ac:dyDescent="0.25">
      <c r="A47" t="s">
        <v>3022</v>
      </c>
      <c r="B47">
        <v>46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3023</v>
      </c>
      <c r="DR47" t="s">
        <v>3024</v>
      </c>
      <c r="DS47">
        <v>115445399</v>
      </c>
      <c r="DT47">
        <v>1.117</v>
      </c>
      <c r="DU47">
        <v>0.86399999999999999</v>
      </c>
      <c r="DV47">
        <v>0.84599999999999997</v>
      </c>
      <c r="DW47">
        <v>1.03</v>
      </c>
      <c r="DX47">
        <v>0.91200000000000003</v>
      </c>
      <c r="DY47">
        <v>0.77900000000000003</v>
      </c>
      <c r="DZ47">
        <v>0.89300000000000002</v>
      </c>
      <c r="EA47">
        <v>0.85599999999999998</v>
      </c>
      <c r="EB47">
        <v>0.81699999999999995</v>
      </c>
      <c r="EC47">
        <v>0.93899999999999995</v>
      </c>
      <c r="ED47">
        <v>0.9</v>
      </c>
      <c r="EE47">
        <v>0.86499999999999999</v>
      </c>
      <c r="EF47">
        <v>0.90700000000000003</v>
      </c>
      <c r="EG47">
        <v>0.98899999999999999</v>
      </c>
      <c r="EH47">
        <v>0.88300000000000001</v>
      </c>
      <c r="EI47">
        <v>1.022</v>
      </c>
      <c r="EJ47">
        <v>0.86299999999999999</v>
      </c>
      <c r="EK47">
        <v>0.86099999999999999</v>
      </c>
      <c r="EL47" t="s">
        <v>919</v>
      </c>
      <c r="EM47">
        <v>0.71897887140331995</v>
      </c>
    </row>
    <row r="48" spans="1:143" x14ac:dyDescent="0.25">
      <c r="A48" t="s">
        <v>4610</v>
      </c>
      <c r="B48">
        <v>47</v>
      </c>
      <c r="DQ48" t="s">
        <v>4611</v>
      </c>
      <c r="DR48" t="s">
        <v>4612</v>
      </c>
      <c r="DS48">
        <v>115479005</v>
      </c>
      <c r="DT48">
        <v>1.137</v>
      </c>
      <c r="DU48">
        <v>1.1160000000000001</v>
      </c>
      <c r="DV48">
        <v>1.105</v>
      </c>
      <c r="DW48">
        <v>1.095</v>
      </c>
      <c r="DX48">
        <v>1.1000000000000001</v>
      </c>
      <c r="DY48">
        <v>1.0720000000000001</v>
      </c>
      <c r="DZ48">
        <v>1.0169999999999999</v>
      </c>
      <c r="EA48">
        <v>1.0209999999999999</v>
      </c>
      <c r="EB48">
        <v>1.1140000000000001</v>
      </c>
      <c r="EC48">
        <v>1.075</v>
      </c>
      <c r="ED48">
        <v>1.056</v>
      </c>
      <c r="EE48">
        <v>1.075</v>
      </c>
      <c r="EF48">
        <v>1.036</v>
      </c>
      <c r="EG48">
        <v>1.1910000000000001</v>
      </c>
      <c r="EH48">
        <v>1.0640000000000001</v>
      </c>
      <c r="EI48">
        <v>1.079</v>
      </c>
      <c r="EJ48">
        <v>1.095</v>
      </c>
      <c r="EK48">
        <v>1.077</v>
      </c>
      <c r="EL48" t="s">
        <v>919</v>
      </c>
      <c r="EM48">
        <v>0.71593574612895206</v>
      </c>
    </row>
    <row r="49" spans="1:143" x14ac:dyDescent="0.25">
      <c r="A49" t="s">
        <v>2306</v>
      </c>
      <c r="B49">
        <v>48</v>
      </c>
      <c r="DQ49" t="s">
        <v>2307</v>
      </c>
      <c r="DR49" t="s">
        <v>2308</v>
      </c>
      <c r="DS49">
        <v>62733121</v>
      </c>
      <c r="DT49">
        <v>1.105</v>
      </c>
      <c r="DU49">
        <v>0.97199999999999998</v>
      </c>
      <c r="DV49">
        <v>0.91800000000000004</v>
      </c>
      <c r="DW49">
        <v>0.97</v>
      </c>
      <c r="DX49">
        <v>0.96099999999999997</v>
      </c>
      <c r="DY49">
        <v>0.96499999999999997</v>
      </c>
      <c r="DZ49">
        <v>0.90600000000000003</v>
      </c>
      <c r="EA49">
        <v>0.89500000000000002</v>
      </c>
      <c r="EB49">
        <v>0.97399999999999998</v>
      </c>
      <c r="EC49">
        <v>1.0640000000000001</v>
      </c>
      <c r="ED49">
        <v>0.89700000000000002</v>
      </c>
      <c r="EE49">
        <v>0.97099999999999997</v>
      </c>
      <c r="EF49">
        <v>0.92900000000000005</v>
      </c>
      <c r="EG49">
        <v>1.022</v>
      </c>
      <c r="EH49">
        <v>0.91700000000000004</v>
      </c>
      <c r="EI49">
        <v>1.03</v>
      </c>
      <c r="EJ49">
        <v>0.94799999999999995</v>
      </c>
      <c r="EK49">
        <v>0.94899999999999995</v>
      </c>
      <c r="EL49" t="s">
        <v>919</v>
      </c>
      <c r="EM49">
        <v>0.71080300335244795</v>
      </c>
    </row>
    <row r="50" spans="1:143" x14ac:dyDescent="0.25">
      <c r="A50" t="s">
        <v>3123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3124</v>
      </c>
      <c r="DR50" t="s">
        <v>3125</v>
      </c>
      <c r="DS50">
        <v>115447385</v>
      </c>
      <c r="DT50">
        <v>1.0289999999999999</v>
      </c>
      <c r="DU50">
        <v>0.996</v>
      </c>
      <c r="DV50">
        <v>0.98099999999999998</v>
      </c>
      <c r="DW50">
        <v>0.94</v>
      </c>
      <c r="DX50">
        <v>0.97899999999999998</v>
      </c>
      <c r="DY50">
        <v>0.95499999999999996</v>
      </c>
      <c r="DZ50">
        <v>0.90900000000000003</v>
      </c>
      <c r="EA50">
        <v>0.877</v>
      </c>
      <c r="EB50">
        <v>0.91600000000000004</v>
      </c>
      <c r="EC50">
        <v>0.93</v>
      </c>
      <c r="ED50">
        <v>0.98399999999999999</v>
      </c>
      <c r="EE50">
        <v>0.97</v>
      </c>
      <c r="EF50">
        <v>1.0109999999999999</v>
      </c>
      <c r="EG50">
        <v>1.115</v>
      </c>
      <c r="EH50">
        <v>0.92</v>
      </c>
      <c r="EI50">
        <v>0.94899999999999995</v>
      </c>
      <c r="EJ50">
        <v>0.97099999999999997</v>
      </c>
      <c r="EK50">
        <v>0.96499999999999997</v>
      </c>
      <c r="EL50" t="s">
        <v>919</v>
      </c>
      <c r="EM50">
        <v>0.70958968292923996</v>
      </c>
    </row>
    <row r="51" spans="1:143" x14ac:dyDescent="0.25">
      <c r="A51" t="s">
        <v>4994</v>
      </c>
      <c r="B51">
        <v>50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4995</v>
      </c>
      <c r="DR51" t="s">
        <v>4996</v>
      </c>
      <c r="DS51">
        <v>116310429</v>
      </c>
      <c r="DT51">
        <v>1.044</v>
      </c>
      <c r="DU51">
        <v>0.98699999999999999</v>
      </c>
      <c r="DV51">
        <v>0.995</v>
      </c>
      <c r="DW51">
        <v>1.0069999999999999</v>
      </c>
      <c r="DX51">
        <v>0.97699999999999998</v>
      </c>
      <c r="DY51">
        <v>0.89200000000000002</v>
      </c>
      <c r="DZ51">
        <v>0.94599999999999995</v>
      </c>
      <c r="EA51">
        <v>0.95799999999999996</v>
      </c>
      <c r="EB51">
        <v>0.95199999999999996</v>
      </c>
      <c r="EC51">
        <v>0.99199999999999999</v>
      </c>
      <c r="ED51">
        <v>0.94899999999999995</v>
      </c>
      <c r="EE51">
        <v>0.92600000000000005</v>
      </c>
      <c r="EF51">
        <v>0.95499999999999996</v>
      </c>
      <c r="EG51">
        <v>1.0209999999999999</v>
      </c>
      <c r="EH51">
        <v>0.99</v>
      </c>
      <c r="EI51">
        <v>1.0129999999999999</v>
      </c>
      <c r="EJ51">
        <v>0.94</v>
      </c>
      <c r="EK51">
        <v>0.91400000000000003</v>
      </c>
      <c r="EL51" t="s">
        <v>919</v>
      </c>
      <c r="EM51">
        <v>0.70649078637612395</v>
      </c>
    </row>
    <row r="52" spans="1:143" x14ac:dyDescent="0.25">
      <c r="A52" t="s">
        <v>2579</v>
      </c>
      <c r="B52">
        <v>51</v>
      </c>
      <c r="DQ52" t="s">
        <v>2580</v>
      </c>
      <c r="DR52" t="s">
        <v>2581</v>
      </c>
      <c r="DS52">
        <v>115434962</v>
      </c>
      <c r="DT52">
        <v>1.1259999999999999</v>
      </c>
      <c r="DU52">
        <v>1.0960000000000001</v>
      </c>
      <c r="DV52">
        <v>1.0740000000000001</v>
      </c>
      <c r="DW52">
        <v>1.1040000000000001</v>
      </c>
      <c r="DX52">
        <v>1.0840000000000001</v>
      </c>
      <c r="DY52">
        <v>0.99099999999999999</v>
      </c>
      <c r="DZ52">
        <v>0.94799999999999995</v>
      </c>
      <c r="EA52">
        <v>0.97799999999999998</v>
      </c>
      <c r="EB52">
        <v>0.98699999999999999</v>
      </c>
      <c r="EC52">
        <v>1.042</v>
      </c>
      <c r="ED52">
        <v>0.90600000000000003</v>
      </c>
      <c r="EE52">
        <v>0.95199999999999996</v>
      </c>
      <c r="EF52">
        <v>0.95199999999999996</v>
      </c>
      <c r="EG52">
        <v>1.095</v>
      </c>
      <c r="EH52">
        <v>1.0229999999999999</v>
      </c>
      <c r="EI52">
        <v>1.0609999999999999</v>
      </c>
      <c r="EJ52">
        <v>1.046</v>
      </c>
      <c r="EK52">
        <v>1.042</v>
      </c>
      <c r="EL52" t="s">
        <v>919</v>
      </c>
      <c r="EM52">
        <v>0.69747677017131804</v>
      </c>
    </row>
    <row r="53" spans="1:143" x14ac:dyDescent="0.25">
      <c r="A53" t="s">
        <v>916</v>
      </c>
      <c r="B53">
        <v>52</v>
      </c>
      <c r="DQ53" t="s">
        <v>917</v>
      </c>
      <c r="DR53" t="s">
        <v>918</v>
      </c>
      <c r="DS53">
        <v>75247720</v>
      </c>
      <c r="DT53">
        <v>1.232</v>
      </c>
      <c r="DU53">
        <v>1.1950000000000001</v>
      </c>
      <c r="DV53">
        <v>0.80700000000000005</v>
      </c>
      <c r="DW53">
        <v>0.97499999999999998</v>
      </c>
      <c r="DX53">
        <v>0.93500000000000005</v>
      </c>
      <c r="DY53">
        <v>0.90700000000000003</v>
      </c>
      <c r="DZ53">
        <v>0.82399999999999995</v>
      </c>
      <c r="EA53">
        <v>0.69599999999999995</v>
      </c>
      <c r="EB53">
        <v>0.81</v>
      </c>
      <c r="EC53">
        <v>0.64900000000000002</v>
      </c>
      <c r="ED53">
        <v>0.73799999999999999</v>
      </c>
      <c r="EE53">
        <v>0.91</v>
      </c>
      <c r="EF53">
        <v>0.83799999999999997</v>
      </c>
      <c r="EG53">
        <v>1.36</v>
      </c>
      <c r="EH53">
        <v>0.94199999999999995</v>
      </c>
      <c r="EI53">
        <v>1.2529999999999999</v>
      </c>
      <c r="EJ53">
        <v>1.01</v>
      </c>
      <c r="EK53">
        <v>1.0669999999999999</v>
      </c>
      <c r="EL53" t="s">
        <v>919</v>
      </c>
      <c r="EM53">
        <v>0.69702938461583497</v>
      </c>
    </row>
    <row r="54" spans="1:143" x14ac:dyDescent="0.25">
      <c r="A54" t="s">
        <v>4493</v>
      </c>
      <c r="B54">
        <v>53</v>
      </c>
      <c r="C54">
        <v>1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4494</v>
      </c>
      <c r="DR54" t="s">
        <v>4495</v>
      </c>
      <c r="DS54">
        <v>115476972</v>
      </c>
      <c r="DT54">
        <v>1.0620000000000001</v>
      </c>
      <c r="DU54">
        <v>1.0840000000000001</v>
      </c>
      <c r="DV54">
        <v>0.91100000000000003</v>
      </c>
      <c r="DW54">
        <v>0.96599999999999997</v>
      </c>
      <c r="DX54">
        <v>1.008</v>
      </c>
      <c r="DY54">
        <v>1.073</v>
      </c>
      <c r="DZ54">
        <v>0.92400000000000004</v>
      </c>
      <c r="EA54">
        <v>0.83899999999999997</v>
      </c>
      <c r="EB54">
        <v>0.98699999999999999</v>
      </c>
      <c r="EC54">
        <v>1.01</v>
      </c>
      <c r="ED54">
        <v>0.88300000000000001</v>
      </c>
      <c r="EE54">
        <v>1.002</v>
      </c>
      <c r="EF54">
        <v>0.95899999999999996</v>
      </c>
      <c r="EG54">
        <v>1.228</v>
      </c>
      <c r="EH54">
        <v>0.876</v>
      </c>
      <c r="EI54">
        <v>1.08</v>
      </c>
      <c r="EJ54">
        <v>1.0229999999999999</v>
      </c>
      <c r="EK54">
        <v>1.135</v>
      </c>
      <c r="EL54" t="s">
        <v>919</v>
      </c>
      <c r="EM54">
        <v>0.69625531502659799</v>
      </c>
    </row>
    <row r="55" spans="1:143" x14ac:dyDescent="0.25">
      <c r="A55" t="s">
        <v>4775</v>
      </c>
      <c r="B55">
        <v>54</v>
      </c>
      <c r="DQ55" t="s">
        <v>4776</v>
      </c>
      <c r="DR55" t="s">
        <v>4777</v>
      </c>
      <c r="DS55">
        <v>115483062</v>
      </c>
      <c r="DT55">
        <v>0.97299999999999998</v>
      </c>
      <c r="DU55">
        <v>1.02</v>
      </c>
      <c r="DV55">
        <v>0.997</v>
      </c>
      <c r="DW55">
        <v>1.1020000000000001</v>
      </c>
      <c r="DX55">
        <v>0.99</v>
      </c>
      <c r="DY55">
        <v>0.88600000000000001</v>
      </c>
      <c r="DZ55">
        <v>0.96599999999999997</v>
      </c>
      <c r="EA55">
        <v>0.96199999999999997</v>
      </c>
      <c r="EB55">
        <v>0.93100000000000005</v>
      </c>
      <c r="EC55">
        <v>0.96399999999999997</v>
      </c>
      <c r="ED55">
        <v>0.92400000000000004</v>
      </c>
      <c r="EE55">
        <v>0.92400000000000004</v>
      </c>
      <c r="EF55">
        <v>0.97699999999999998</v>
      </c>
      <c r="EG55">
        <v>1.1739999999999999</v>
      </c>
      <c r="EH55">
        <v>0.95399999999999996</v>
      </c>
      <c r="EI55">
        <v>1.085</v>
      </c>
      <c r="EJ55">
        <v>1.085</v>
      </c>
      <c r="EK55">
        <v>1.0149999999999999</v>
      </c>
      <c r="EL55" t="s">
        <v>919</v>
      </c>
      <c r="EM55">
        <v>0.69505748712037996</v>
      </c>
    </row>
    <row r="56" spans="1:143" x14ac:dyDescent="0.25">
      <c r="A56" t="s">
        <v>4430</v>
      </c>
      <c r="B56">
        <v>55</v>
      </c>
      <c r="DQ56" t="s">
        <v>4431</v>
      </c>
      <c r="DR56" t="s">
        <v>4432</v>
      </c>
      <c r="DS56">
        <v>115475571</v>
      </c>
      <c r="DT56">
        <v>1.319</v>
      </c>
      <c r="DU56">
        <v>1.2609999999999999</v>
      </c>
      <c r="DV56">
        <v>0.91200000000000003</v>
      </c>
      <c r="DW56">
        <v>1.0780000000000001</v>
      </c>
      <c r="DX56">
        <v>0.88300000000000001</v>
      </c>
      <c r="DY56">
        <v>1.071</v>
      </c>
      <c r="DZ56">
        <v>0.91800000000000004</v>
      </c>
      <c r="EA56">
        <v>0.96699999999999997</v>
      </c>
      <c r="EB56">
        <v>0.94199999999999995</v>
      </c>
      <c r="EC56">
        <v>0.71299999999999997</v>
      </c>
      <c r="ED56">
        <v>0.89700000000000002</v>
      </c>
      <c r="EE56">
        <v>0.95899999999999996</v>
      </c>
      <c r="EF56">
        <v>0.81200000000000006</v>
      </c>
      <c r="EG56">
        <v>1.4450000000000001</v>
      </c>
      <c r="EH56">
        <v>0.88200000000000001</v>
      </c>
      <c r="EI56">
        <v>1.2210000000000001</v>
      </c>
      <c r="EJ56">
        <v>0.88600000000000001</v>
      </c>
      <c r="EK56">
        <v>1.145</v>
      </c>
      <c r="EL56" t="s">
        <v>919</v>
      </c>
      <c r="EM56">
        <v>0.68692497709117395</v>
      </c>
    </row>
    <row r="57" spans="1:143" x14ac:dyDescent="0.25">
      <c r="A57" t="s">
        <v>3589</v>
      </c>
      <c r="B57">
        <v>56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3590</v>
      </c>
      <c r="DR57" t="s">
        <v>3591</v>
      </c>
      <c r="DS57">
        <v>115456167</v>
      </c>
      <c r="DT57">
        <v>1.002</v>
      </c>
      <c r="DU57">
        <v>1.0640000000000001</v>
      </c>
      <c r="DV57">
        <v>0.88200000000000001</v>
      </c>
      <c r="DW57">
        <v>0.96599999999999997</v>
      </c>
      <c r="DX57">
        <v>0.95199999999999996</v>
      </c>
      <c r="DY57">
        <v>0.95099999999999996</v>
      </c>
      <c r="DZ57">
        <v>0.82499999999999996</v>
      </c>
      <c r="EA57">
        <v>0.94799999999999995</v>
      </c>
      <c r="EB57">
        <v>0.86799999999999999</v>
      </c>
      <c r="EC57">
        <v>0.91300000000000003</v>
      </c>
      <c r="ED57">
        <v>0.89200000000000002</v>
      </c>
      <c r="EE57">
        <v>0.92</v>
      </c>
      <c r="EF57">
        <v>0.89900000000000002</v>
      </c>
      <c r="EG57">
        <v>1.1100000000000001</v>
      </c>
      <c r="EH57">
        <v>0.81599999999999995</v>
      </c>
      <c r="EI57">
        <v>0.85799999999999998</v>
      </c>
      <c r="EJ57">
        <v>0.85899999999999999</v>
      </c>
      <c r="EK57">
        <v>1.03</v>
      </c>
      <c r="EL57" t="s">
        <v>919</v>
      </c>
      <c r="EM57">
        <v>0.67863769923042805</v>
      </c>
    </row>
    <row r="58" spans="1:143" x14ac:dyDescent="0.25">
      <c r="A58" t="s">
        <v>4139</v>
      </c>
      <c r="B58">
        <v>57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4140</v>
      </c>
      <c r="DR58" t="s">
        <v>4141</v>
      </c>
      <c r="DS58">
        <v>115469576</v>
      </c>
      <c r="DT58">
        <v>0.98299999999999998</v>
      </c>
      <c r="DU58">
        <v>1.01</v>
      </c>
      <c r="DV58">
        <v>0.97799999999999998</v>
      </c>
      <c r="DW58">
        <v>1.002</v>
      </c>
      <c r="DX58">
        <v>1.0189999999999999</v>
      </c>
      <c r="DY58">
        <v>0.95899999999999996</v>
      </c>
      <c r="DZ58">
        <v>0.90800000000000003</v>
      </c>
      <c r="EA58">
        <v>0.91200000000000003</v>
      </c>
      <c r="EB58">
        <v>0.97</v>
      </c>
      <c r="EC58">
        <v>1.056</v>
      </c>
      <c r="ED58">
        <v>0.95099999999999996</v>
      </c>
      <c r="EE58">
        <v>0.91400000000000003</v>
      </c>
      <c r="EF58">
        <v>0.98499999999999999</v>
      </c>
      <c r="EG58">
        <v>1.085</v>
      </c>
      <c r="EH58">
        <v>0.87</v>
      </c>
      <c r="EI58">
        <v>0.96499999999999997</v>
      </c>
      <c r="EJ58">
        <v>0.96599999999999997</v>
      </c>
      <c r="EK58">
        <v>1.0720000000000001</v>
      </c>
      <c r="EL58" t="s">
        <v>919</v>
      </c>
      <c r="EM58">
        <v>0.67630361930423999</v>
      </c>
    </row>
    <row r="59" spans="1:143" x14ac:dyDescent="0.25">
      <c r="A59" t="s">
        <v>3060</v>
      </c>
      <c r="B59">
        <v>58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3061</v>
      </c>
      <c r="DR59" t="s">
        <v>3062</v>
      </c>
      <c r="DS59">
        <v>115446249</v>
      </c>
      <c r="DT59">
        <v>1.0660000000000001</v>
      </c>
      <c r="DU59">
        <v>1.0269999999999999</v>
      </c>
      <c r="DV59">
        <v>0.97899999999999998</v>
      </c>
      <c r="DW59">
        <v>1.0209999999999999</v>
      </c>
      <c r="DX59">
        <v>0.98899999999999999</v>
      </c>
      <c r="DY59">
        <v>0.98</v>
      </c>
      <c r="DZ59">
        <v>0.997</v>
      </c>
      <c r="EA59">
        <v>0.96699999999999997</v>
      </c>
      <c r="EB59">
        <v>0.93899999999999995</v>
      </c>
      <c r="EC59">
        <v>0.93100000000000005</v>
      </c>
      <c r="ED59">
        <v>0.88300000000000001</v>
      </c>
      <c r="EE59">
        <v>0.92800000000000005</v>
      </c>
      <c r="EF59">
        <v>0.93100000000000005</v>
      </c>
      <c r="EG59">
        <v>1.05</v>
      </c>
      <c r="EH59">
        <v>0.95099999999999996</v>
      </c>
      <c r="EI59">
        <v>1.018</v>
      </c>
      <c r="EJ59">
        <v>0.98899999999999999</v>
      </c>
      <c r="EK59">
        <v>1.01</v>
      </c>
      <c r="EL59" t="s">
        <v>919</v>
      </c>
      <c r="EM59">
        <v>0.64943719018343904</v>
      </c>
    </row>
    <row r="60" spans="1:143" x14ac:dyDescent="0.25">
      <c r="A60" t="s">
        <v>5606</v>
      </c>
      <c r="B60">
        <v>59</v>
      </c>
      <c r="DQ60" t="s">
        <v>5607</v>
      </c>
      <c r="DR60" t="s">
        <v>5608</v>
      </c>
      <c r="DS60">
        <v>218186155</v>
      </c>
      <c r="DT60">
        <v>0.96899999999999997</v>
      </c>
      <c r="DU60">
        <v>1.0369999999999999</v>
      </c>
      <c r="DV60">
        <v>1.091</v>
      </c>
      <c r="DW60">
        <v>1.0820000000000001</v>
      </c>
      <c r="DX60">
        <v>1.0529999999999999</v>
      </c>
      <c r="DY60">
        <v>0.92700000000000005</v>
      </c>
      <c r="DZ60">
        <v>0.97899999999999998</v>
      </c>
      <c r="EA60">
        <v>0.98199999999999998</v>
      </c>
      <c r="EB60">
        <v>0.95</v>
      </c>
      <c r="EC60">
        <v>1.0640000000000001</v>
      </c>
      <c r="ED60">
        <v>1.038</v>
      </c>
      <c r="EE60">
        <v>1.002</v>
      </c>
      <c r="EF60">
        <v>1.0629999999999999</v>
      </c>
      <c r="EG60">
        <v>1.175</v>
      </c>
      <c r="EH60">
        <v>1.0149999999999999</v>
      </c>
      <c r="EI60">
        <v>1.234</v>
      </c>
      <c r="EJ60">
        <v>1.0669999999999999</v>
      </c>
      <c r="EK60">
        <v>1.038</v>
      </c>
      <c r="EL60" t="s">
        <v>919</v>
      </c>
      <c r="EM60">
        <v>0.64856287400552304</v>
      </c>
    </row>
    <row r="61" spans="1:143" x14ac:dyDescent="0.25">
      <c r="A61" t="s">
        <v>2468</v>
      </c>
      <c r="B61">
        <v>60</v>
      </c>
      <c r="DQ61" t="s">
        <v>2469</v>
      </c>
      <c r="DR61" t="s">
        <v>2470</v>
      </c>
      <c r="DS61">
        <v>108862992</v>
      </c>
      <c r="DT61">
        <v>1.214</v>
      </c>
      <c r="DU61">
        <v>1.1120000000000001</v>
      </c>
      <c r="DV61">
        <v>1.157</v>
      </c>
      <c r="DW61">
        <v>1.1870000000000001</v>
      </c>
      <c r="DX61">
        <v>1.1839999999999999</v>
      </c>
      <c r="DY61">
        <v>1.0149999999999999</v>
      </c>
      <c r="DZ61">
        <v>1.0449999999999999</v>
      </c>
      <c r="EA61">
        <v>1.145</v>
      </c>
      <c r="EB61">
        <v>1.002</v>
      </c>
      <c r="EC61">
        <v>1.095</v>
      </c>
      <c r="ED61">
        <v>0.97899999999999998</v>
      </c>
      <c r="EE61">
        <v>0.97599999999999998</v>
      </c>
      <c r="EF61">
        <v>0.98899999999999999</v>
      </c>
      <c r="EG61">
        <v>1.2549999999999999</v>
      </c>
      <c r="EH61">
        <v>1.1240000000000001</v>
      </c>
      <c r="EI61">
        <v>1.18</v>
      </c>
      <c r="EJ61">
        <v>1.1379999999999999</v>
      </c>
      <c r="EK61">
        <v>0.996</v>
      </c>
      <c r="EL61" t="s">
        <v>919</v>
      </c>
      <c r="EM61">
        <v>0.64740522513257004</v>
      </c>
    </row>
    <row r="62" spans="1:143" x14ac:dyDescent="0.25">
      <c r="A62" t="s">
        <v>5621</v>
      </c>
      <c r="B62">
        <v>61</v>
      </c>
      <c r="DQ62" t="s">
        <v>5622</v>
      </c>
      <c r="DR62" t="s">
        <v>5623</v>
      </c>
      <c r="DS62">
        <v>218186922</v>
      </c>
      <c r="DT62">
        <v>0.96</v>
      </c>
      <c r="DU62">
        <v>1.004</v>
      </c>
      <c r="DV62">
        <v>1.0129999999999999</v>
      </c>
      <c r="DW62">
        <v>1.0589999999999999</v>
      </c>
      <c r="DX62">
        <v>1.0580000000000001</v>
      </c>
      <c r="DY62">
        <v>1.022</v>
      </c>
      <c r="DZ62">
        <v>0.95099999999999996</v>
      </c>
      <c r="EA62">
        <v>0.94499999999999995</v>
      </c>
      <c r="EB62">
        <v>1.01</v>
      </c>
      <c r="EC62">
        <v>1.0660000000000001</v>
      </c>
      <c r="ED62">
        <v>1.075</v>
      </c>
      <c r="EE62">
        <v>0.98199999999999998</v>
      </c>
      <c r="EF62">
        <v>1.0649999999999999</v>
      </c>
      <c r="EG62">
        <v>1.2310000000000001</v>
      </c>
      <c r="EH62">
        <v>0.98899999999999999</v>
      </c>
      <c r="EI62">
        <v>1.0900000000000001</v>
      </c>
      <c r="EJ62">
        <v>1.038</v>
      </c>
      <c r="EK62">
        <v>1.02</v>
      </c>
      <c r="EL62" t="s">
        <v>919</v>
      </c>
      <c r="EM62">
        <v>0.62662375740863996</v>
      </c>
    </row>
    <row r="63" spans="1:143" x14ac:dyDescent="0.25">
      <c r="A63" t="s">
        <v>6443</v>
      </c>
      <c r="B63">
        <v>62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6444</v>
      </c>
      <c r="DR63" t="s">
        <v>6445</v>
      </c>
      <c r="DS63">
        <v>297722605</v>
      </c>
      <c r="DT63">
        <v>1.0589999999999999</v>
      </c>
      <c r="DU63">
        <v>0.93</v>
      </c>
      <c r="DV63">
        <v>0.96</v>
      </c>
      <c r="DW63">
        <v>0.90500000000000003</v>
      </c>
      <c r="DX63">
        <v>1.0900000000000001</v>
      </c>
      <c r="DY63">
        <v>0.96299999999999997</v>
      </c>
      <c r="DZ63">
        <v>0.94099999999999995</v>
      </c>
      <c r="EA63">
        <v>0.83699999999999997</v>
      </c>
      <c r="EB63">
        <v>0.97699999999999998</v>
      </c>
      <c r="EC63">
        <v>1.028</v>
      </c>
      <c r="ED63">
        <v>0.89700000000000002</v>
      </c>
      <c r="EE63">
        <v>0.83399999999999996</v>
      </c>
      <c r="EF63">
        <v>0.98099999999999998</v>
      </c>
      <c r="EG63">
        <v>1.123</v>
      </c>
      <c r="EH63">
        <v>0.90800000000000003</v>
      </c>
      <c r="EI63">
        <v>1.0229999999999999</v>
      </c>
      <c r="EJ63">
        <v>0.996</v>
      </c>
      <c r="EK63">
        <v>0.999</v>
      </c>
      <c r="EL63" t="s">
        <v>919</v>
      </c>
      <c r="EM63">
        <v>0.62350918950590195</v>
      </c>
    </row>
    <row r="64" spans="1:143" x14ac:dyDescent="0.25">
      <c r="A64" t="s">
        <v>5354</v>
      </c>
      <c r="B64">
        <v>63</v>
      </c>
      <c r="DQ64" t="s">
        <v>5355</v>
      </c>
      <c r="DR64" t="s">
        <v>5356</v>
      </c>
      <c r="DS64">
        <v>125582559</v>
      </c>
      <c r="DT64">
        <v>1.1739999999999999</v>
      </c>
      <c r="DU64">
        <v>1.248</v>
      </c>
      <c r="DV64">
        <v>1.044</v>
      </c>
      <c r="DW64">
        <v>1.1319999999999999</v>
      </c>
      <c r="DX64">
        <v>1.079</v>
      </c>
      <c r="DY64">
        <v>1.1359999999999999</v>
      </c>
      <c r="DZ64">
        <v>1.03</v>
      </c>
      <c r="EA64">
        <v>1.0640000000000001</v>
      </c>
      <c r="EB64">
        <v>1.0089999999999999</v>
      </c>
      <c r="EC64">
        <v>1.2509999999999999</v>
      </c>
      <c r="ED64">
        <v>1.091</v>
      </c>
      <c r="EE64">
        <v>1.1499999999999999</v>
      </c>
      <c r="EF64">
        <v>1.1639999999999999</v>
      </c>
      <c r="EG64">
        <v>1.2689999999999999</v>
      </c>
      <c r="EH64">
        <v>1.2070000000000001</v>
      </c>
      <c r="EI64">
        <v>1.2390000000000001</v>
      </c>
      <c r="EJ64">
        <v>1.202</v>
      </c>
      <c r="EK64">
        <v>1.095</v>
      </c>
      <c r="EL64" t="s">
        <v>919</v>
      </c>
      <c r="EM64">
        <v>0.618786792571967</v>
      </c>
    </row>
    <row r="65" spans="1:143" x14ac:dyDescent="0.25">
      <c r="A65" t="s">
        <v>3248</v>
      </c>
      <c r="B65">
        <v>64</v>
      </c>
      <c r="DQ65" t="s">
        <v>3249</v>
      </c>
      <c r="DR65" t="s">
        <v>3250</v>
      </c>
      <c r="DS65">
        <v>115449577</v>
      </c>
      <c r="DT65">
        <v>1.081</v>
      </c>
      <c r="DU65">
        <v>1.03</v>
      </c>
      <c r="DV65">
        <v>1.026</v>
      </c>
      <c r="DW65">
        <v>1.0940000000000001</v>
      </c>
      <c r="DX65">
        <v>1.07</v>
      </c>
      <c r="DY65">
        <v>1.1479999999999999</v>
      </c>
      <c r="DZ65">
        <v>0.91400000000000003</v>
      </c>
      <c r="EA65">
        <v>1.0309999999999999</v>
      </c>
      <c r="EB65">
        <v>1.0780000000000001</v>
      </c>
      <c r="EC65">
        <v>1.2809999999999999</v>
      </c>
      <c r="ED65">
        <v>1.054</v>
      </c>
      <c r="EE65">
        <v>0.98099999999999998</v>
      </c>
      <c r="EF65">
        <v>1.002</v>
      </c>
      <c r="EG65">
        <v>1.1919999999999999</v>
      </c>
      <c r="EH65">
        <v>0.97599999999999998</v>
      </c>
      <c r="EI65">
        <v>1.181</v>
      </c>
      <c r="EJ65">
        <v>0.95099999999999996</v>
      </c>
      <c r="EK65">
        <v>1.0529999999999999</v>
      </c>
      <c r="EL65" t="s">
        <v>919</v>
      </c>
      <c r="EM65">
        <v>0.61103445990597705</v>
      </c>
    </row>
    <row r="66" spans="1:143" x14ac:dyDescent="0.25">
      <c r="A66" t="s">
        <v>4070</v>
      </c>
      <c r="B66">
        <v>65</v>
      </c>
      <c r="DQ66" t="s">
        <v>4071</v>
      </c>
      <c r="DR66" t="s">
        <v>4072</v>
      </c>
      <c r="DS66">
        <v>115467898</v>
      </c>
      <c r="DT66">
        <v>1.07</v>
      </c>
      <c r="DU66">
        <v>1.018</v>
      </c>
      <c r="DV66">
        <v>0.94299999999999995</v>
      </c>
      <c r="DW66">
        <v>0.996</v>
      </c>
      <c r="DX66">
        <v>0.97199999999999998</v>
      </c>
      <c r="DY66">
        <v>1.0669999999999999</v>
      </c>
      <c r="DZ66">
        <v>0.97499999999999998</v>
      </c>
      <c r="EA66">
        <v>0.90600000000000003</v>
      </c>
      <c r="EB66">
        <v>1.077</v>
      </c>
      <c r="EC66">
        <v>1.0529999999999999</v>
      </c>
      <c r="ED66">
        <v>0.91500000000000004</v>
      </c>
      <c r="EE66">
        <v>0.91600000000000004</v>
      </c>
      <c r="EF66">
        <v>0.99</v>
      </c>
      <c r="EG66">
        <v>1.115</v>
      </c>
      <c r="EH66">
        <v>0.75700000000000001</v>
      </c>
      <c r="EI66">
        <v>1.1100000000000001</v>
      </c>
      <c r="EJ66">
        <v>0.92600000000000005</v>
      </c>
      <c r="EK66">
        <v>0.94399999999999995</v>
      </c>
      <c r="EL66" t="s">
        <v>919</v>
      </c>
      <c r="EM66">
        <v>0.60282131005684902</v>
      </c>
    </row>
    <row r="67" spans="1:143" x14ac:dyDescent="0.25">
      <c r="A67" t="s">
        <v>5372</v>
      </c>
      <c r="B67">
        <v>66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5373</v>
      </c>
      <c r="DR67" t="s">
        <v>5374</v>
      </c>
      <c r="DS67">
        <v>125587591</v>
      </c>
      <c r="DT67">
        <v>0.92500000000000004</v>
      </c>
      <c r="DU67">
        <v>0.95099999999999996</v>
      </c>
      <c r="DV67">
        <v>0.98599999999999999</v>
      </c>
      <c r="DW67">
        <v>0.94699999999999995</v>
      </c>
      <c r="DX67">
        <v>1.0029999999999999</v>
      </c>
      <c r="DY67">
        <v>0.92400000000000004</v>
      </c>
      <c r="DZ67">
        <v>0.86299999999999999</v>
      </c>
      <c r="EA67">
        <v>0.89300000000000002</v>
      </c>
      <c r="EB67">
        <v>0.88800000000000001</v>
      </c>
      <c r="EC67">
        <v>0.9</v>
      </c>
      <c r="ED67">
        <v>0.98799999999999999</v>
      </c>
      <c r="EE67">
        <v>0.92800000000000005</v>
      </c>
      <c r="EF67">
        <v>0.98799999999999999</v>
      </c>
      <c r="EG67">
        <v>1.032</v>
      </c>
      <c r="EH67">
        <v>0.91500000000000004</v>
      </c>
      <c r="EI67">
        <v>0.98</v>
      </c>
      <c r="EJ67">
        <v>0.92200000000000004</v>
      </c>
      <c r="EK67">
        <v>0.93700000000000006</v>
      </c>
      <c r="EL67" t="s">
        <v>919</v>
      </c>
      <c r="EM67">
        <v>0.59452224145097399</v>
      </c>
    </row>
    <row r="68" spans="1:143" x14ac:dyDescent="0.25">
      <c r="A68" t="s">
        <v>2114</v>
      </c>
      <c r="B68">
        <v>67</v>
      </c>
      <c r="DQ68" t="s">
        <v>2115</v>
      </c>
      <c r="DR68" t="s">
        <v>2116</v>
      </c>
      <c r="DS68">
        <v>45433309</v>
      </c>
      <c r="DT68">
        <v>1.048</v>
      </c>
      <c r="DU68">
        <v>0.97699999999999998</v>
      </c>
      <c r="DV68">
        <v>1.05</v>
      </c>
      <c r="DW68">
        <v>1.04</v>
      </c>
      <c r="DX68">
        <v>0.97199999999999998</v>
      </c>
      <c r="DY68">
        <v>0.83499999999999996</v>
      </c>
      <c r="DZ68">
        <v>0.97599999999999998</v>
      </c>
      <c r="EA68">
        <v>1.0489999999999999</v>
      </c>
      <c r="EB68">
        <v>0.89200000000000002</v>
      </c>
      <c r="EC68">
        <v>1.204</v>
      </c>
      <c r="ED68">
        <v>1.004</v>
      </c>
      <c r="EE68">
        <v>0.999</v>
      </c>
      <c r="EF68">
        <v>1.1539999999999999</v>
      </c>
      <c r="EG68">
        <v>1.2490000000000001</v>
      </c>
      <c r="EH68">
        <v>1.085</v>
      </c>
      <c r="EI68">
        <v>1.1100000000000001</v>
      </c>
      <c r="EJ68">
        <v>0.97599999999999998</v>
      </c>
      <c r="EK68">
        <v>1.0269999999999999</v>
      </c>
      <c r="EL68" t="s">
        <v>919</v>
      </c>
      <c r="EM68">
        <v>0.59366988093697004</v>
      </c>
    </row>
    <row r="69" spans="1:143" x14ac:dyDescent="0.25">
      <c r="A69" t="s">
        <v>2941</v>
      </c>
      <c r="B69">
        <v>68</v>
      </c>
      <c r="DQ69" t="s">
        <v>2942</v>
      </c>
      <c r="DR69" t="s">
        <v>2943</v>
      </c>
      <c r="DS69">
        <v>115443785</v>
      </c>
      <c r="DT69">
        <v>1.05</v>
      </c>
      <c r="DU69">
        <v>0.94799999999999995</v>
      </c>
      <c r="DV69">
        <v>0.91200000000000003</v>
      </c>
      <c r="DW69">
        <v>0.93500000000000005</v>
      </c>
      <c r="DX69">
        <v>0.80600000000000005</v>
      </c>
      <c r="DY69">
        <v>0.89900000000000002</v>
      </c>
      <c r="DZ69">
        <v>0.87</v>
      </c>
      <c r="EA69">
        <v>0.98499999999999999</v>
      </c>
      <c r="EB69">
        <v>0.86199999999999999</v>
      </c>
      <c r="EC69">
        <v>0.82299999999999995</v>
      </c>
      <c r="ED69">
        <v>0.88900000000000001</v>
      </c>
      <c r="EE69">
        <v>0.89</v>
      </c>
      <c r="EF69">
        <v>0.999</v>
      </c>
      <c r="EG69">
        <v>1.1120000000000001</v>
      </c>
      <c r="EH69">
        <v>0.79900000000000004</v>
      </c>
      <c r="EI69">
        <v>0.88200000000000001</v>
      </c>
      <c r="EJ69">
        <v>0.89300000000000002</v>
      </c>
      <c r="EK69">
        <v>0.872</v>
      </c>
      <c r="EL69" t="s">
        <v>919</v>
      </c>
      <c r="EM69">
        <v>0.58527820804494401</v>
      </c>
    </row>
    <row r="70" spans="1:143" x14ac:dyDescent="0.25">
      <c r="A70" t="s">
        <v>2756</v>
      </c>
      <c r="B70">
        <v>69</v>
      </c>
      <c r="DQ70" t="s">
        <v>2757</v>
      </c>
      <c r="DR70" t="s">
        <v>2758</v>
      </c>
      <c r="DS70">
        <v>115439261</v>
      </c>
      <c r="DT70">
        <v>0.999</v>
      </c>
      <c r="DU70">
        <v>0.99099999999999999</v>
      </c>
      <c r="DV70">
        <v>1.054</v>
      </c>
      <c r="DW70">
        <v>1.052</v>
      </c>
      <c r="DX70">
        <v>1.04</v>
      </c>
      <c r="DY70">
        <v>0.98099999999999998</v>
      </c>
      <c r="DZ70">
        <v>1.0029999999999999</v>
      </c>
      <c r="EA70">
        <v>0.94799999999999995</v>
      </c>
      <c r="EB70">
        <v>0.98799999999999999</v>
      </c>
      <c r="EC70">
        <v>1.0620000000000001</v>
      </c>
      <c r="ED70">
        <v>1.0129999999999999</v>
      </c>
      <c r="EE70">
        <v>0.89200000000000002</v>
      </c>
      <c r="EF70">
        <v>0.99199999999999999</v>
      </c>
      <c r="EG70">
        <v>1.0880000000000001</v>
      </c>
      <c r="EH70">
        <v>0.97199999999999998</v>
      </c>
      <c r="EI70">
        <v>1.032</v>
      </c>
      <c r="EJ70">
        <v>0.93700000000000006</v>
      </c>
      <c r="EK70">
        <v>0.97</v>
      </c>
      <c r="EL70" t="s">
        <v>919</v>
      </c>
      <c r="EM70">
        <v>0.58236143318337696</v>
      </c>
    </row>
    <row r="71" spans="1:143" x14ac:dyDescent="0.25">
      <c r="A71" t="s">
        <v>4427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4428</v>
      </c>
      <c r="DR71" t="s">
        <v>4429</v>
      </c>
      <c r="DS71">
        <v>115475569</v>
      </c>
      <c r="DT71">
        <v>0.93500000000000005</v>
      </c>
      <c r="DU71">
        <v>0.99399999999999999</v>
      </c>
      <c r="DV71">
        <v>0.96699999999999997</v>
      </c>
      <c r="DW71">
        <v>0.96299999999999997</v>
      </c>
      <c r="DX71">
        <v>0.96499999999999997</v>
      </c>
      <c r="DY71">
        <v>0.879</v>
      </c>
      <c r="DZ71">
        <v>0.85199999999999998</v>
      </c>
      <c r="EA71">
        <v>0.80600000000000005</v>
      </c>
      <c r="EB71">
        <v>0.89200000000000002</v>
      </c>
      <c r="EC71">
        <v>0.93799999999999994</v>
      </c>
      <c r="ED71">
        <v>0.873</v>
      </c>
      <c r="EE71">
        <v>0.92600000000000005</v>
      </c>
      <c r="EF71">
        <v>0.91300000000000003</v>
      </c>
      <c r="EG71">
        <v>1.0229999999999999</v>
      </c>
      <c r="EH71">
        <v>0.79</v>
      </c>
      <c r="EI71">
        <v>0.84799999999999998</v>
      </c>
      <c r="EJ71">
        <v>0.94599999999999995</v>
      </c>
      <c r="EK71">
        <v>0.89200000000000002</v>
      </c>
      <c r="EL71" t="s">
        <v>919</v>
      </c>
      <c r="EM71">
        <v>0.57646171231139998</v>
      </c>
    </row>
    <row r="72" spans="1:143" x14ac:dyDescent="0.25">
      <c r="A72" t="s">
        <v>2369</v>
      </c>
      <c r="B72">
        <v>71</v>
      </c>
      <c r="DQ72" t="s">
        <v>2370</v>
      </c>
      <c r="DR72" t="s">
        <v>2371</v>
      </c>
      <c r="DS72">
        <v>78708572</v>
      </c>
      <c r="DT72">
        <v>1.002</v>
      </c>
      <c r="DU72">
        <v>1.077</v>
      </c>
      <c r="DV72">
        <v>1.024</v>
      </c>
      <c r="DW72">
        <v>1.022</v>
      </c>
      <c r="DX72">
        <v>1.0009999999999999</v>
      </c>
      <c r="DY72">
        <v>1.024</v>
      </c>
      <c r="DZ72">
        <v>0.94699999999999995</v>
      </c>
      <c r="EA72">
        <v>0.93899999999999995</v>
      </c>
      <c r="EB72">
        <v>1.0309999999999999</v>
      </c>
      <c r="EC72">
        <v>1.1080000000000001</v>
      </c>
      <c r="ED72">
        <v>0.94299999999999995</v>
      </c>
      <c r="EE72">
        <v>1.024</v>
      </c>
      <c r="EF72">
        <v>0.98399999999999999</v>
      </c>
      <c r="EG72">
        <v>1.0760000000000001</v>
      </c>
      <c r="EH72">
        <v>0.98899999999999999</v>
      </c>
      <c r="EI72">
        <v>1.038</v>
      </c>
      <c r="EJ72">
        <v>0.98399999999999999</v>
      </c>
      <c r="EK72">
        <v>1.0529999999999999</v>
      </c>
      <c r="EL72" t="s">
        <v>919</v>
      </c>
      <c r="EM72">
        <v>0.57482004597203895</v>
      </c>
    </row>
    <row r="73" spans="1:143" x14ac:dyDescent="0.25">
      <c r="A73" t="s">
        <v>6401</v>
      </c>
      <c r="B73">
        <v>72</v>
      </c>
      <c r="DQ73" t="s">
        <v>6402</v>
      </c>
      <c r="DR73" t="s">
        <v>6403</v>
      </c>
      <c r="DS73">
        <v>297609865</v>
      </c>
      <c r="DT73">
        <v>1.635</v>
      </c>
      <c r="DU73">
        <v>1.746</v>
      </c>
      <c r="DV73">
        <v>0.60599999999999998</v>
      </c>
      <c r="DW73">
        <v>0.77</v>
      </c>
      <c r="DX73">
        <v>0.67900000000000005</v>
      </c>
      <c r="DY73">
        <v>1.008</v>
      </c>
      <c r="DZ73">
        <v>0.73699999999999999</v>
      </c>
      <c r="EA73">
        <v>0.86499999999999999</v>
      </c>
      <c r="EB73">
        <v>0.75</v>
      </c>
      <c r="EC73">
        <v>1.732</v>
      </c>
      <c r="ED73">
        <v>0.86</v>
      </c>
      <c r="EE73">
        <v>1.1160000000000001</v>
      </c>
      <c r="EF73">
        <v>0.88900000000000001</v>
      </c>
      <c r="EG73">
        <v>1.1220000000000001</v>
      </c>
      <c r="EH73">
        <v>0.73099999999999998</v>
      </c>
      <c r="EI73">
        <v>1.383</v>
      </c>
      <c r="EJ73">
        <v>0.71499999999999997</v>
      </c>
      <c r="EK73">
        <v>1.46</v>
      </c>
      <c r="EL73" t="s">
        <v>919</v>
      </c>
      <c r="EM73">
        <v>0.56956548432080201</v>
      </c>
    </row>
    <row r="74" spans="1:143" x14ac:dyDescent="0.25">
      <c r="A74" t="s">
        <v>6113</v>
      </c>
      <c r="B74">
        <v>73</v>
      </c>
      <c r="DQ74" t="s">
        <v>6114</v>
      </c>
      <c r="DR74" t="s">
        <v>6115</v>
      </c>
      <c r="DS74">
        <v>222626074</v>
      </c>
      <c r="DT74">
        <v>1.0409999999999999</v>
      </c>
      <c r="DU74">
        <v>1.0009999999999999</v>
      </c>
      <c r="DV74">
        <v>0.81699999999999995</v>
      </c>
      <c r="DW74">
        <v>0.93600000000000005</v>
      </c>
      <c r="DX74">
        <v>0.99</v>
      </c>
      <c r="DY74">
        <v>0.99399999999999999</v>
      </c>
      <c r="DZ74">
        <v>0.95799999999999996</v>
      </c>
      <c r="EA74">
        <v>0.81599999999999995</v>
      </c>
      <c r="EB74">
        <v>0.91500000000000004</v>
      </c>
      <c r="EC74">
        <v>0.98699999999999999</v>
      </c>
      <c r="ED74">
        <v>0.95099999999999996</v>
      </c>
      <c r="EE74">
        <v>0.82099999999999995</v>
      </c>
      <c r="EF74">
        <v>0.97099999999999997</v>
      </c>
      <c r="EG74">
        <v>1.073</v>
      </c>
      <c r="EH74">
        <v>0.90600000000000003</v>
      </c>
      <c r="EI74">
        <v>0.94899999999999995</v>
      </c>
      <c r="EJ74">
        <v>0.83699999999999997</v>
      </c>
      <c r="EK74">
        <v>0.84099999999999997</v>
      </c>
      <c r="EL74" t="s">
        <v>919</v>
      </c>
      <c r="EM74">
        <v>0.56853451841847102</v>
      </c>
    </row>
    <row r="75" spans="1:143" x14ac:dyDescent="0.25">
      <c r="A75" t="s">
        <v>3538</v>
      </c>
      <c r="B75">
        <v>74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3539</v>
      </c>
      <c r="DR75" t="s">
        <v>3540</v>
      </c>
      <c r="DS75">
        <v>115455427</v>
      </c>
      <c r="DT75">
        <v>1.0669999999999999</v>
      </c>
      <c r="DU75">
        <v>0.96499999999999997</v>
      </c>
      <c r="DV75">
        <v>0.96399999999999997</v>
      </c>
      <c r="DW75">
        <v>0.97899999999999998</v>
      </c>
      <c r="DX75">
        <v>0.97599999999999998</v>
      </c>
      <c r="DY75">
        <v>0.92500000000000004</v>
      </c>
      <c r="DZ75">
        <v>1.004</v>
      </c>
      <c r="EA75">
        <v>1.0109999999999999</v>
      </c>
      <c r="EB75">
        <v>0.94699999999999995</v>
      </c>
      <c r="EC75">
        <v>0.95899999999999996</v>
      </c>
      <c r="ED75">
        <v>1.006</v>
      </c>
      <c r="EE75">
        <v>0.97899999999999998</v>
      </c>
      <c r="EF75">
        <v>0.996</v>
      </c>
      <c r="EG75">
        <v>1.083</v>
      </c>
      <c r="EH75">
        <v>1.0069999999999999</v>
      </c>
      <c r="EI75">
        <v>1.038</v>
      </c>
      <c r="EJ75">
        <v>1.0029999999999999</v>
      </c>
      <c r="EK75">
        <v>0.94899999999999995</v>
      </c>
      <c r="EL75" t="s">
        <v>919</v>
      </c>
      <c r="EM75">
        <v>0.566174819732989</v>
      </c>
    </row>
    <row r="76" spans="1:143" x14ac:dyDescent="0.25">
      <c r="A76" t="s">
        <v>5684</v>
      </c>
      <c r="B76">
        <v>75</v>
      </c>
      <c r="DQ76" t="s">
        <v>5685</v>
      </c>
      <c r="DR76" t="s">
        <v>5686</v>
      </c>
      <c r="DS76">
        <v>218189271</v>
      </c>
      <c r="DT76">
        <v>1.0940000000000001</v>
      </c>
      <c r="DU76">
        <v>1.018</v>
      </c>
      <c r="DV76">
        <v>1.115</v>
      </c>
      <c r="DW76">
        <v>1.044</v>
      </c>
      <c r="DX76">
        <v>0.92600000000000005</v>
      </c>
      <c r="DY76">
        <v>0.84599999999999997</v>
      </c>
      <c r="DZ76">
        <v>1.0409999999999999</v>
      </c>
      <c r="EA76">
        <v>0.98899999999999999</v>
      </c>
      <c r="EB76">
        <v>0.90800000000000003</v>
      </c>
      <c r="EC76">
        <v>0.90400000000000003</v>
      </c>
      <c r="ED76">
        <v>0.96699999999999997</v>
      </c>
      <c r="EE76">
        <v>0.98499999999999999</v>
      </c>
      <c r="EF76">
        <v>0.95</v>
      </c>
      <c r="EG76">
        <v>1.173</v>
      </c>
      <c r="EH76">
        <v>0.99199999999999999</v>
      </c>
      <c r="EI76">
        <v>1.038</v>
      </c>
      <c r="EJ76">
        <v>0.95499999999999996</v>
      </c>
      <c r="EK76">
        <v>1.139</v>
      </c>
      <c r="EL76" t="s">
        <v>919</v>
      </c>
      <c r="EM76">
        <v>0.554816711016482</v>
      </c>
    </row>
    <row r="77" spans="1:143" x14ac:dyDescent="0.25">
      <c r="A77" t="s">
        <v>4784</v>
      </c>
      <c r="B77">
        <v>76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4785</v>
      </c>
      <c r="DR77" t="s">
        <v>4786</v>
      </c>
      <c r="DS77">
        <v>115483480</v>
      </c>
      <c r="DT77">
        <v>1.054</v>
      </c>
      <c r="DU77">
        <v>1.075</v>
      </c>
      <c r="DV77">
        <v>0.99099999999999999</v>
      </c>
      <c r="DW77">
        <v>0.90600000000000003</v>
      </c>
      <c r="DX77">
        <v>1.012</v>
      </c>
      <c r="DY77">
        <v>0.98</v>
      </c>
      <c r="DZ77">
        <v>0.94199999999999995</v>
      </c>
      <c r="EA77">
        <v>0.98299999999999998</v>
      </c>
      <c r="EB77">
        <v>0.95599999999999996</v>
      </c>
      <c r="EC77">
        <v>1.1679999999999999</v>
      </c>
      <c r="ED77">
        <v>0.99399999999999999</v>
      </c>
      <c r="EE77">
        <v>0.96699999999999997</v>
      </c>
      <c r="EF77">
        <v>1.1120000000000001</v>
      </c>
      <c r="EG77">
        <v>1.1930000000000001</v>
      </c>
      <c r="EH77">
        <v>1.024</v>
      </c>
      <c r="EI77">
        <v>0.98799999999999999</v>
      </c>
      <c r="EJ77">
        <v>1.0589999999999999</v>
      </c>
      <c r="EK77">
        <v>1.048</v>
      </c>
      <c r="EL77" t="s">
        <v>919</v>
      </c>
      <c r="EM77">
        <v>0.541868728409857</v>
      </c>
    </row>
    <row r="78" spans="1:143" x14ac:dyDescent="0.25">
      <c r="A78" t="s">
        <v>5462</v>
      </c>
      <c r="B78">
        <v>77</v>
      </c>
      <c r="DQ78" t="s">
        <v>5463</v>
      </c>
      <c r="DR78" t="s">
        <v>5464</v>
      </c>
      <c r="DS78">
        <v>149390967</v>
      </c>
      <c r="DT78">
        <v>0.96799999999999997</v>
      </c>
      <c r="DU78">
        <v>0.97599999999999998</v>
      </c>
      <c r="DV78">
        <v>0.879</v>
      </c>
      <c r="DW78">
        <v>0.77300000000000002</v>
      </c>
      <c r="DX78">
        <v>0.85599999999999998</v>
      </c>
      <c r="DY78">
        <v>0.80600000000000005</v>
      </c>
      <c r="DZ78">
        <v>0.879</v>
      </c>
      <c r="EA78">
        <v>0.91900000000000004</v>
      </c>
      <c r="EB78">
        <v>0.78700000000000003</v>
      </c>
      <c r="EC78">
        <v>0.90600000000000003</v>
      </c>
      <c r="ED78">
        <v>0.96299999999999997</v>
      </c>
      <c r="EE78">
        <v>0.88600000000000001</v>
      </c>
      <c r="EF78">
        <v>0.96099999999999997</v>
      </c>
      <c r="EG78">
        <v>1.05</v>
      </c>
      <c r="EH78">
        <v>0.79800000000000004</v>
      </c>
      <c r="EI78">
        <v>0.84399999999999997</v>
      </c>
      <c r="EJ78">
        <v>0.78500000000000003</v>
      </c>
      <c r="EK78">
        <v>0.85899999999999999</v>
      </c>
      <c r="EL78" t="s">
        <v>919</v>
      </c>
      <c r="EM78">
        <v>0.54061769309589502</v>
      </c>
    </row>
    <row r="79" spans="1:143" x14ac:dyDescent="0.25">
      <c r="A79" t="s">
        <v>4574</v>
      </c>
      <c r="B79">
        <v>78</v>
      </c>
      <c r="DQ79" t="s">
        <v>4575</v>
      </c>
      <c r="DR79" t="s">
        <v>4576</v>
      </c>
      <c r="DS79">
        <v>115478052</v>
      </c>
      <c r="DT79">
        <v>0.91300000000000003</v>
      </c>
      <c r="DU79">
        <v>1.1419999999999999</v>
      </c>
      <c r="DV79">
        <v>0.86099999999999999</v>
      </c>
      <c r="DW79">
        <v>0.91600000000000004</v>
      </c>
      <c r="DX79">
        <v>1.028</v>
      </c>
      <c r="DY79">
        <v>0.94099999999999995</v>
      </c>
      <c r="DZ79">
        <v>0.86899999999999999</v>
      </c>
      <c r="EA79">
        <v>0.94899999999999995</v>
      </c>
      <c r="EB79">
        <v>0.97199999999999998</v>
      </c>
      <c r="EC79">
        <v>0.97499999999999998</v>
      </c>
      <c r="ED79">
        <v>0.88300000000000001</v>
      </c>
      <c r="EE79">
        <v>0.997</v>
      </c>
      <c r="EF79">
        <v>1.006</v>
      </c>
      <c r="EG79">
        <v>1.123</v>
      </c>
      <c r="EH79">
        <v>0.77300000000000002</v>
      </c>
      <c r="EI79">
        <v>0.94399999999999995</v>
      </c>
      <c r="EJ79">
        <v>0.90900000000000003</v>
      </c>
      <c r="EK79">
        <v>1.0580000000000001</v>
      </c>
      <c r="EL79" t="s">
        <v>919</v>
      </c>
      <c r="EM79">
        <v>0.53241356502046799</v>
      </c>
    </row>
    <row r="80" spans="1:143" x14ac:dyDescent="0.25">
      <c r="A80" t="s">
        <v>2597</v>
      </c>
      <c r="B80">
        <v>79</v>
      </c>
      <c r="C80">
        <v>1</v>
      </c>
      <c r="D80">
        <v>1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2598</v>
      </c>
      <c r="DR80" t="s">
        <v>2599</v>
      </c>
      <c r="DS80">
        <v>115435496</v>
      </c>
      <c r="DT80">
        <v>1.0289999999999999</v>
      </c>
      <c r="DU80">
        <v>0.95</v>
      </c>
      <c r="DV80">
        <v>0.94699999999999995</v>
      </c>
      <c r="DW80">
        <v>1.014</v>
      </c>
      <c r="DX80">
        <v>0.90700000000000003</v>
      </c>
      <c r="DY80">
        <v>0.93300000000000005</v>
      </c>
      <c r="DZ80">
        <v>0.96599999999999997</v>
      </c>
      <c r="EA80">
        <v>0.89600000000000002</v>
      </c>
      <c r="EB80">
        <v>0.94499999999999995</v>
      </c>
      <c r="EC80">
        <v>0.94299999999999995</v>
      </c>
      <c r="ED80">
        <v>0.99199999999999999</v>
      </c>
      <c r="EE80">
        <v>0.95699999999999996</v>
      </c>
      <c r="EF80">
        <v>0.97099999999999997</v>
      </c>
      <c r="EG80">
        <v>1.0589999999999999</v>
      </c>
      <c r="EH80">
        <v>1.052</v>
      </c>
      <c r="EI80">
        <v>1.0740000000000001</v>
      </c>
      <c r="EJ80">
        <v>0.84599999999999997</v>
      </c>
      <c r="EK80">
        <v>0.98599999999999999</v>
      </c>
      <c r="EL80" t="s">
        <v>919</v>
      </c>
      <c r="EM80">
        <v>0.529038592726921</v>
      </c>
    </row>
    <row r="81" spans="1:143" x14ac:dyDescent="0.25">
      <c r="A81" t="s">
        <v>6491</v>
      </c>
      <c r="B81">
        <v>80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6492</v>
      </c>
      <c r="DR81" t="s">
        <v>6493</v>
      </c>
      <c r="DS81">
        <v>527525036</v>
      </c>
      <c r="DT81">
        <v>1.02</v>
      </c>
      <c r="DU81">
        <v>0.98499999999999999</v>
      </c>
      <c r="DV81">
        <v>1.024</v>
      </c>
      <c r="DW81">
        <v>1.008</v>
      </c>
      <c r="DX81">
        <v>0.96599999999999997</v>
      </c>
      <c r="DY81">
        <v>0.89100000000000001</v>
      </c>
      <c r="DZ81">
        <v>1.0009999999999999</v>
      </c>
      <c r="EA81">
        <v>1.0129999999999999</v>
      </c>
      <c r="EB81">
        <v>0.88500000000000001</v>
      </c>
      <c r="EC81">
        <v>0.94699999999999995</v>
      </c>
      <c r="ED81">
        <v>0.96299999999999997</v>
      </c>
      <c r="EE81">
        <v>1.034</v>
      </c>
      <c r="EF81">
        <v>0.98899999999999999</v>
      </c>
      <c r="EG81">
        <v>1.0469999999999999</v>
      </c>
      <c r="EH81">
        <v>0.95499999999999996</v>
      </c>
      <c r="EI81">
        <v>1.02</v>
      </c>
      <c r="EJ81">
        <v>0.94899999999999995</v>
      </c>
      <c r="EK81">
        <v>0.99099999999999999</v>
      </c>
      <c r="EL81" t="s">
        <v>919</v>
      </c>
      <c r="EM81">
        <v>0.52614632075368595</v>
      </c>
    </row>
    <row r="82" spans="1:143" x14ac:dyDescent="0.25">
      <c r="A82" t="s">
        <v>6380</v>
      </c>
      <c r="B82">
        <v>81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6381</v>
      </c>
      <c r="DR82" t="s">
        <v>6382</v>
      </c>
      <c r="DS82">
        <v>297605116</v>
      </c>
      <c r="DT82">
        <v>0.93600000000000005</v>
      </c>
      <c r="DU82">
        <v>1.0009999999999999</v>
      </c>
      <c r="DV82">
        <v>0.94399999999999995</v>
      </c>
      <c r="DW82">
        <v>0.99199999999999999</v>
      </c>
      <c r="DX82">
        <v>0.94699999999999995</v>
      </c>
      <c r="DY82">
        <v>0.99399999999999999</v>
      </c>
      <c r="DZ82">
        <v>0.89600000000000002</v>
      </c>
      <c r="EA82">
        <v>0.94299999999999995</v>
      </c>
      <c r="EB82">
        <v>0.93600000000000005</v>
      </c>
      <c r="EC82">
        <v>0.91200000000000003</v>
      </c>
      <c r="ED82">
        <v>1.0009999999999999</v>
      </c>
      <c r="EE82">
        <v>0.94299999999999995</v>
      </c>
      <c r="EF82">
        <v>0.95499999999999996</v>
      </c>
      <c r="EG82">
        <v>1.135</v>
      </c>
      <c r="EH82">
        <v>0.88</v>
      </c>
      <c r="EI82">
        <v>0.88400000000000001</v>
      </c>
      <c r="EJ82">
        <v>0.88300000000000001</v>
      </c>
      <c r="EK82">
        <v>0.89700000000000002</v>
      </c>
      <c r="EL82" t="s">
        <v>919</v>
      </c>
      <c r="EM82">
        <v>0.50036102362769397</v>
      </c>
    </row>
    <row r="83" spans="1:143" x14ac:dyDescent="0.25">
      <c r="A83" t="s">
        <v>5924</v>
      </c>
      <c r="B83">
        <v>82</v>
      </c>
      <c r="DQ83" t="s">
        <v>5925</v>
      </c>
      <c r="DR83" t="s">
        <v>5926</v>
      </c>
      <c r="DS83">
        <v>218202162</v>
      </c>
      <c r="DT83">
        <v>0.94699999999999995</v>
      </c>
      <c r="DU83">
        <v>0.90500000000000003</v>
      </c>
      <c r="DV83">
        <v>0.878</v>
      </c>
      <c r="DW83">
        <v>0.90900000000000003</v>
      </c>
      <c r="DX83">
        <v>0.98299999999999998</v>
      </c>
      <c r="DY83">
        <v>1.145</v>
      </c>
      <c r="DZ83">
        <v>0.71799999999999997</v>
      </c>
      <c r="EA83">
        <v>0.77900000000000003</v>
      </c>
      <c r="EB83">
        <v>0.92900000000000005</v>
      </c>
      <c r="EC83">
        <v>0.91600000000000004</v>
      </c>
      <c r="ED83">
        <v>0.79100000000000004</v>
      </c>
      <c r="EE83">
        <v>0.89700000000000002</v>
      </c>
      <c r="EF83">
        <v>0.85199999999999998</v>
      </c>
      <c r="EG83">
        <v>1.048</v>
      </c>
      <c r="EH83">
        <v>0.72299999999999998</v>
      </c>
      <c r="EI83">
        <v>0.96599999999999997</v>
      </c>
      <c r="EJ83">
        <v>0.93100000000000005</v>
      </c>
      <c r="EK83">
        <v>0.83699999999999997</v>
      </c>
      <c r="EL83" t="s">
        <v>919</v>
      </c>
      <c r="EM83">
        <v>0.49846250813019199</v>
      </c>
    </row>
    <row r="84" spans="1:143" x14ac:dyDescent="0.25">
      <c r="A84" t="s">
        <v>4715</v>
      </c>
      <c r="B84">
        <v>83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 t="s">
        <v>4716</v>
      </c>
      <c r="DR84" t="s">
        <v>4717</v>
      </c>
      <c r="DS84">
        <v>115480932</v>
      </c>
      <c r="DT84">
        <v>1.2110000000000001</v>
      </c>
      <c r="DU84">
        <v>1.286</v>
      </c>
      <c r="DV84">
        <v>1.5249999999999999</v>
      </c>
      <c r="DW84">
        <v>1.2410000000000001</v>
      </c>
      <c r="DX84">
        <v>1.468</v>
      </c>
      <c r="DY84">
        <v>1.4930000000000001</v>
      </c>
      <c r="DZ84">
        <v>1.1180000000000001</v>
      </c>
      <c r="EA84">
        <v>1.681</v>
      </c>
      <c r="EB84">
        <v>1.214</v>
      </c>
      <c r="EC84">
        <v>1.379</v>
      </c>
      <c r="ED84">
        <v>1.1759999999999999</v>
      </c>
      <c r="EE84">
        <v>1.2709999999999999</v>
      </c>
      <c r="EF84">
        <v>1.379</v>
      </c>
      <c r="EG84">
        <v>3.2949999999999999</v>
      </c>
      <c r="EH84">
        <v>1.2370000000000001</v>
      </c>
      <c r="EI84">
        <v>1.131</v>
      </c>
      <c r="EJ84">
        <v>1.3939999999999999</v>
      </c>
      <c r="EK84">
        <v>1.169</v>
      </c>
      <c r="EL84" t="s">
        <v>919</v>
      </c>
      <c r="EM84">
        <v>0.49297255613180602</v>
      </c>
    </row>
    <row r="85" spans="1:143" x14ac:dyDescent="0.25">
      <c r="A85" t="s">
        <v>3034</v>
      </c>
      <c r="B85">
        <v>84</v>
      </c>
      <c r="DQ85" t="s">
        <v>3035</v>
      </c>
      <c r="DR85" t="s">
        <v>3036</v>
      </c>
      <c r="DS85">
        <v>115445727</v>
      </c>
      <c r="DT85">
        <v>1.04</v>
      </c>
      <c r="DU85">
        <v>1.155</v>
      </c>
      <c r="DV85">
        <v>1.0620000000000001</v>
      </c>
      <c r="DW85">
        <v>1.0369999999999999</v>
      </c>
      <c r="DX85">
        <v>0.98899999999999999</v>
      </c>
      <c r="DY85">
        <v>0.97899999999999998</v>
      </c>
      <c r="DZ85">
        <v>0.91</v>
      </c>
      <c r="EA85">
        <v>0.88900000000000001</v>
      </c>
      <c r="EB85">
        <v>1.0649999999999999</v>
      </c>
      <c r="EC85">
        <v>1.0740000000000001</v>
      </c>
      <c r="ED85">
        <v>1.0900000000000001</v>
      </c>
      <c r="EE85">
        <v>1.004</v>
      </c>
      <c r="EF85">
        <v>1.03</v>
      </c>
      <c r="EG85">
        <v>1.0509999999999999</v>
      </c>
      <c r="EH85">
        <v>0.90800000000000003</v>
      </c>
      <c r="EI85">
        <v>1.016</v>
      </c>
      <c r="EJ85">
        <v>0.89600000000000002</v>
      </c>
      <c r="EK85">
        <v>1.0640000000000001</v>
      </c>
      <c r="EL85" t="s">
        <v>919</v>
      </c>
      <c r="EM85">
        <v>0.49162284047423599</v>
      </c>
    </row>
    <row r="86" spans="1:143" x14ac:dyDescent="0.25">
      <c r="A86" t="s">
        <v>3744</v>
      </c>
      <c r="B86">
        <v>85</v>
      </c>
      <c r="DQ86" t="s">
        <v>3745</v>
      </c>
      <c r="DR86" t="s">
        <v>3746</v>
      </c>
      <c r="DS86">
        <v>115460468</v>
      </c>
      <c r="DT86">
        <v>1.0549999999999999</v>
      </c>
      <c r="DU86">
        <v>1.036</v>
      </c>
      <c r="DV86">
        <v>0.96799999999999997</v>
      </c>
      <c r="DW86">
        <v>0.66300000000000003</v>
      </c>
      <c r="DX86">
        <v>0.98199999999999998</v>
      </c>
      <c r="DY86">
        <v>0.87</v>
      </c>
      <c r="DZ86">
        <v>0.66400000000000003</v>
      </c>
      <c r="EA86">
        <v>0.95799999999999996</v>
      </c>
      <c r="EB86">
        <v>0.90100000000000002</v>
      </c>
      <c r="EC86">
        <v>1.1180000000000001</v>
      </c>
      <c r="ED86">
        <v>0.84</v>
      </c>
      <c r="EE86">
        <v>1.052</v>
      </c>
      <c r="EF86">
        <v>0.91800000000000004</v>
      </c>
      <c r="EG86">
        <v>1.1200000000000001</v>
      </c>
      <c r="EH86">
        <v>0.85099999999999998</v>
      </c>
      <c r="EI86">
        <v>0.91700000000000004</v>
      </c>
      <c r="EJ86">
        <v>0.878</v>
      </c>
      <c r="EK86">
        <v>0.97699999999999998</v>
      </c>
      <c r="EL86" t="s">
        <v>919</v>
      </c>
      <c r="EM86">
        <v>0.48487502836908403</v>
      </c>
    </row>
    <row r="87" spans="1:143" x14ac:dyDescent="0.25">
      <c r="A87" t="s">
        <v>5252</v>
      </c>
      <c r="B87">
        <v>86</v>
      </c>
      <c r="DQ87" t="s">
        <v>5253</v>
      </c>
      <c r="DR87" t="s">
        <v>5254</v>
      </c>
      <c r="DS87">
        <v>125561322</v>
      </c>
      <c r="DT87">
        <v>1.4970000000000001</v>
      </c>
      <c r="DU87">
        <v>1.71</v>
      </c>
      <c r="DV87">
        <v>0.65400000000000003</v>
      </c>
      <c r="DW87">
        <v>0.78500000000000003</v>
      </c>
      <c r="DX87">
        <v>0.627</v>
      </c>
      <c r="DY87">
        <v>1.012</v>
      </c>
      <c r="DZ87">
        <v>0.79500000000000004</v>
      </c>
      <c r="EA87">
        <v>0.89200000000000002</v>
      </c>
      <c r="EB87">
        <v>0.83299999999999996</v>
      </c>
      <c r="EC87">
        <v>1.7070000000000001</v>
      </c>
      <c r="ED87">
        <v>0.94599999999999995</v>
      </c>
      <c r="EE87">
        <v>1.159</v>
      </c>
      <c r="EF87">
        <v>0.95099999999999996</v>
      </c>
      <c r="EG87">
        <v>1.0649999999999999</v>
      </c>
      <c r="EH87">
        <v>0.69499999999999995</v>
      </c>
      <c r="EI87">
        <v>1.2390000000000001</v>
      </c>
      <c r="EJ87">
        <v>0.74</v>
      </c>
      <c r="EK87">
        <v>1.51</v>
      </c>
      <c r="EL87" t="s">
        <v>919</v>
      </c>
      <c r="EM87">
        <v>0.48058898736258299</v>
      </c>
    </row>
    <row r="88" spans="1:143" x14ac:dyDescent="0.25">
      <c r="A88" t="s">
        <v>5585</v>
      </c>
      <c r="B88">
        <v>87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5586</v>
      </c>
      <c r="DR88" t="s">
        <v>5587</v>
      </c>
      <c r="DS88">
        <v>218184966</v>
      </c>
      <c r="DT88">
        <v>0.98899999999999999</v>
      </c>
      <c r="DU88">
        <v>0.99</v>
      </c>
      <c r="DV88">
        <v>0.96799999999999997</v>
      </c>
      <c r="DW88">
        <v>0.98099999999999998</v>
      </c>
      <c r="DX88">
        <v>0.99199999999999999</v>
      </c>
      <c r="DY88">
        <v>1.0940000000000001</v>
      </c>
      <c r="DZ88">
        <v>0.95399999999999996</v>
      </c>
      <c r="EA88">
        <v>0.92400000000000004</v>
      </c>
      <c r="EB88">
        <v>1.0509999999999999</v>
      </c>
      <c r="EC88">
        <v>1.0780000000000001</v>
      </c>
      <c r="ED88">
        <v>0.98799999999999999</v>
      </c>
      <c r="EE88">
        <v>1.07</v>
      </c>
      <c r="EF88">
        <v>1.0289999999999999</v>
      </c>
      <c r="EG88">
        <v>1.159</v>
      </c>
      <c r="EH88">
        <v>0.97599999999999998</v>
      </c>
      <c r="EI88">
        <v>1.0980000000000001</v>
      </c>
      <c r="EJ88">
        <v>0.95399999999999996</v>
      </c>
      <c r="EK88">
        <v>1.099</v>
      </c>
      <c r="EL88" t="s">
        <v>919</v>
      </c>
      <c r="EM88">
        <v>0.47816113545656003</v>
      </c>
    </row>
    <row r="89" spans="1:143" x14ac:dyDescent="0.25">
      <c r="A89" t="s">
        <v>6437</v>
      </c>
      <c r="B89">
        <v>88</v>
      </c>
      <c r="DQ89" t="s">
        <v>6438</v>
      </c>
      <c r="DR89" t="s">
        <v>6439</v>
      </c>
      <c r="DS89">
        <v>297721725</v>
      </c>
      <c r="DT89">
        <v>1.0549999999999999</v>
      </c>
      <c r="DU89">
        <v>1.08</v>
      </c>
      <c r="DV89">
        <v>1.1719999999999999</v>
      </c>
      <c r="DW89">
        <v>1.3260000000000001</v>
      </c>
      <c r="DX89">
        <v>0.95699999999999996</v>
      </c>
      <c r="DY89">
        <v>0.90600000000000003</v>
      </c>
      <c r="DZ89">
        <v>1.1279999999999999</v>
      </c>
      <c r="EA89">
        <v>0.97599999999999998</v>
      </c>
      <c r="EB89">
        <v>0.90800000000000003</v>
      </c>
      <c r="EC89">
        <v>0.82899999999999996</v>
      </c>
      <c r="ED89">
        <v>1.149</v>
      </c>
      <c r="EE89">
        <v>1.198</v>
      </c>
      <c r="EF89">
        <v>0.89900000000000002</v>
      </c>
      <c r="EG89">
        <v>1.2969999999999999</v>
      </c>
      <c r="EH89">
        <v>1.0329999999999999</v>
      </c>
      <c r="EI89">
        <v>1.5609999999999999</v>
      </c>
      <c r="EJ89">
        <v>0.95599999999999996</v>
      </c>
      <c r="EK89">
        <v>1.0760000000000001</v>
      </c>
      <c r="EL89" t="s">
        <v>919</v>
      </c>
      <c r="EM89">
        <v>0.46671947964994898</v>
      </c>
    </row>
    <row r="90" spans="1:143" x14ac:dyDescent="0.25">
      <c r="A90" t="s">
        <v>4811</v>
      </c>
      <c r="B90">
        <v>89</v>
      </c>
      <c r="DQ90" t="s">
        <v>4812</v>
      </c>
      <c r="DR90" t="s">
        <v>4813</v>
      </c>
      <c r="DS90">
        <v>115483997</v>
      </c>
      <c r="DT90">
        <v>0.96899999999999997</v>
      </c>
      <c r="DU90">
        <v>0.96499999999999997</v>
      </c>
      <c r="DV90">
        <v>0.90900000000000003</v>
      </c>
      <c r="DW90">
        <v>0.96499999999999997</v>
      </c>
      <c r="DX90">
        <v>0.95099999999999996</v>
      </c>
      <c r="DY90">
        <v>0.81799999999999995</v>
      </c>
      <c r="DZ90">
        <v>0.93100000000000005</v>
      </c>
      <c r="EA90">
        <v>0.97799999999999998</v>
      </c>
      <c r="EB90">
        <v>0.93400000000000005</v>
      </c>
      <c r="EC90">
        <v>0.91100000000000003</v>
      </c>
      <c r="ED90">
        <v>0.90800000000000003</v>
      </c>
      <c r="EE90">
        <v>0.9</v>
      </c>
      <c r="EF90">
        <v>0.89700000000000002</v>
      </c>
      <c r="EG90">
        <v>0.95799999999999996</v>
      </c>
      <c r="EH90">
        <v>0.91200000000000003</v>
      </c>
      <c r="EI90">
        <v>0.99099999999999999</v>
      </c>
      <c r="EJ90">
        <v>0.94199999999999995</v>
      </c>
      <c r="EK90">
        <v>1.036</v>
      </c>
      <c r="EL90" t="s">
        <v>919</v>
      </c>
      <c r="EM90">
        <v>0.44075392608018099</v>
      </c>
    </row>
    <row r="91" spans="1:143" x14ac:dyDescent="0.25">
      <c r="A91" t="s">
        <v>6050</v>
      </c>
      <c r="B91">
        <v>90</v>
      </c>
      <c r="DQ91" t="s">
        <v>6051</v>
      </c>
      <c r="DR91" t="s">
        <v>6052</v>
      </c>
      <c r="DS91">
        <v>222623304</v>
      </c>
      <c r="DT91">
        <v>0.89200000000000002</v>
      </c>
      <c r="DU91">
        <v>1.0589999999999999</v>
      </c>
      <c r="DV91">
        <v>1.038</v>
      </c>
      <c r="DW91">
        <v>1.085</v>
      </c>
      <c r="DX91">
        <v>1.0449999999999999</v>
      </c>
      <c r="DY91">
        <v>0.95199999999999996</v>
      </c>
      <c r="DZ91">
        <v>0.96</v>
      </c>
      <c r="EA91">
        <v>0.82899999999999996</v>
      </c>
      <c r="EB91">
        <v>1.02</v>
      </c>
      <c r="EC91">
        <v>1.099</v>
      </c>
      <c r="ED91">
        <v>1.1679999999999999</v>
      </c>
      <c r="EE91">
        <v>1.0029999999999999</v>
      </c>
      <c r="EF91">
        <v>1.069</v>
      </c>
      <c r="EG91">
        <v>1.2210000000000001</v>
      </c>
      <c r="EH91">
        <v>0.93300000000000005</v>
      </c>
      <c r="EI91">
        <v>1.0349999999999999</v>
      </c>
      <c r="EJ91">
        <v>0.98899999999999999</v>
      </c>
      <c r="EK91">
        <v>1.0509999999999999</v>
      </c>
      <c r="EL91" t="s">
        <v>919</v>
      </c>
      <c r="EM91">
        <v>0.43895436224753398</v>
      </c>
    </row>
    <row r="92" spans="1:143" x14ac:dyDescent="0.25">
      <c r="A92" t="s">
        <v>3028</v>
      </c>
      <c r="B92">
        <v>91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3029</v>
      </c>
      <c r="DR92" t="s">
        <v>3030</v>
      </c>
      <c r="DS92">
        <v>115445581</v>
      </c>
      <c r="DT92">
        <v>1.02</v>
      </c>
      <c r="DU92">
        <v>1.1000000000000001</v>
      </c>
      <c r="DV92">
        <v>1.0529999999999999</v>
      </c>
      <c r="DW92">
        <v>0.92400000000000004</v>
      </c>
      <c r="DX92">
        <v>1.0009999999999999</v>
      </c>
      <c r="DY92">
        <v>1.0469999999999999</v>
      </c>
      <c r="DZ92">
        <v>0.94799999999999995</v>
      </c>
      <c r="EA92">
        <v>1.046</v>
      </c>
      <c r="EB92">
        <v>0.94199999999999995</v>
      </c>
      <c r="EC92">
        <v>1.353</v>
      </c>
      <c r="ED92">
        <v>0.97499999999999998</v>
      </c>
      <c r="EE92">
        <v>1.105</v>
      </c>
      <c r="EF92">
        <v>1.1359999999999999</v>
      </c>
      <c r="EG92">
        <v>1.1919999999999999</v>
      </c>
      <c r="EH92">
        <v>1.0049999999999999</v>
      </c>
      <c r="EI92">
        <v>1.0840000000000001</v>
      </c>
      <c r="EJ92">
        <v>1.071</v>
      </c>
      <c r="EK92">
        <v>0.99</v>
      </c>
      <c r="EL92" t="s">
        <v>919</v>
      </c>
      <c r="EM92">
        <v>0.418085170004382</v>
      </c>
    </row>
    <row r="93" spans="1:143" x14ac:dyDescent="0.25">
      <c r="A93" t="s">
        <v>5504</v>
      </c>
      <c r="B93">
        <v>92</v>
      </c>
      <c r="DQ93" t="s">
        <v>5505</v>
      </c>
      <c r="DR93" t="s">
        <v>5506</v>
      </c>
      <c r="DS93">
        <v>149392545</v>
      </c>
      <c r="DT93">
        <v>1.8080000000000001</v>
      </c>
      <c r="DU93">
        <v>1.454</v>
      </c>
      <c r="DV93">
        <v>0.67100000000000004</v>
      </c>
      <c r="DW93">
        <v>0.93400000000000005</v>
      </c>
      <c r="DX93">
        <v>0.68700000000000006</v>
      </c>
      <c r="DY93">
        <v>1.22</v>
      </c>
      <c r="DZ93">
        <v>1.2749999999999999</v>
      </c>
      <c r="EA93">
        <v>1.5529999999999999</v>
      </c>
      <c r="EB93">
        <v>1.2270000000000001</v>
      </c>
      <c r="EC93">
        <v>0.67800000000000005</v>
      </c>
      <c r="ED93">
        <v>0.995</v>
      </c>
      <c r="EE93">
        <v>1.419</v>
      </c>
      <c r="EF93">
        <v>0.99</v>
      </c>
      <c r="EG93">
        <v>2.2309999999999999</v>
      </c>
      <c r="EH93">
        <v>0.95799999999999996</v>
      </c>
      <c r="EI93">
        <v>1.349</v>
      </c>
      <c r="EJ93">
        <v>0.88800000000000001</v>
      </c>
      <c r="EK93">
        <v>1.0289999999999999</v>
      </c>
      <c r="EL93" t="s">
        <v>919</v>
      </c>
      <c r="EM93">
        <v>0.409026712201144</v>
      </c>
    </row>
    <row r="94" spans="1:143" x14ac:dyDescent="0.25">
      <c r="A94" t="s">
        <v>5144</v>
      </c>
      <c r="B94">
        <v>93</v>
      </c>
      <c r="C94">
        <v>1</v>
      </c>
      <c r="D94">
        <v>1</v>
      </c>
      <c r="E94">
        <v>1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5145</v>
      </c>
      <c r="DR94" t="s">
        <v>5146</v>
      </c>
      <c r="DS94">
        <v>125542475</v>
      </c>
      <c r="DT94">
        <v>1.0589999999999999</v>
      </c>
      <c r="DU94">
        <v>1.1220000000000001</v>
      </c>
      <c r="DV94">
        <v>1.0109999999999999</v>
      </c>
      <c r="DW94">
        <v>1.095</v>
      </c>
      <c r="DX94">
        <v>1.0880000000000001</v>
      </c>
      <c r="DY94">
        <v>1.1180000000000001</v>
      </c>
      <c r="DZ94">
        <v>1.069</v>
      </c>
      <c r="EA94">
        <v>1.105</v>
      </c>
      <c r="EB94">
        <v>1.0620000000000001</v>
      </c>
      <c r="EC94">
        <v>1.083</v>
      </c>
      <c r="ED94">
        <v>1.042</v>
      </c>
      <c r="EE94">
        <v>1.0860000000000001</v>
      </c>
      <c r="EF94">
        <v>1.1220000000000001</v>
      </c>
      <c r="EG94">
        <v>1.2110000000000001</v>
      </c>
      <c r="EH94">
        <v>1.091</v>
      </c>
      <c r="EI94">
        <v>1.121</v>
      </c>
      <c r="EJ94">
        <v>1.171</v>
      </c>
      <c r="EK94">
        <v>1.155</v>
      </c>
      <c r="EL94" t="s">
        <v>919</v>
      </c>
      <c r="EM94">
        <v>0.40297496248244202</v>
      </c>
    </row>
    <row r="95" spans="1:143" x14ac:dyDescent="0.25">
      <c r="A95" t="s">
        <v>5267</v>
      </c>
      <c r="B95">
        <v>94</v>
      </c>
      <c r="DQ95" t="s">
        <v>5268</v>
      </c>
      <c r="DR95" t="s">
        <v>5269</v>
      </c>
      <c r="DS95">
        <v>125561692</v>
      </c>
      <c r="DT95">
        <v>1.0940000000000001</v>
      </c>
      <c r="DU95">
        <v>1.0349999999999999</v>
      </c>
      <c r="DV95">
        <v>1.036</v>
      </c>
      <c r="DW95">
        <v>0.96</v>
      </c>
      <c r="DX95">
        <v>1.0980000000000001</v>
      </c>
      <c r="DY95">
        <v>0.89200000000000002</v>
      </c>
      <c r="DZ95">
        <v>0.89</v>
      </c>
      <c r="EA95">
        <v>1.03</v>
      </c>
      <c r="EB95">
        <v>1.0129999999999999</v>
      </c>
      <c r="EC95">
        <v>1.1890000000000001</v>
      </c>
      <c r="ED95">
        <v>0.88400000000000001</v>
      </c>
      <c r="EE95">
        <v>1.0940000000000001</v>
      </c>
      <c r="EF95">
        <v>1.1279999999999999</v>
      </c>
      <c r="EG95">
        <v>1.054</v>
      </c>
      <c r="EH95">
        <v>0.99</v>
      </c>
      <c r="EI95">
        <v>1.0269999999999999</v>
      </c>
      <c r="EJ95">
        <v>1.0660000000000001</v>
      </c>
      <c r="EK95">
        <v>1.012</v>
      </c>
      <c r="EL95" t="s">
        <v>919</v>
      </c>
      <c r="EM95">
        <v>0.38419185178167697</v>
      </c>
    </row>
    <row r="96" spans="1:143" x14ac:dyDescent="0.25">
      <c r="A96" t="s">
        <v>1947</v>
      </c>
      <c r="B96">
        <v>95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1948</v>
      </c>
      <c r="DR96" t="s">
        <v>1949</v>
      </c>
      <c r="DS96">
        <v>25553581</v>
      </c>
      <c r="DT96">
        <v>1.0089999999999999</v>
      </c>
      <c r="DU96">
        <v>1.012</v>
      </c>
      <c r="DV96">
        <v>0.98199999999999998</v>
      </c>
      <c r="DW96">
        <v>0.96</v>
      </c>
      <c r="DX96">
        <v>0.96799999999999997</v>
      </c>
      <c r="DY96">
        <v>0.89200000000000002</v>
      </c>
      <c r="DZ96">
        <v>0.94699999999999995</v>
      </c>
      <c r="EA96">
        <v>0.97</v>
      </c>
      <c r="EB96">
        <v>0.92700000000000005</v>
      </c>
      <c r="EC96">
        <v>0.96799999999999997</v>
      </c>
      <c r="ED96">
        <v>0.91400000000000003</v>
      </c>
      <c r="EE96">
        <v>0.93400000000000005</v>
      </c>
      <c r="EF96">
        <v>0.875</v>
      </c>
      <c r="EG96">
        <v>0.91700000000000004</v>
      </c>
      <c r="EH96">
        <v>0.91800000000000004</v>
      </c>
      <c r="EI96">
        <v>0.96199999999999997</v>
      </c>
      <c r="EJ96">
        <v>0.94499999999999995</v>
      </c>
      <c r="EK96">
        <v>0.91900000000000004</v>
      </c>
      <c r="EL96" t="s">
        <v>919</v>
      </c>
      <c r="EM96">
        <v>0.32993612313954401</v>
      </c>
    </row>
    <row r="97" spans="1:143" x14ac:dyDescent="0.25">
      <c r="A97" t="s">
        <v>5456</v>
      </c>
      <c r="B97">
        <v>96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5457</v>
      </c>
      <c r="DR97" t="s">
        <v>5458</v>
      </c>
      <c r="DS97">
        <v>149390867</v>
      </c>
      <c r="DT97">
        <v>0.98399999999999999</v>
      </c>
      <c r="DU97">
        <v>0.94299999999999995</v>
      </c>
      <c r="DV97">
        <v>0.87</v>
      </c>
      <c r="DW97">
        <v>0.84599999999999997</v>
      </c>
      <c r="DX97">
        <v>1.0069999999999999</v>
      </c>
      <c r="DY97">
        <v>0.86099999999999999</v>
      </c>
      <c r="DZ97">
        <v>0.88500000000000001</v>
      </c>
      <c r="EA97">
        <v>0.91600000000000004</v>
      </c>
      <c r="EB97">
        <v>0.85899999999999999</v>
      </c>
      <c r="EC97">
        <v>1.071</v>
      </c>
      <c r="ED97">
        <v>0.99199999999999999</v>
      </c>
      <c r="EE97">
        <v>1.0409999999999999</v>
      </c>
      <c r="EF97">
        <v>1.05</v>
      </c>
      <c r="EG97">
        <v>1.0329999999999999</v>
      </c>
      <c r="EH97">
        <v>0.95499999999999996</v>
      </c>
      <c r="EI97">
        <v>0.95499999999999996</v>
      </c>
      <c r="EJ97">
        <v>1.024</v>
      </c>
      <c r="EK97">
        <v>0.95299999999999996</v>
      </c>
      <c r="EL97" t="s">
        <v>919</v>
      </c>
      <c r="EM97">
        <v>0.31743477477842802</v>
      </c>
    </row>
    <row r="98" spans="1:143" x14ac:dyDescent="0.25">
      <c r="A98" t="s">
        <v>3400</v>
      </c>
      <c r="B98">
        <v>97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 t="s">
        <v>3401</v>
      </c>
      <c r="DR98" t="s">
        <v>3402</v>
      </c>
      <c r="DS98">
        <v>115452337</v>
      </c>
      <c r="DT98">
        <v>1.0009999999999999</v>
      </c>
      <c r="DU98">
        <v>1.008</v>
      </c>
      <c r="DV98">
        <v>0.97</v>
      </c>
      <c r="DW98">
        <v>0.876</v>
      </c>
      <c r="DX98">
        <v>0.90400000000000003</v>
      </c>
      <c r="DY98">
        <v>1.0549999999999999</v>
      </c>
      <c r="DZ98">
        <v>0.95399999999999996</v>
      </c>
      <c r="EA98">
        <v>0.90600000000000003</v>
      </c>
      <c r="EB98">
        <v>1.0449999999999999</v>
      </c>
      <c r="EC98">
        <v>1.105</v>
      </c>
      <c r="ED98">
        <v>1.099</v>
      </c>
      <c r="EE98">
        <v>1.0940000000000001</v>
      </c>
      <c r="EF98">
        <v>0.92200000000000004</v>
      </c>
      <c r="EG98">
        <v>1.052</v>
      </c>
      <c r="EH98">
        <v>1.093</v>
      </c>
      <c r="EI98">
        <v>1.2350000000000001</v>
      </c>
      <c r="EJ98">
        <v>0.97799999999999998</v>
      </c>
      <c r="EK98">
        <v>1.004</v>
      </c>
      <c r="EL98" t="s">
        <v>919</v>
      </c>
      <c r="EM98">
        <v>0.17385795413591301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9"/>
  <sheetViews>
    <sheetView tabSelected="1" workbookViewId="0">
      <selection activeCell="A33" sqref="A33"/>
    </sheetView>
  </sheetViews>
  <sheetFormatPr defaultRowHeight="15" x14ac:dyDescent="0.25"/>
  <cols>
    <col min="1" max="1" width="18.28515625" customWidth="1"/>
  </cols>
  <sheetData>
    <row r="1" spans="1:58" s="1" customFormat="1" ht="60" x14ac:dyDescent="0.25">
      <c r="A1" s="1" t="s">
        <v>6512</v>
      </c>
      <c r="B1" s="1" t="s">
        <v>6513</v>
      </c>
      <c r="C1" s="1" t="s">
        <v>6514</v>
      </c>
      <c r="D1" s="1" t="s">
        <v>6515</v>
      </c>
      <c r="E1" s="1" t="s">
        <v>6516</v>
      </c>
      <c r="F1" s="1" t="s">
        <v>6517</v>
      </c>
      <c r="G1" s="1" t="s">
        <v>6518</v>
      </c>
      <c r="H1" s="1" t="s">
        <v>6519</v>
      </c>
      <c r="I1" s="1" t="s">
        <v>6520</v>
      </c>
      <c r="J1" s="1" t="s">
        <v>6521</v>
      </c>
      <c r="K1" s="1" t="s">
        <v>6522</v>
      </c>
      <c r="L1" s="1" t="s">
        <v>6523</v>
      </c>
      <c r="M1" s="1" t="s">
        <v>6524</v>
      </c>
      <c r="N1" s="1" t="s">
        <v>6525</v>
      </c>
      <c r="O1" s="1" t="s">
        <v>6526</v>
      </c>
      <c r="P1" s="1" t="s">
        <v>6527</v>
      </c>
      <c r="Q1" s="1" t="s">
        <v>6528</v>
      </c>
      <c r="R1" s="1" t="s">
        <v>6529</v>
      </c>
      <c r="S1" s="1" t="s">
        <v>6530</v>
      </c>
      <c r="T1" s="1" t="s">
        <v>6531</v>
      </c>
      <c r="U1" s="1" t="s">
        <v>6532</v>
      </c>
      <c r="V1" s="1" t="s">
        <v>6533</v>
      </c>
      <c r="W1" s="1" t="s">
        <v>6534</v>
      </c>
      <c r="X1" s="1" t="s">
        <v>6535</v>
      </c>
      <c r="Y1" s="1" t="s">
        <v>6536</v>
      </c>
      <c r="Z1" s="1" t="s">
        <v>6537</v>
      </c>
      <c r="AA1" s="1" t="s">
        <v>6538</v>
      </c>
      <c r="AB1" s="1" t="s">
        <v>6539</v>
      </c>
      <c r="AC1" s="1" t="s">
        <v>6540</v>
      </c>
      <c r="AD1" s="1" t="s">
        <v>6541</v>
      </c>
      <c r="AE1" s="1" t="s">
        <v>6542</v>
      </c>
      <c r="AF1" s="1" t="s">
        <v>6543</v>
      </c>
      <c r="AG1" s="1" t="s">
        <v>6544</v>
      </c>
      <c r="AH1" s="1" t="s">
        <v>6545</v>
      </c>
      <c r="AI1" s="1" t="s">
        <v>6546</v>
      </c>
      <c r="AJ1" s="1" t="s">
        <v>6547</v>
      </c>
      <c r="AK1" s="1" t="s">
        <v>6548</v>
      </c>
      <c r="AL1" s="1" t="s">
        <v>6549</v>
      </c>
      <c r="AM1" s="1" t="s">
        <v>6550</v>
      </c>
      <c r="AN1" s="1" t="s">
        <v>6551</v>
      </c>
      <c r="AO1" s="1" t="s">
        <v>6552</v>
      </c>
      <c r="AP1" s="1" t="s">
        <v>6553</v>
      </c>
      <c r="AQ1" s="1" t="s">
        <v>6554</v>
      </c>
      <c r="AR1" s="1" t="s">
        <v>6555</v>
      </c>
      <c r="AS1" s="1" t="s">
        <v>6556</v>
      </c>
      <c r="AT1" s="1" t="s">
        <v>6557</v>
      </c>
      <c r="AU1" s="1" t="s">
        <v>6558</v>
      </c>
      <c r="AV1" s="1" t="s">
        <v>6559</v>
      </c>
      <c r="AW1" s="1" t="s">
        <v>6560</v>
      </c>
      <c r="AX1" s="1" t="s">
        <v>6561</v>
      </c>
      <c r="AY1" s="1" t="s">
        <v>6562</v>
      </c>
      <c r="AZ1" s="1" t="s">
        <v>6563</v>
      </c>
      <c r="BA1" s="1" t="s">
        <v>6564</v>
      </c>
      <c r="BB1" s="1" t="s">
        <v>6565</v>
      </c>
      <c r="BC1" s="1" t="s">
        <v>6566</v>
      </c>
      <c r="BD1" s="1" t="s">
        <v>6567</v>
      </c>
      <c r="BE1" s="1" t="s">
        <v>6568</v>
      </c>
      <c r="BF1" s="1" t="s">
        <v>6569</v>
      </c>
    </row>
    <row r="2" spans="1:58" x14ac:dyDescent="0.25">
      <c r="A2" t="s">
        <v>6570</v>
      </c>
      <c r="B2">
        <v>406</v>
      </c>
      <c r="C2">
        <v>11</v>
      </c>
      <c r="D2">
        <v>63</v>
      </c>
      <c r="E2">
        <v>47</v>
      </c>
      <c r="F2">
        <v>6</v>
      </c>
      <c r="G2">
        <v>12</v>
      </c>
      <c r="H2">
        <v>13</v>
      </c>
      <c r="I2">
        <v>7</v>
      </c>
      <c r="J2">
        <v>8</v>
      </c>
      <c r="K2">
        <v>4</v>
      </c>
      <c r="L2">
        <v>9</v>
      </c>
      <c r="M2">
        <v>9</v>
      </c>
      <c r="N2">
        <v>10</v>
      </c>
      <c r="O2">
        <v>17</v>
      </c>
      <c r="P2">
        <v>15</v>
      </c>
      <c r="Q2">
        <v>10</v>
      </c>
      <c r="R2">
        <v>12</v>
      </c>
      <c r="S2">
        <v>138</v>
      </c>
      <c r="T2">
        <v>15</v>
      </c>
      <c r="U2">
        <v>19.196217494089801</v>
      </c>
      <c r="V2">
        <v>15.068493150684899</v>
      </c>
      <c r="W2">
        <v>19.4444444444444</v>
      </c>
      <c r="X2">
        <v>31.756756756756801</v>
      </c>
      <c r="Y2">
        <v>11.538461538461499</v>
      </c>
      <c r="Z2">
        <v>13.483146067415699</v>
      </c>
      <c r="AA2">
        <v>20.3125</v>
      </c>
      <c r="AB2">
        <v>15.909090909090899</v>
      </c>
      <c r="AC2">
        <v>16.326530612244898</v>
      </c>
      <c r="AD2">
        <v>10</v>
      </c>
      <c r="AE2">
        <v>13.235294117647101</v>
      </c>
      <c r="AF2">
        <v>18</v>
      </c>
      <c r="AG2">
        <v>14.705882352941201</v>
      </c>
      <c r="AH2">
        <v>25.7575757575758</v>
      </c>
      <c r="AI2">
        <v>18.518518518518501</v>
      </c>
      <c r="AJ2">
        <v>17.241379310344801</v>
      </c>
      <c r="AK2">
        <v>19.047619047619001</v>
      </c>
      <c r="AL2">
        <v>20.2643171806167</v>
      </c>
      <c r="AM2">
        <v>15.4639175257732</v>
      </c>
      <c r="AO2">
        <v>0.56841680632286595</v>
      </c>
      <c r="AP2">
        <v>1</v>
      </c>
      <c r="AQ2">
        <v>1.9560064845238101E-3</v>
      </c>
      <c r="AR2">
        <v>0.41990281771405802</v>
      </c>
      <c r="AS2">
        <v>0.341592296463541</v>
      </c>
      <c r="AT2">
        <v>0.87192044742957697</v>
      </c>
      <c r="AU2">
        <v>0.70068506132998098</v>
      </c>
      <c r="AV2">
        <v>0.81667565830832101</v>
      </c>
      <c r="AW2">
        <v>0.23916997804187901</v>
      </c>
      <c r="AX2">
        <v>0.362072366290493</v>
      </c>
      <c r="AY2">
        <v>1</v>
      </c>
      <c r="AZ2">
        <v>0.52015568065756101</v>
      </c>
      <c r="BA2">
        <v>0.20468720545441299</v>
      </c>
      <c r="BB2">
        <v>1</v>
      </c>
      <c r="BC2">
        <v>0.86572154425454695</v>
      </c>
      <c r="BD2">
        <v>1</v>
      </c>
      <c r="BE2">
        <v>0.79675171412013501</v>
      </c>
      <c r="BF2">
        <v>0.71299915099511701</v>
      </c>
    </row>
    <row r="3" spans="1:58" x14ac:dyDescent="0.25">
      <c r="A3" t="s">
        <v>6571</v>
      </c>
      <c r="B3">
        <v>234</v>
      </c>
      <c r="C3">
        <v>6</v>
      </c>
      <c r="D3">
        <v>37</v>
      </c>
      <c r="E3">
        <v>33</v>
      </c>
      <c r="F3">
        <v>5</v>
      </c>
      <c r="G3">
        <v>6</v>
      </c>
      <c r="H3">
        <v>5</v>
      </c>
      <c r="I3">
        <v>6</v>
      </c>
      <c r="J3">
        <v>6</v>
      </c>
      <c r="K3">
        <v>3</v>
      </c>
      <c r="L3">
        <v>5</v>
      </c>
      <c r="M3">
        <v>2</v>
      </c>
      <c r="N3">
        <v>5</v>
      </c>
      <c r="O3">
        <v>11</v>
      </c>
      <c r="P3">
        <v>6</v>
      </c>
      <c r="Q3">
        <v>5</v>
      </c>
      <c r="R3">
        <v>7</v>
      </c>
      <c r="S3">
        <v>75</v>
      </c>
      <c r="T3">
        <v>11</v>
      </c>
      <c r="U3">
        <v>11.063829787234001</v>
      </c>
      <c r="V3">
        <v>8.2191780821917799</v>
      </c>
      <c r="W3">
        <v>11.419753086419799</v>
      </c>
      <c r="X3">
        <v>22.297297297297298</v>
      </c>
      <c r="Y3">
        <v>9.6153846153846203</v>
      </c>
      <c r="Z3">
        <v>6.7415730337078603</v>
      </c>
      <c r="AA3">
        <v>7.8125</v>
      </c>
      <c r="AB3">
        <v>13.636363636363599</v>
      </c>
      <c r="AC3">
        <v>12.244897959183699</v>
      </c>
      <c r="AD3">
        <v>7.5</v>
      </c>
      <c r="AE3">
        <v>7.3529411764705896</v>
      </c>
      <c r="AF3">
        <v>4</v>
      </c>
      <c r="AG3">
        <v>7.3529411764705896</v>
      </c>
      <c r="AH3">
        <v>16.6666666666667</v>
      </c>
      <c r="AI3">
        <v>7.4074074074074101</v>
      </c>
      <c r="AJ3">
        <v>8.6206896551724093</v>
      </c>
      <c r="AK3">
        <v>11.1111111111111</v>
      </c>
      <c r="AL3">
        <v>11.013215859030799</v>
      </c>
      <c r="AM3">
        <v>11.340206185567</v>
      </c>
      <c r="AO3">
        <v>0.56841680632286595</v>
      </c>
      <c r="AP3">
        <v>1</v>
      </c>
      <c r="AQ3">
        <v>1.5634037933128799E-3</v>
      </c>
      <c r="AR3">
        <v>1</v>
      </c>
      <c r="AS3">
        <v>0.341592296463541</v>
      </c>
      <c r="AT3">
        <v>0.72391123884984099</v>
      </c>
      <c r="AU3">
        <v>0.70068506132998098</v>
      </c>
      <c r="AV3">
        <v>0.81667565830832101</v>
      </c>
      <c r="AW3">
        <v>0.61558858648034998</v>
      </c>
      <c r="AX3">
        <v>0.43121545461205202</v>
      </c>
      <c r="AZ3">
        <v>0.52015568065756101</v>
      </c>
      <c r="BA3">
        <v>0.18740748791464301</v>
      </c>
      <c r="BB3">
        <v>0.53115375914628604</v>
      </c>
      <c r="BC3">
        <v>0.86572154425454695</v>
      </c>
      <c r="BD3">
        <v>1</v>
      </c>
      <c r="BE3">
        <v>1</v>
      </c>
      <c r="BF3">
        <v>0.86920394650997101</v>
      </c>
    </row>
    <row r="4" spans="1:58" x14ac:dyDescent="0.25">
      <c r="A4" t="s">
        <v>6572</v>
      </c>
      <c r="B4">
        <v>92</v>
      </c>
      <c r="C4">
        <v>2</v>
      </c>
      <c r="D4">
        <v>9</v>
      </c>
      <c r="E4">
        <v>17</v>
      </c>
      <c r="F4">
        <v>0</v>
      </c>
      <c r="G4">
        <v>3</v>
      </c>
      <c r="H4">
        <v>1</v>
      </c>
      <c r="I4">
        <v>1</v>
      </c>
      <c r="J4">
        <v>1</v>
      </c>
      <c r="K4">
        <v>1</v>
      </c>
      <c r="L4">
        <v>1</v>
      </c>
      <c r="M4">
        <v>2</v>
      </c>
      <c r="N4">
        <v>4</v>
      </c>
      <c r="O4">
        <v>10</v>
      </c>
      <c r="P4">
        <v>1</v>
      </c>
      <c r="Q4">
        <v>1</v>
      </c>
      <c r="R4">
        <v>3</v>
      </c>
      <c r="S4">
        <v>34</v>
      </c>
      <c r="T4">
        <v>1</v>
      </c>
      <c r="U4">
        <v>4.3498817966903101</v>
      </c>
      <c r="V4">
        <v>2.7397260273972601</v>
      </c>
      <c r="W4">
        <v>2.7777777777777799</v>
      </c>
      <c r="X4">
        <v>11.4864864864865</v>
      </c>
      <c r="Y4">
        <v>0</v>
      </c>
      <c r="Z4">
        <v>3.3707865168539302</v>
      </c>
      <c r="AA4">
        <v>1.5625</v>
      </c>
      <c r="AB4">
        <v>2.2727272727272698</v>
      </c>
      <c r="AC4">
        <v>2.0408163265306101</v>
      </c>
      <c r="AD4">
        <v>2.5</v>
      </c>
      <c r="AE4">
        <v>1.47058823529412</v>
      </c>
      <c r="AF4">
        <v>4</v>
      </c>
      <c r="AG4">
        <v>5.8823529411764701</v>
      </c>
      <c r="AH4">
        <v>15.1515151515152</v>
      </c>
      <c r="AI4">
        <v>1.2345679012345701</v>
      </c>
      <c r="AJ4">
        <v>1.72413793103448</v>
      </c>
      <c r="AK4">
        <v>4.7619047619047601</v>
      </c>
      <c r="AL4">
        <v>4.9926578560939801</v>
      </c>
      <c r="AM4">
        <v>1.0309278350515501</v>
      </c>
      <c r="AP4">
        <v>0.69936583755753701</v>
      </c>
      <c r="AQ4">
        <v>1.9560064845238101E-3</v>
      </c>
      <c r="AS4">
        <v>1</v>
      </c>
      <c r="AZ4">
        <v>0.53958577609604597</v>
      </c>
      <c r="BA4">
        <v>4.1728594020026596E-3</v>
      </c>
      <c r="BD4">
        <v>1</v>
      </c>
      <c r="BE4">
        <v>0.78780646030931001</v>
      </c>
    </row>
    <row r="5" spans="1:58" x14ac:dyDescent="0.25">
      <c r="A5" t="s">
        <v>6573</v>
      </c>
      <c r="B5">
        <v>83</v>
      </c>
      <c r="C5">
        <v>0</v>
      </c>
      <c r="D5">
        <v>4</v>
      </c>
      <c r="E5">
        <v>3</v>
      </c>
      <c r="F5">
        <v>3</v>
      </c>
      <c r="G5">
        <v>4</v>
      </c>
      <c r="H5">
        <v>1</v>
      </c>
      <c r="I5">
        <v>1</v>
      </c>
      <c r="J5">
        <v>0</v>
      </c>
      <c r="K5">
        <v>20</v>
      </c>
      <c r="L5">
        <v>1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15</v>
      </c>
      <c r="T5">
        <v>27</v>
      </c>
      <c r="U5">
        <v>3.9243498817966902</v>
      </c>
      <c r="V5">
        <v>0</v>
      </c>
      <c r="W5">
        <v>1.2345679012345701</v>
      </c>
      <c r="X5">
        <v>2.0270270270270299</v>
      </c>
      <c r="Y5">
        <v>5.7692307692307701</v>
      </c>
      <c r="Z5">
        <v>4.4943820224719104</v>
      </c>
      <c r="AA5">
        <v>1.5625</v>
      </c>
      <c r="AB5">
        <v>2.2727272727272698</v>
      </c>
      <c r="AC5">
        <v>0</v>
      </c>
      <c r="AD5">
        <v>50</v>
      </c>
      <c r="AE5">
        <v>1.47058823529412</v>
      </c>
      <c r="AF5">
        <v>0</v>
      </c>
      <c r="AG5">
        <v>5.8823529411764701</v>
      </c>
      <c r="AH5">
        <v>0</v>
      </c>
      <c r="AI5">
        <v>0</v>
      </c>
      <c r="AJ5">
        <v>0</v>
      </c>
      <c r="AK5">
        <v>0</v>
      </c>
      <c r="AL5">
        <v>2.2026431718061699</v>
      </c>
      <c r="AM5">
        <v>27.835051546391799</v>
      </c>
      <c r="AP5">
        <v>0.31839136569734</v>
      </c>
      <c r="AQ5">
        <v>0.39142616418033399</v>
      </c>
      <c r="AR5">
        <v>0.61280631942742803</v>
      </c>
      <c r="AS5">
        <v>0.93325871918245795</v>
      </c>
      <c r="AW5">
        <v>1.1397308033742201E-16</v>
      </c>
      <c r="AZ5">
        <v>0.52015568065756101</v>
      </c>
      <c r="BE5">
        <v>0.78780646030931001</v>
      </c>
      <c r="BF5">
        <v>6.0432458525309495E-14</v>
      </c>
    </row>
    <row r="6" spans="1:58" x14ac:dyDescent="0.25">
      <c r="A6" t="s">
        <v>6574</v>
      </c>
      <c r="B6">
        <v>58</v>
      </c>
      <c r="C6">
        <v>3</v>
      </c>
      <c r="D6">
        <v>4</v>
      </c>
      <c r="E6">
        <v>10</v>
      </c>
      <c r="F6">
        <v>0</v>
      </c>
      <c r="G6">
        <v>1</v>
      </c>
      <c r="H6">
        <v>0</v>
      </c>
      <c r="I6">
        <v>1</v>
      </c>
      <c r="J6">
        <v>3</v>
      </c>
      <c r="K6">
        <v>1</v>
      </c>
      <c r="L6">
        <v>0</v>
      </c>
      <c r="M6">
        <v>1</v>
      </c>
      <c r="N6">
        <v>1</v>
      </c>
      <c r="O6">
        <v>5</v>
      </c>
      <c r="P6">
        <v>2</v>
      </c>
      <c r="Q6">
        <v>1</v>
      </c>
      <c r="R6">
        <v>0</v>
      </c>
      <c r="S6">
        <v>22</v>
      </c>
      <c r="T6">
        <v>3</v>
      </c>
      <c r="U6">
        <v>2.7423167848699799</v>
      </c>
      <c r="V6">
        <v>4.10958904109589</v>
      </c>
      <c r="W6">
        <v>1.2345679012345701</v>
      </c>
      <c r="X6">
        <v>6.7567567567567597</v>
      </c>
      <c r="Y6">
        <v>0</v>
      </c>
      <c r="Z6">
        <v>1.1235955056179801</v>
      </c>
      <c r="AA6">
        <v>0</v>
      </c>
      <c r="AB6">
        <v>2.2727272727272698</v>
      </c>
      <c r="AC6">
        <v>6.12244897959184</v>
      </c>
      <c r="AD6">
        <v>2.5</v>
      </c>
      <c r="AE6">
        <v>0</v>
      </c>
      <c r="AF6">
        <v>2</v>
      </c>
      <c r="AG6">
        <v>1.47058823529412</v>
      </c>
      <c r="AH6">
        <v>7.5757575757575797</v>
      </c>
      <c r="AI6">
        <v>2.4691358024691401</v>
      </c>
      <c r="AJ6">
        <v>1.72413793103448</v>
      </c>
      <c r="AK6">
        <v>0</v>
      </c>
      <c r="AL6">
        <v>3.2305433186490502</v>
      </c>
      <c r="AM6">
        <v>3.0927835051546402</v>
      </c>
      <c r="AO6">
        <v>0.56841680632286595</v>
      </c>
      <c r="AP6">
        <v>0.69936583755753701</v>
      </c>
      <c r="AQ6">
        <v>2.9386579011880999E-2</v>
      </c>
      <c r="AV6">
        <v>0.47407347733497901</v>
      </c>
      <c r="BA6">
        <v>9.3788702228108603E-2</v>
      </c>
      <c r="BE6">
        <v>0.78780646030931001</v>
      </c>
      <c r="BF6">
        <v>0.86920394650997101</v>
      </c>
    </row>
    <row r="7" spans="1:58" x14ac:dyDescent="0.25">
      <c r="A7" t="s">
        <v>6575</v>
      </c>
      <c r="B7">
        <v>46</v>
      </c>
      <c r="C7">
        <v>4</v>
      </c>
      <c r="D7">
        <v>9</v>
      </c>
      <c r="E7">
        <v>1</v>
      </c>
      <c r="F7">
        <v>0</v>
      </c>
      <c r="G7">
        <v>2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1</v>
      </c>
      <c r="O7">
        <v>2</v>
      </c>
      <c r="P7">
        <v>3</v>
      </c>
      <c r="Q7">
        <v>2</v>
      </c>
      <c r="R7">
        <v>0</v>
      </c>
      <c r="S7">
        <v>18</v>
      </c>
      <c r="T7">
        <v>0</v>
      </c>
      <c r="U7">
        <v>2.1749408983451501</v>
      </c>
      <c r="V7">
        <v>5.4794520547945202</v>
      </c>
      <c r="W7">
        <v>2.7777777777777799</v>
      </c>
      <c r="X7">
        <v>0.67567567567567599</v>
      </c>
      <c r="Y7">
        <v>0</v>
      </c>
      <c r="Z7">
        <v>2.2471910112359601</v>
      </c>
      <c r="AA7">
        <v>0</v>
      </c>
      <c r="AB7">
        <v>0</v>
      </c>
      <c r="AC7">
        <v>0</v>
      </c>
      <c r="AD7">
        <v>0</v>
      </c>
      <c r="AE7">
        <v>0</v>
      </c>
      <c r="AF7">
        <v>8</v>
      </c>
      <c r="AG7">
        <v>1.47058823529412</v>
      </c>
      <c r="AH7">
        <v>3.0303030303030298</v>
      </c>
      <c r="AI7">
        <v>3.7037037037037002</v>
      </c>
      <c r="AJ7">
        <v>3.4482758620689702</v>
      </c>
      <c r="AK7">
        <v>0</v>
      </c>
      <c r="AL7">
        <v>2.6431718061674001</v>
      </c>
      <c r="AM7">
        <v>0</v>
      </c>
      <c r="AO7">
        <v>0.27265966057639801</v>
      </c>
      <c r="AP7">
        <v>1</v>
      </c>
      <c r="AY7">
        <v>3.9830650497304602E-2</v>
      </c>
      <c r="BB7">
        <v>0.53115375914628604</v>
      </c>
      <c r="BE7">
        <v>0.78780646030931001</v>
      </c>
    </row>
    <row r="8" spans="1:58" x14ac:dyDescent="0.25">
      <c r="A8" t="s">
        <v>6576</v>
      </c>
      <c r="B8">
        <v>44</v>
      </c>
      <c r="C8">
        <v>2</v>
      </c>
      <c r="D8">
        <v>3</v>
      </c>
      <c r="E8">
        <v>6</v>
      </c>
      <c r="F8">
        <v>0</v>
      </c>
      <c r="G8">
        <v>2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4</v>
      </c>
      <c r="P8">
        <v>0</v>
      </c>
      <c r="Q8">
        <v>1</v>
      </c>
      <c r="R8">
        <v>2</v>
      </c>
      <c r="S8">
        <v>21</v>
      </c>
      <c r="T8">
        <v>0</v>
      </c>
      <c r="U8">
        <v>2.08037825059102</v>
      </c>
      <c r="V8">
        <v>2.7397260273972601</v>
      </c>
      <c r="W8">
        <v>0.92592592592592604</v>
      </c>
      <c r="X8">
        <v>4.0540540540540499</v>
      </c>
      <c r="Y8">
        <v>0</v>
      </c>
      <c r="Z8">
        <v>2.2471910112359601</v>
      </c>
      <c r="AA8">
        <v>0</v>
      </c>
      <c r="AB8">
        <v>0</v>
      </c>
      <c r="AC8">
        <v>2.0408163265306101</v>
      </c>
      <c r="AD8">
        <v>0</v>
      </c>
      <c r="AE8">
        <v>1.47058823529412</v>
      </c>
      <c r="AF8">
        <v>0</v>
      </c>
      <c r="AG8">
        <v>1.47058823529412</v>
      </c>
      <c r="AH8">
        <v>6.0606060606060597</v>
      </c>
      <c r="AI8">
        <v>0</v>
      </c>
      <c r="AJ8">
        <v>1.72413793103448</v>
      </c>
      <c r="AK8">
        <v>3.17460317460317</v>
      </c>
      <c r="AL8">
        <v>3.0837004405286299</v>
      </c>
      <c r="AM8">
        <v>0</v>
      </c>
      <c r="AP8">
        <v>0.69936583755753701</v>
      </c>
      <c r="AQ8">
        <v>0.173319759495457</v>
      </c>
      <c r="BA8">
        <v>9.3788702228108603E-2</v>
      </c>
      <c r="BE8">
        <v>0.78780646030931001</v>
      </c>
    </row>
    <row r="9" spans="1:58" x14ac:dyDescent="0.25">
      <c r="A9" t="s">
        <v>6577</v>
      </c>
      <c r="B9">
        <v>34</v>
      </c>
      <c r="C9">
        <v>0</v>
      </c>
      <c r="D9">
        <v>4</v>
      </c>
      <c r="E9">
        <v>11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6</v>
      </c>
      <c r="P9">
        <v>0</v>
      </c>
      <c r="Q9">
        <v>1</v>
      </c>
      <c r="R9">
        <v>1</v>
      </c>
      <c r="S9">
        <v>8</v>
      </c>
      <c r="T9">
        <v>0</v>
      </c>
      <c r="U9">
        <v>1.60756501182033</v>
      </c>
      <c r="V9">
        <v>0</v>
      </c>
      <c r="W9">
        <v>1.2345679012345701</v>
      </c>
      <c r="X9">
        <v>7.4324324324324298</v>
      </c>
      <c r="Y9">
        <v>0</v>
      </c>
      <c r="Z9">
        <v>0</v>
      </c>
      <c r="AA9">
        <v>0</v>
      </c>
      <c r="AB9">
        <v>2.2727272727272698</v>
      </c>
      <c r="AC9">
        <v>2.0408163265306101</v>
      </c>
      <c r="AD9">
        <v>0</v>
      </c>
      <c r="AE9">
        <v>0</v>
      </c>
      <c r="AF9">
        <v>0</v>
      </c>
      <c r="AG9">
        <v>1.47058823529412</v>
      </c>
      <c r="AH9">
        <v>9.0909090909090899</v>
      </c>
      <c r="AI9">
        <v>0</v>
      </c>
      <c r="AJ9">
        <v>1.72413793103448</v>
      </c>
      <c r="AK9">
        <v>1.5873015873015901</v>
      </c>
      <c r="AL9">
        <v>1.17474302496329</v>
      </c>
      <c r="AM9">
        <v>0</v>
      </c>
      <c r="AP9">
        <v>1</v>
      </c>
      <c r="AQ9">
        <v>1.5634037933128799E-3</v>
      </c>
      <c r="BA9">
        <v>4.1728594020026596E-3</v>
      </c>
      <c r="BE9">
        <v>0.78780646030931001</v>
      </c>
    </row>
    <row r="10" spans="1:58" x14ac:dyDescent="0.25">
      <c r="A10" t="s">
        <v>6578</v>
      </c>
      <c r="B10">
        <v>32</v>
      </c>
      <c r="C10">
        <v>2</v>
      </c>
      <c r="D10">
        <v>5</v>
      </c>
      <c r="E10">
        <v>2</v>
      </c>
      <c r="F10">
        <v>0</v>
      </c>
      <c r="G10">
        <v>2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2</v>
      </c>
      <c r="O10">
        <v>2</v>
      </c>
      <c r="P10">
        <v>0</v>
      </c>
      <c r="Q10">
        <v>1</v>
      </c>
      <c r="R10">
        <v>1</v>
      </c>
      <c r="S10">
        <v>13</v>
      </c>
      <c r="T10">
        <v>0</v>
      </c>
      <c r="U10">
        <v>1.51300236406619</v>
      </c>
      <c r="V10">
        <v>2.7397260273972601</v>
      </c>
      <c r="W10">
        <v>1.5432098765432101</v>
      </c>
      <c r="X10">
        <v>1.35135135135135</v>
      </c>
      <c r="Y10">
        <v>0</v>
      </c>
      <c r="Z10">
        <v>2.2471910112359601</v>
      </c>
      <c r="AA10">
        <v>1.5625</v>
      </c>
      <c r="AB10">
        <v>0</v>
      </c>
      <c r="AC10">
        <v>0</v>
      </c>
      <c r="AD10">
        <v>0</v>
      </c>
      <c r="AE10">
        <v>1.47058823529412</v>
      </c>
      <c r="AF10">
        <v>0</v>
      </c>
      <c r="AG10">
        <v>2.9411764705882399</v>
      </c>
      <c r="AH10">
        <v>3.0303030303030298</v>
      </c>
      <c r="AI10">
        <v>0</v>
      </c>
      <c r="AJ10">
        <v>1.72413793103448</v>
      </c>
      <c r="AK10">
        <v>1.5873015873015901</v>
      </c>
      <c r="AL10">
        <v>1.9089574155653499</v>
      </c>
      <c r="AM10">
        <v>0</v>
      </c>
      <c r="AP10">
        <v>1</v>
      </c>
      <c r="BE10">
        <v>0.78780646030931001</v>
      </c>
    </row>
    <row r="11" spans="1:58" x14ac:dyDescent="0.25">
      <c r="A11" t="s">
        <v>6579</v>
      </c>
      <c r="B11">
        <v>32</v>
      </c>
      <c r="C11">
        <v>3</v>
      </c>
      <c r="D11">
        <v>4</v>
      </c>
      <c r="E11">
        <v>0</v>
      </c>
      <c r="F11">
        <v>2</v>
      </c>
      <c r="G11">
        <v>2</v>
      </c>
      <c r="H11">
        <v>0</v>
      </c>
      <c r="I11">
        <v>2</v>
      </c>
      <c r="J11">
        <v>1</v>
      </c>
      <c r="K11">
        <v>0</v>
      </c>
      <c r="L11">
        <v>2</v>
      </c>
      <c r="M11">
        <v>0</v>
      </c>
      <c r="N11">
        <v>2</v>
      </c>
      <c r="O11">
        <v>1</v>
      </c>
      <c r="P11">
        <v>4</v>
      </c>
      <c r="Q11">
        <v>1</v>
      </c>
      <c r="R11">
        <v>0</v>
      </c>
      <c r="S11">
        <v>8</v>
      </c>
      <c r="T11">
        <v>0</v>
      </c>
      <c r="U11">
        <v>1.51300236406619</v>
      </c>
      <c r="V11">
        <v>4.10958904109589</v>
      </c>
      <c r="W11">
        <v>1.2345679012345701</v>
      </c>
      <c r="X11">
        <v>0</v>
      </c>
      <c r="Y11">
        <v>3.8461538461538498</v>
      </c>
      <c r="Z11">
        <v>2.2471910112359601</v>
      </c>
      <c r="AA11">
        <v>0</v>
      </c>
      <c r="AB11">
        <v>4.5454545454545503</v>
      </c>
      <c r="AC11">
        <v>2.0408163265306101</v>
      </c>
      <c r="AD11">
        <v>0</v>
      </c>
      <c r="AE11">
        <v>2.9411764705882399</v>
      </c>
      <c r="AF11">
        <v>0</v>
      </c>
      <c r="AG11">
        <v>2.9411764705882399</v>
      </c>
      <c r="AH11">
        <v>1.51515151515152</v>
      </c>
      <c r="AI11">
        <v>4.9382716049382704</v>
      </c>
      <c r="AJ11">
        <v>1.72413793103448</v>
      </c>
      <c r="AK11">
        <v>0</v>
      </c>
      <c r="AL11">
        <v>1.17474302496329</v>
      </c>
      <c r="AM11">
        <v>0</v>
      </c>
      <c r="AO11">
        <v>0.27265966057639801</v>
      </c>
      <c r="AP11">
        <v>1</v>
      </c>
      <c r="BB11">
        <v>0.20639592674328</v>
      </c>
      <c r="BE11">
        <v>0.79675171412013501</v>
      </c>
    </row>
    <row r="12" spans="1:58" x14ac:dyDescent="0.25">
      <c r="A12" t="s">
        <v>6580</v>
      </c>
      <c r="B12">
        <v>32</v>
      </c>
      <c r="C12">
        <v>0</v>
      </c>
      <c r="D12">
        <v>3</v>
      </c>
      <c r="E12">
        <v>0</v>
      </c>
      <c r="F12">
        <v>0</v>
      </c>
      <c r="G12">
        <v>3</v>
      </c>
      <c r="H12">
        <v>0</v>
      </c>
      <c r="I12">
        <v>2</v>
      </c>
      <c r="J12">
        <v>0</v>
      </c>
      <c r="K12">
        <v>1</v>
      </c>
      <c r="L12">
        <v>0</v>
      </c>
      <c r="M12">
        <v>1</v>
      </c>
      <c r="N12">
        <v>3</v>
      </c>
      <c r="O12">
        <v>1</v>
      </c>
      <c r="P12">
        <v>3</v>
      </c>
      <c r="Q12">
        <v>0</v>
      </c>
      <c r="R12">
        <v>0</v>
      </c>
      <c r="S12">
        <v>14</v>
      </c>
      <c r="T12">
        <v>1</v>
      </c>
      <c r="U12">
        <v>1.51300236406619</v>
      </c>
      <c r="V12">
        <v>0</v>
      </c>
      <c r="W12">
        <v>0.92592592592592604</v>
      </c>
      <c r="X12">
        <v>0</v>
      </c>
      <c r="Y12">
        <v>0</v>
      </c>
      <c r="Z12">
        <v>3.3707865168539302</v>
      </c>
      <c r="AA12">
        <v>0</v>
      </c>
      <c r="AB12">
        <v>4.5454545454545503</v>
      </c>
      <c r="AC12">
        <v>0</v>
      </c>
      <c r="AD12">
        <v>2.5</v>
      </c>
      <c r="AE12">
        <v>0</v>
      </c>
      <c r="AF12">
        <v>2</v>
      </c>
      <c r="AG12">
        <v>4.4117647058823497</v>
      </c>
      <c r="AH12">
        <v>1.51515151515152</v>
      </c>
      <c r="AI12">
        <v>3.7037037037037002</v>
      </c>
      <c r="AJ12">
        <v>0</v>
      </c>
      <c r="AK12">
        <v>0</v>
      </c>
      <c r="AL12">
        <v>2.0558002936857598</v>
      </c>
      <c r="AM12">
        <v>1.0309278350515501</v>
      </c>
      <c r="AP12">
        <v>1</v>
      </c>
      <c r="AS12">
        <v>0.341592296463541</v>
      </c>
      <c r="AZ12">
        <v>0.27958575259517399</v>
      </c>
      <c r="BB12">
        <v>0.340783615427664</v>
      </c>
      <c r="BE12">
        <v>0.78780646030931001</v>
      </c>
    </row>
    <row r="13" spans="1:58" x14ac:dyDescent="0.25">
      <c r="A13" t="s">
        <v>6581</v>
      </c>
      <c r="B13">
        <v>31</v>
      </c>
      <c r="C13">
        <v>0</v>
      </c>
      <c r="D13">
        <v>8</v>
      </c>
      <c r="E13">
        <v>2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2</v>
      </c>
      <c r="Q13">
        <v>0</v>
      </c>
      <c r="R13">
        <v>1</v>
      </c>
      <c r="S13">
        <v>14</v>
      </c>
      <c r="T13">
        <v>1</v>
      </c>
      <c r="U13">
        <v>1.4657210401891301</v>
      </c>
      <c r="V13">
        <v>0</v>
      </c>
      <c r="W13">
        <v>2.4691358024691401</v>
      </c>
      <c r="X13">
        <v>1.35135135135135</v>
      </c>
      <c r="Y13">
        <v>0</v>
      </c>
      <c r="Z13">
        <v>1.1235955056179801</v>
      </c>
      <c r="AA13">
        <v>1.5625</v>
      </c>
      <c r="AB13">
        <v>0</v>
      </c>
      <c r="AC13">
        <v>0</v>
      </c>
      <c r="AD13">
        <v>0</v>
      </c>
      <c r="AE13">
        <v>1.47058823529412</v>
      </c>
      <c r="AF13">
        <v>0</v>
      </c>
      <c r="AG13">
        <v>0</v>
      </c>
      <c r="AH13">
        <v>0</v>
      </c>
      <c r="AI13">
        <v>2.4691358024691401</v>
      </c>
      <c r="AJ13">
        <v>0</v>
      </c>
      <c r="AK13">
        <v>1.5873015873015901</v>
      </c>
      <c r="AL13">
        <v>2.0558002936857598</v>
      </c>
      <c r="AM13">
        <v>1.0309278350515501</v>
      </c>
      <c r="AP13">
        <v>0.69936583755753701</v>
      </c>
      <c r="BE13">
        <v>0.78780646030931001</v>
      </c>
    </row>
    <row r="14" spans="1:58" x14ac:dyDescent="0.25">
      <c r="A14" t="s">
        <v>6582</v>
      </c>
      <c r="B14">
        <v>29</v>
      </c>
      <c r="C14">
        <v>1</v>
      </c>
      <c r="D14">
        <v>5</v>
      </c>
      <c r="E14">
        <v>2</v>
      </c>
      <c r="F14">
        <v>1</v>
      </c>
      <c r="G14">
        <v>0</v>
      </c>
      <c r="H14">
        <v>2</v>
      </c>
      <c r="I14">
        <v>2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12</v>
      </c>
      <c r="T14">
        <v>2</v>
      </c>
      <c r="U14">
        <v>1.3711583924349899</v>
      </c>
      <c r="V14">
        <v>1.3698630136986301</v>
      </c>
      <c r="W14">
        <v>1.5432098765432101</v>
      </c>
      <c r="X14">
        <v>1.35135135135135</v>
      </c>
      <c r="Y14">
        <v>1.92307692307692</v>
      </c>
      <c r="Z14">
        <v>0</v>
      </c>
      <c r="AA14">
        <v>3.125</v>
      </c>
      <c r="AB14">
        <v>4.5454545454545503</v>
      </c>
      <c r="AC14">
        <v>0</v>
      </c>
      <c r="AD14">
        <v>0</v>
      </c>
      <c r="AE14">
        <v>1.47058823529412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1.5873015873015901</v>
      </c>
      <c r="AL14">
        <v>1.7621145374449301</v>
      </c>
      <c r="AM14">
        <v>2.0618556701030899</v>
      </c>
      <c r="AP14">
        <v>1</v>
      </c>
      <c r="BE14">
        <v>0.78780646030931001</v>
      </c>
    </row>
    <row r="15" spans="1:58" x14ac:dyDescent="0.25">
      <c r="A15" t="s">
        <v>6583</v>
      </c>
      <c r="B15">
        <v>29</v>
      </c>
      <c r="C15">
        <v>0</v>
      </c>
      <c r="D15">
        <v>3</v>
      </c>
      <c r="E15">
        <v>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3</v>
      </c>
      <c r="O15">
        <v>3</v>
      </c>
      <c r="P15">
        <v>1</v>
      </c>
      <c r="Q15">
        <v>1</v>
      </c>
      <c r="R15">
        <v>2</v>
      </c>
      <c r="S15">
        <v>6</v>
      </c>
      <c r="T15">
        <v>0</v>
      </c>
      <c r="U15">
        <v>1.3711583924349899</v>
      </c>
      <c r="V15">
        <v>0</v>
      </c>
      <c r="W15">
        <v>0.92592592592592604</v>
      </c>
      <c r="X15">
        <v>6.0810810810810798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2</v>
      </c>
      <c r="AG15">
        <v>4.4117647058823497</v>
      </c>
      <c r="AH15">
        <v>4.5454545454545503</v>
      </c>
      <c r="AI15">
        <v>1.2345679012345701</v>
      </c>
      <c r="AJ15">
        <v>1.72413793103448</v>
      </c>
      <c r="AK15">
        <v>3.17460317460317</v>
      </c>
      <c r="AL15">
        <v>0.88105726872246704</v>
      </c>
      <c r="AM15">
        <v>0</v>
      </c>
      <c r="AP15">
        <v>1</v>
      </c>
      <c r="AQ15">
        <v>1.9560064845238101E-3</v>
      </c>
      <c r="AZ15">
        <v>0.27958575259517399</v>
      </c>
      <c r="BA15">
        <v>9.3788702228108603E-2</v>
      </c>
      <c r="BE15">
        <v>0.78780646030931001</v>
      </c>
    </row>
    <row r="16" spans="1:58" x14ac:dyDescent="0.25">
      <c r="A16" t="s">
        <v>6584</v>
      </c>
      <c r="B16">
        <v>28</v>
      </c>
      <c r="C16">
        <v>0</v>
      </c>
      <c r="D16">
        <v>0</v>
      </c>
      <c r="E16">
        <v>4</v>
      </c>
      <c r="F16">
        <v>0</v>
      </c>
      <c r="G16">
        <v>1</v>
      </c>
      <c r="H16">
        <v>2</v>
      </c>
      <c r="I16">
        <v>0</v>
      </c>
      <c r="J16">
        <v>0</v>
      </c>
      <c r="K16">
        <v>0</v>
      </c>
      <c r="L16">
        <v>3</v>
      </c>
      <c r="M16">
        <v>4</v>
      </c>
      <c r="N16">
        <v>1</v>
      </c>
      <c r="O16">
        <v>3</v>
      </c>
      <c r="P16">
        <v>2</v>
      </c>
      <c r="Q16">
        <v>0</v>
      </c>
      <c r="R16">
        <v>2</v>
      </c>
      <c r="S16">
        <v>6</v>
      </c>
      <c r="T16">
        <v>0</v>
      </c>
      <c r="U16">
        <v>1.32387706855792</v>
      </c>
      <c r="V16">
        <v>0</v>
      </c>
      <c r="W16">
        <v>0</v>
      </c>
      <c r="X16">
        <v>2.7027027027027</v>
      </c>
      <c r="Y16">
        <v>0</v>
      </c>
      <c r="Z16">
        <v>1.1235955056179801</v>
      </c>
      <c r="AA16">
        <v>3.125</v>
      </c>
      <c r="AB16">
        <v>0</v>
      </c>
      <c r="AC16">
        <v>0</v>
      </c>
      <c r="AD16">
        <v>0</v>
      </c>
      <c r="AE16">
        <v>4.4117647058823497</v>
      </c>
      <c r="AF16">
        <v>8</v>
      </c>
      <c r="AG16">
        <v>1.47058823529412</v>
      </c>
      <c r="AH16">
        <v>4.5454545454545503</v>
      </c>
      <c r="AI16">
        <v>2.4691358024691401</v>
      </c>
      <c r="AJ16">
        <v>0</v>
      </c>
      <c r="AK16">
        <v>3.17460317460317</v>
      </c>
      <c r="AL16">
        <v>0.88105726872246704</v>
      </c>
      <c r="AM16">
        <v>0</v>
      </c>
      <c r="AQ16">
        <v>0.173319759495457</v>
      </c>
      <c r="AX16">
        <v>0.13963628011924201</v>
      </c>
      <c r="AY16">
        <v>1.68660515108848E-2</v>
      </c>
      <c r="BA16">
        <v>9.3788702228108603E-2</v>
      </c>
      <c r="BE16">
        <v>0.78780646030931001</v>
      </c>
    </row>
    <row r="17" spans="1:57" x14ac:dyDescent="0.25">
      <c r="A17" t="s">
        <v>6585</v>
      </c>
      <c r="B17">
        <v>26</v>
      </c>
      <c r="C17">
        <v>1</v>
      </c>
      <c r="D17">
        <v>4</v>
      </c>
      <c r="E17">
        <v>3</v>
      </c>
      <c r="F17">
        <v>0</v>
      </c>
      <c r="G17">
        <v>2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1</v>
      </c>
      <c r="S17">
        <v>12</v>
      </c>
      <c r="T17">
        <v>0</v>
      </c>
      <c r="U17">
        <v>1.2293144208037801</v>
      </c>
      <c r="V17">
        <v>1.3698630136986301</v>
      </c>
      <c r="W17">
        <v>1.2345679012345701</v>
      </c>
      <c r="X17">
        <v>2.0270270270270299</v>
      </c>
      <c r="Y17">
        <v>0</v>
      </c>
      <c r="Z17">
        <v>2.2471910112359601</v>
      </c>
      <c r="AA17">
        <v>0</v>
      </c>
      <c r="AB17">
        <v>0</v>
      </c>
      <c r="AC17">
        <v>0</v>
      </c>
      <c r="AD17">
        <v>2.5</v>
      </c>
      <c r="AE17">
        <v>0</v>
      </c>
      <c r="AF17">
        <v>0</v>
      </c>
      <c r="AG17">
        <v>0</v>
      </c>
      <c r="AH17">
        <v>1.51515151515152</v>
      </c>
      <c r="AI17">
        <v>1.2345679012345701</v>
      </c>
      <c r="AJ17">
        <v>0</v>
      </c>
      <c r="AK17">
        <v>1.5873015873015901</v>
      </c>
      <c r="AL17">
        <v>1.7621145374449301</v>
      </c>
      <c r="AM17">
        <v>0</v>
      </c>
      <c r="AP17">
        <v>1</v>
      </c>
      <c r="AQ17">
        <v>0.43286732615512102</v>
      </c>
      <c r="BE17">
        <v>0.78780646030931001</v>
      </c>
    </row>
    <row r="18" spans="1:57" x14ac:dyDescent="0.25">
      <c r="A18" t="s">
        <v>6586</v>
      </c>
      <c r="B18">
        <v>26</v>
      </c>
      <c r="C18">
        <v>1</v>
      </c>
      <c r="D18">
        <v>6</v>
      </c>
      <c r="E18">
        <v>0</v>
      </c>
      <c r="F18">
        <v>1</v>
      </c>
      <c r="G18">
        <v>0</v>
      </c>
      <c r="H18">
        <v>3</v>
      </c>
      <c r="I18">
        <v>1</v>
      </c>
      <c r="J18">
        <v>0</v>
      </c>
      <c r="K18">
        <v>0</v>
      </c>
      <c r="L18">
        <v>2</v>
      </c>
      <c r="M18">
        <v>0</v>
      </c>
      <c r="N18">
        <v>0</v>
      </c>
      <c r="O18">
        <v>1</v>
      </c>
      <c r="P18">
        <v>0</v>
      </c>
      <c r="Q18">
        <v>2</v>
      </c>
      <c r="R18">
        <v>0</v>
      </c>
      <c r="S18">
        <v>7</v>
      </c>
      <c r="T18">
        <v>2</v>
      </c>
      <c r="U18">
        <v>1.2293144208037801</v>
      </c>
      <c r="V18">
        <v>1.3698630136986301</v>
      </c>
      <c r="W18">
        <v>1.8518518518518501</v>
      </c>
      <c r="X18">
        <v>0</v>
      </c>
      <c r="Y18">
        <v>1.92307692307692</v>
      </c>
      <c r="Z18">
        <v>0</v>
      </c>
      <c r="AA18">
        <v>4.6875</v>
      </c>
      <c r="AB18">
        <v>2.2727272727272698</v>
      </c>
      <c r="AC18">
        <v>0</v>
      </c>
      <c r="AD18">
        <v>0</v>
      </c>
      <c r="AE18">
        <v>2.9411764705882399</v>
      </c>
      <c r="AF18">
        <v>0</v>
      </c>
      <c r="AG18">
        <v>0</v>
      </c>
      <c r="AH18">
        <v>1.51515151515152</v>
      </c>
      <c r="AI18">
        <v>0</v>
      </c>
      <c r="AJ18">
        <v>3.4482758620689702</v>
      </c>
      <c r="AK18">
        <v>0</v>
      </c>
      <c r="AL18">
        <v>1.0279001468428799</v>
      </c>
      <c r="AM18">
        <v>2.0618556701030899</v>
      </c>
      <c r="AP18">
        <v>1</v>
      </c>
      <c r="AT18">
        <v>0.102578873998994</v>
      </c>
      <c r="BE18">
        <v>0.90334995099101401</v>
      </c>
    </row>
    <row r="19" spans="1:57" x14ac:dyDescent="0.25">
      <c r="A19" t="s">
        <v>6587</v>
      </c>
      <c r="B19">
        <v>26</v>
      </c>
      <c r="C19">
        <v>0</v>
      </c>
      <c r="D19">
        <v>1</v>
      </c>
      <c r="E19">
        <v>0</v>
      </c>
      <c r="F19">
        <v>3</v>
      </c>
      <c r="G19">
        <v>2</v>
      </c>
      <c r="H19">
        <v>1</v>
      </c>
      <c r="I19">
        <v>0</v>
      </c>
      <c r="J19">
        <v>1</v>
      </c>
      <c r="K19">
        <v>1</v>
      </c>
      <c r="L19">
        <v>3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10</v>
      </c>
      <c r="T19">
        <v>1</v>
      </c>
      <c r="U19">
        <v>1.2293144208037801</v>
      </c>
      <c r="V19">
        <v>0</v>
      </c>
      <c r="W19">
        <v>0.30864197530864201</v>
      </c>
      <c r="X19">
        <v>0</v>
      </c>
      <c r="Y19">
        <v>5.7692307692307701</v>
      </c>
      <c r="Z19">
        <v>2.2471910112359601</v>
      </c>
      <c r="AA19">
        <v>1.5625</v>
      </c>
      <c r="AB19">
        <v>0</v>
      </c>
      <c r="AC19">
        <v>2.0408163265306101</v>
      </c>
      <c r="AD19">
        <v>2.5</v>
      </c>
      <c r="AE19">
        <v>4.4117647058823497</v>
      </c>
      <c r="AF19">
        <v>0</v>
      </c>
      <c r="AG19">
        <v>1.47058823529412</v>
      </c>
      <c r="AH19">
        <v>1.51515151515152</v>
      </c>
      <c r="AI19">
        <v>1.2345679012345701</v>
      </c>
      <c r="AJ19">
        <v>0</v>
      </c>
      <c r="AK19">
        <v>0</v>
      </c>
      <c r="AL19">
        <v>1.4684287812041099</v>
      </c>
      <c r="AM19">
        <v>1.0309278350515501</v>
      </c>
      <c r="AR19">
        <v>0.12275099830309801</v>
      </c>
      <c r="AX19">
        <v>0.13963628011924201</v>
      </c>
      <c r="BE19">
        <v>0.86565109609628199</v>
      </c>
    </row>
    <row r="20" spans="1:57" x14ac:dyDescent="0.25">
      <c r="A20" t="s">
        <v>6588</v>
      </c>
      <c r="B20">
        <v>25</v>
      </c>
      <c r="C20">
        <v>1</v>
      </c>
      <c r="D20">
        <v>3</v>
      </c>
      <c r="E20">
        <v>2</v>
      </c>
      <c r="F20">
        <v>0</v>
      </c>
      <c r="G20">
        <v>2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2</v>
      </c>
      <c r="O20">
        <v>1</v>
      </c>
      <c r="P20">
        <v>0</v>
      </c>
      <c r="Q20">
        <v>0</v>
      </c>
      <c r="R20">
        <v>0</v>
      </c>
      <c r="S20">
        <v>11</v>
      </c>
      <c r="T20">
        <v>0</v>
      </c>
      <c r="U20">
        <v>1.1820330969267101</v>
      </c>
      <c r="V20">
        <v>1.3698630136986301</v>
      </c>
      <c r="W20">
        <v>0.92592592592592604</v>
      </c>
      <c r="X20">
        <v>1.35135135135135</v>
      </c>
      <c r="Y20">
        <v>0</v>
      </c>
      <c r="Z20">
        <v>2.2471910112359601</v>
      </c>
      <c r="AA20">
        <v>1.5625</v>
      </c>
      <c r="AB20">
        <v>0</v>
      </c>
      <c r="AC20">
        <v>0</v>
      </c>
      <c r="AD20">
        <v>2.5</v>
      </c>
      <c r="AE20">
        <v>1.47058823529412</v>
      </c>
      <c r="AF20">
        <v>0</v>
      </c>
      <c r="AG20">
        <v>2.9411764705882399</v>
      </c>
      <c r="AH20">
        <v>1.51515151515152</v>
      </c>
      <c r="AI20">
        <v>0</v>
      </c>
      <c r="AJ20">
        <v>0</v>
      </c>
      <c r="AK20">
        <v>0</v>
      </c>
      <c r="AL20">
        <v>1.61527165932452</v>
      </c>
      <c r="AM20">
        <v>0</v>
      </c>
      <c r="AP20">
        <v>1</v>
      </c>
      <c r="BE20">
        <v>0.78780646030931001</v>
      </c>
    </row>
    <row r="21" spans="1:57" x14ac:dyDescent="0.25">
      <c r="A21" t="s">
        <v>6589</v>
      </c>
      <c r="B21">
        <v>22</v>
      </c>
      <c r="C21">
        <v>0</v>
      </c>
      <c r="D21">
        <v>2</v>
      </c>
      <c r="E21">
        <v>4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13</v>
      </c>
      <c r="T21">
        <v>0</v>
      </c>
      <c r="U21">
        <v>1.04018912529551</v>
      </c>
      <c r="V21">
        <v>0</v>
      </c>
      <c r="W21">
        <v>0.61728395061728403</v>
      </c>
      <c r="X21">
        <v>2.7027027027027</v>
      </c>
      <c r="Y21">
        <v>0</v>
      </c>
      <c r="Z21">
        <v>0</v>
      </c>
      <c r="AA21">
        <v>0</v>
      </c>
      <c r="AB21">
        <v>2.2727272727272698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1.51515151515152</v>
      </c>
      <c r="AI21">
        <v>0</v>
      </c>
      <c r="AJ21">
        <v>0</v>
      </c>
      <c r="AK21">
        <v>1.5873015873015901</v>
      </c>
      <c r="AL21">
        <v>1.9089574155653499</v>
      </c>
      <c r="AM21">
        <v>0</v>
      </c>
      <c r="AQ21">
        <v>0.12809560924997901</v>
      </c>
      <c r="BE21">
        <v>0.78780646030931001</v>
      </c>
    </row>
    <row r="22" spans="1:57" x14ac:dyDescent="0.25">
      <c r="A22" t="s">
        <v>6590</v>
      </c>
      <c r="B22">
        <v>21</v>
      </c>
      <c r="C22">
        <v>1</v>
      </c>
      <c r="D22">
        <v>2</v>
      </c>
      <c r="E22">
        <v>1</v>
      </c>
      <c r="F22">
        <v>2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2</v>
      </c>
      <c r="Q22">
        <v>0</v>
      </c>
      <c r="R22">
        <v>0</v>
      </c>
      <c r="S22">
        <v>10</v>
      </c>
      <c r="T22">
        <v>2</v>
      </c>
      <c r="U22">
        <v>0.99290780141844004</v>
      </c>
      <c r="V22">
        <v>1.3698630136986301</v>
      </c>
      <c r="W22">
        <v>0.61728395061728403</v>
      </c>
      <c r="X22">
        <v>0.67567567567567599</v>
      </c>
      <c r="Y22">
        <v>3.8461538461538498</v>
      </c>
      <c r="Z22">
        <v>0</v>
      </c>
      <c r="AA22">
        <v>0</v>
      </c>
      <c r="AB22">
        <v>0</v>
      </c>
      <c r="AC22">
        <v>2.0408163265306101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2.4691358024691401</v>
      </c>
      <c r="AJ22">
        <v>0</v>
      </c>
      <c r="AK22">
        <v>0</v>
      </c>
      <c r="AL22">
        <v>1.4684287812041099</v>
      </c>
      <c r="AM22">
        <v>2.0618556701030899</v>
      </c>
      <c r="BE22">
        <v>0.78780646030931001</v>
      </c>
    </row>
    <row r="23" spans="1:57" x14ac:dyDescent="0.25">
      <c r="A23" t="s">
        <v>6591</v>
      </c>
      <c r="B23">
        <v>21</v>
      </c>
      <c r="C23">
        <v>1</v>
      </c>
      <c r="D23">
        <v>3</v>
      </c>
      <c r="E23">
        <v>0</v>
      </c>
      <c r="F23">
        <v>1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2</v>
      </c>
      <c r="N23">
        <v>1</v>
      </c>
      <c r="O23">
        <v>1</v>
      </c>
      <c r="P23">
        <v>1</v>
      </c>
      <c r="Q23">
        <v>0</v>
      </c>
      <c r="R23">
        <v>0</v>
      </c>
      <c r="S23">
        <v>9</v>
      </c>
      <c r="T23">
        <v>0</v>
      </c>
      <c r="U23">
        <v>0.99290780141844004</v>
      </c>
      <c r="V23">
        <v>1.3698630136986301</v>
      </c>
      <c r="W23">
        <v>0.92592592592592604</v>
      </c>
      <c r="X23">
        <v>0</v>
      </c>
      <c r="Y23">
        <v>1.92307692307692</v>
      </c>
      <c r="Z23">
        <v>1.1235955056179801</v>
      </c>
      <c r="AA23">
        <v>0</v>
      </c>
      <c r="AB23">
        <v>2.2727272727272698</v>
      </c>
      <c r="AC23">
        <v>0</v>
      </c>
      <c r="AD23">
        <v>0</v>
      </c>
      <c r="AE23">
        <v>0</v>
      </c>
      <c r="AF23">
        <v>4</v>
      </c>
      <c r="AG23">
        <v>1.47058823529412</v>
      </c>
      <c r="AH23">
        <v>1.51515151515152</v>
      </c>
      <c r="AI23">
        <v>1.2345679012345701</v>
      </c>
      <c r="AJ23">
        <v>0</v>
      </c>
      <c r="AK23">
        <v>0</v>
      </c>
      <c r="AL23">
        <v>1.3215859030837001</v>
      </c>
      <c r="AM23">
        <v>0</v>
      </c>
      <c r="AP23">
        <v>1</v>
      </c>
      <c r="BE23">
        <v>0.78780646030931001</v>
      </c>
    </row>
    <row r="24" spans="1:57" x14ac:dyDescent="0.25">
      <c r="A24" t="s">
        <v>6592</v>
      </c>
      <c r="B24">
        <v>20</v>
      </c>
      <c r="C24">
        <v>0</v>
      </c>
      <c r="D24">
        <v>2</v>
      </c>
      <c r="E24">
        <v>0</v>
      </c>
      <c r="F24">
        <v>2</v>
      </c>
      <c r="G24">
        <v>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12</v>
      </c>
      <c r="T24">
        <v>0</v>
      </c>
      <c r="U24">
        <v>0.94562647754137097</v>
      </c>
      <c r="V24">
        <v>0</v>
      </c>
      <c r="W24">
        <v>0.61728395061728403</v>
      </c>
      <c r="X24">
        <v>0</v>
      </c>
      <c r="Y24">
        <v>3.8461538461538498</v>
      </c>
      <c r="Z24">
        <v>3.3707865168539302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1.47058823529412</v>
      </c>
      <c r="AH24">
        <v>0</v>
      </c>
      <c r="AI24">
        <v>0</v>
      </c>
      <c r="AJ24">
        <v>0</v>
      </c>
      <c r="AK24">
        <v>0</v>
      </c>
      <c r="AL24">
        <v>1.7621145374449301</v>
      </c>
      <c r="AM24">
        <v>0</v>
      </c>
      <c r="AS24">
        <v>0.341592296463541</v>
      </c>
      <c r="BE24">
        <v>0.78780646030931001</v>
      </c>
    </row>
    <row r="25" spans="1:57" x14ac:dyDescent="0.25">
      <c r="A25" t="s">
        <v>6593</v>
      </c>
      <c r="B25">
        <v>19</v>
      </c>
      <c r="C25">
        <v>0</v>
      </c>
      <c r="D25">
        <v>2</v>
      </c>
      <c r="E25">
        <v>4</v>
      </c>
      <c r="F25">
        <v>0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2</v>
      </c>
      <c r="P25">
        <v>0</v>
      </c>
      <c r="Q25">
        <v>0</v>
      </c>
      <c r="R25">
        <v>2</v>
      </c>
      <c r="S25">
        <v>7</v>
      </c>
      <c r="T25">
        <v>0</v>
      </c>
      <c r="U25">
        <v>0.89834515366430301</v>
      </c>
      <c r="V25">
        <v>0</v>
      </c>
      <c r="W25">
        <v>0.61728395061728403</v>
      </c>
      <c r="X25">
        <v>2.7027027027027</v>
      </c>
      <c r="Y25">
        <v>0</v>
      </c>
      <c r="Z25">
        <v>1.1235955056179801</v>
      </c>
      <c r="AA25">
        <v>0</v>
      </c>
      <c r="AB25">
        <v>0</v>
      </c>
      <c r="AC25">
        <v>2.0408163265306101</v>
      </c>
      <c r="AD25">
        <v>0</v>
      </c>
      <c r="AE25">
        <v>0</v>
      </c>
      <c r="AF25">
        <v>0</v>
      </c>
      <c r="AG25">
        <v>0</v>
      </c>
      <c r="AH25">
        <v>3.0303030303030298</v>
      </c>
      <c r="AI25">
        <v>0</v>
      </c>
      <c r="AJ25">
        <v>0</v>
      </c>
      <c r="AK25">
        <v>3.17460317460317</v>
      </c>
      <c r="AL25">
        <v>1.0279001468428799</v>
      </c>
      <c r="AM25">
        <v>0</v>
      </c>
      <c r="AQ25">
        <v>9.6169115059102694E-2</v>
      </c>
      <c r="BE25">
        <v>0.89859929824584595</v>
      </c>
    </row>
    <row r="26" spans="1:57" x14ac:dyDescent="0.25">
      <c r="A26" t="s">
        <v>6594</v>
      </c>
      <c r="B26">
        <v>19</v>
      </c>
      <c r="C26">
        <v>1</v>
      </c>
      <c r="D26">
        <v>0</v>
      </c>
      <c r="E26">
        <v>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1</v>
      </c>
      <c r="Q26">
        <v>0</v>
      </c>
      <c r="R26">
        <v>0</v>
      </c>
      <c r="S26">
        <v>9</v>
      </c>
      <c r="T26">
        <v>1</v>
      </c>
      <c r="U26">
        <v>0.89834515366430301</v>
      </c>
      <c r="V26">
        <v>1.3698630136986301</v>
      </c>
      <c r="W26">
        <v>0</v>
      </c>
      <c r="X26">
        <v>3.3783783783783798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</v>
      </c>
      <c r="AG26">
        <v>1.47058823529412</v>
      </c>
      <c r="AH26">
        <v>0</v>
      </c>
      <c r="AI26">
        <v>1.2345679012345701</v>
      </c>
      <c r="AJ26">
        <v>0</v>
      </c>
      <c r="AK26">
        <v>0</v>
      </c>
      <c r="AL26">
        <v>1.3215859030837001</v>
      </c>
      <c r="AM26">
        <v>1.0309278350515501</v>
      </c>
      <c r="AQ26">
        <v>3.4495076927002197E-2</v>
      </c>
      <c r="BE26">
        <v>0.78780646030931001</v>
      </c>
    </row>
    <row r="27" spans="1:57" x14ac:dyDescent="0.25">
      <c r="A27" t="s">
        <v>6595</v>
      </c>
      <c r="B27">
        <v>18</v>
      </c>
      <c r="C27">
        <v>0</v>
      </c>
      <c r="D27">
        <v>6</v>
      </c>
      <c r="E27">
        <v>3</v>
      </c>
      <c r="F27">
        <v>0</v>
      </c>
      <c r="G27">
        <v>0</v>
      </c>
      <c r="H27">
        <v>0</v>
      </c>
      <c r="I27">
        <v>0</v>
      </c>
      <c r="J27">
        <v>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4</v>
      </c>
      <c r="T27">
        <v>2</v>
      </c>
      <c r="U27">
        <v>0.85106382978723405</v>
      </c>
      <c r="V27">
        <v>0</v>
      </c>
      <c r="W27">
        <v>1.8518518518518501</v>
      </c>
      <c r="X27">
        <v>2.0270270270270299</v>
      </c>
      <c r="Y27">
        <v>0</v>
      </c>
      <c r="Z27">
        <v>0</v>
      </c>
      <c r="AA27">
        <v>0</v>
      </c>
      <c r="AB27">
        <v>0</v>
      </c>
      <c r="AC27">
        <v>4.0816326530612201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1.72413793103448</v>
      </c>
      <c r="AK27">
        <v>0</v>
      </c>
      <c r="AL27">
        <v>0.58737151248164499</v>
      </c>
      <c r="AM27">
        <v>2.0618556701030899</v>
      </c>
      <c r="AP27">
        <v>0.69936583755753701</v>
      </c>
      <c r="AQ27">
        <v>0.173319759495457</v>
      </c>
      <c r="BE27">
        <v>0.80518851990736195</v>
      </c>
    </row>
    <row r="28" spans="1:57" x14ac:dyDescent="0.25">
      <c r="A28" t="s">
        <v>6596</v>
      </c>
      <c r="B28">
        <v>18</v>
      </c>
      <c r="C28">
        <v>0</v>
      </c>
      <c r="D28">
        <v>1</v>
      </c>
      <c r="E28">
        <v>4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1</v>
      </c>
      <c r="N28">
        <v>1</v>
      </c>
      <c r="O28">
        <v>2</v>
      </c>
      <c r="P28">
        <v>1</v>
      </c>
      <c r="Q28">
        <v>0</v>
      </c>
      <c r="R28">
        <v>1</v>
      </c>
      <c r="S28">
        <v>4</v>
      </c>
      <c r="T28">
        <v>1</v>
      </c>
      <c r="U28">
        <v>0.85106382978723405</v>
      </c>
      <c r="V28">
        <v>0</v>
      </c>
      <c r="W28">
        <v>0.30864197530864201</v>
      </c>
      <c r="X28">
        <v>2.7027027027027</v>
      </c>
      <c r="Y28">
        <v>0</v>
      </c>
      <c r="Z28">
        <v>0</v>
      </c>
      <c r="AA28">
        <v>0</v>
      </c>
      <c r="AB28">
        <v>2.2727272727272698</v>
      </c>
      <c r="AC28">
        <v>2.0408163265306101</v>
      </c>
      <c r="AD28">
        <v>0</v>
      </c>
      <c r="AE28">
        <v>0</v>
      </c>
      <c r="AF28">
        <v>2</v>
      </c>
      <c r="AG28">
        <v>1.47058823529412</v>
      </c>
      <c r="AH28">
        <v>3.0303030303030298</v>
      </c>
      <c r="AI28">
        <v>1.2345679012345701</v>
      </c>
      <c r="AJ28">
        <v>0</v>
      </c>
      <c r="AK28">
        <v>1.5873015873015901</v>
      </c>
      <c r="AL28">
        <v>0.58737151248164499</v>
      </c>
      <c r="AM28">
        <v>1.0309278350515501</v>
      </c>
      <c r="AQ28">
        <v>9.1894670406633197E-2</v>
      </c>
      <c r="BE28">
        <v>0.80518851990736195</v>
      </c>
    </row>
    <row r="29" spans="1:57" x14ac:dyDescent="0.25">
      <c r="A29" t="s">
        <v>6597</v>
      </c>
      <c r="B29">
        <v>18</v>
      </c>
      <c r="C29">
        <v>0</v>
      </c>
      <c r="D29">
        <v>3</v>
      </c>
      <c r="E29">
        <v>3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6</v>
      </c>
      <c r="T29">
        <v>1</v>
      </c>
      <c r="U29">
        <v>0.85106382978723405</v>
      </c>
      <c r="V29">
        <v>0</v>
      </c>
      <c r="W29">
        <v>0.92592592592592604</v>
      </c>
      <c r="X29">
        <v>2.0270270270270299</v>
      </c>
      <c r="Y29">
        <v>1.92307692307692</v>
      </c>
      <c r="Z29">
        <v>0</v>
      </c>
      <c r="AA29">
        <v>0</v>
      </c>
      <c r="AB29">
        <v>0</v>
      </c>
      <c r="AC29">
        <v>2.0408163265306101</v>
      </c>
      <c r="AD29">
        <v>0</v>
      </c>
      <c r="AE29">
        <v>0</v>
      </c>
      <c r="AF29">
        <v>2</v>
      </c>
      <c r="AG29">
        <v>1.47058823529412</v>
      </c>
      <c r="AH29">
        <v>1.51515151515152</v>
      </c>
      <c r="AI29">
        <v>0</v>
      </c>
      <c r="AJ29">
        <v>0</v>
      </c>
      <c r="AK29">
        <v>0</v>
      </c>
      <c r="AL29">
        <v>0.88105726872246704</v>
      </c>
      <c r="AM29">
        <v>1.0309278350515501</v>
      </c>
      <c r="AP29">
        <v>1</v>
      </c>
      <c r="AQ29">
        <v>0.173319759495457</v>
      </c>
      <c r="BE29">
        <v>1</v>
      </c>
    </row>
    <row r="30" spans="1:57" x14ac:dyDescent="0.25">
      <c r="A30" t="s">
        <v>6598</v>
      </c>
      <c r="B30">
        <v>18</v>
      </c>
      <c r="C30">
        <v>0</v>
      </c>
      <c r="D30">
        <v>1</v>
      </c>
      <c r="E30">
        <v>2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2</v>
      </c>
      <c r="Q30">
        <v>0</v>
      </c>
      <c r="R30">
        <v>1</v>
      </c>
      <c r="S30">
        <v>6</v>
      </c>
      <c r="T30">
        <v>0</v>
      </c>
      <c r="U30">
        <v>0.85106382978723405</v>
      </c>
      <c r="V30">
        <v>0</v>
      </c>
      <c r="W30">
        <v>0.30864197530864201</v>
      </c>
      <c r="X30">
        <v>1.35135135135135</v>
      </c>
      <c r="Y30">
        <v>0</v>
      </c>
      <c r="Z30">
        <v>1.1235955056179801</v>
      </c>
      <c r="AA30">
        <v>0</v>
      </c>
      <c r="AB30">
        <v>2.2727272727272698</v>
      </c>
      <c r="AC30">
        <v>0</v>
      </c>
      <c r="AD30">
        <v>0</v>
      </c>
      <c r="AE30">
        <v>0</v>
      </c>
      <c r="AF30">
        <v>0</v>
      </c>
      <c r="AG30">
        <v>2.9411764705882399</v>
      </c>
      <c r="AH30">
        <v>3.0303030303030298</v>
      </c>
      <c r="AI30">
        <v>2.4691358024691401</v>
      </c>
      <c r="AJ30">
        <v>0</v>
      </c>
      <c r="AK30">
        <v>1.5873015873015901</v>
      </c>
      <c r="AL30">
        <v>0.88105726872246704</v>
      </c>
      <c r="AM30">
        <v>0</v>
      </c>
      <c r="BE30">
        <v>1</v>
      </c>
    </row>
    <row r="31" spans="1:57" x14ac:dyDescent="0.25">
      <c r="A31" t="s">
        <v>6599</v>
      </c>
      <c r="B31">
        <v>17</v>
      </c>
      <c r="C31">
        <v>1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1</v>
      </c>
      <c r="O31">
        <v>0</v>
      </c>
      <c r="P31">
        <v>1</v>
      </c>
      <c r="Q31">
        <v>0</v>
      </c>
      <c r="R31">
        <v>2</v>
      </c>
      <c r="S31">
        <v>7</v>
      </c>
      <c r="T31">
        <v>1</v>
      </c>
      <c r="U31">
        <v>0.80378250591016498</v>
      </c>
      <c r="V31">
        <v>1.3698630136986301</v>
      </c>
      <c r="W31">
        <v>0</v>
      </c>
      <c r="X31">
        <v>1.35135135135135</v>
      </c>
      <c r="Y31">
        <v>0</v>
      </c>
      <c r="Z31">
        <v>0</v>
      </c>
      <c r="AA31">
        <v>0</v>
      </c>
      <c r="AB31">
        <v>0</v>
      </c>
      <c r="AC31">
        <v>2.0408163265306101</v>
      </c>
      <c r="AD31">
        <v>2.5</v>
      </c>
      <c r="AE31">
        <v>0</v>
      </c>
      <c r="AF31">
        <v>0</v>
      </c>
      <c r="AG31">
        <v>1.47058823529412</v>
      </c>
      <c r="AH31">
        <v>0</v>
      </c>
      <c r="AI31">
        <v>1.2345679012345701</v>
      </c>
      <c r="AJ31">
        <v>0</v>
      </c>
      <c r="AK31">
        <v>3.17460317460317</v>
      </c>
      <c r="AL31">
        <v>1.0279001468428799</v>
      </c>
      <c r="AM31">
        <v>1.0309278350515501</v>
      </c>
      <c r="BE31">
        <v>0.80518851990736195</v>
      </c>
    </row>
    <row r="32" spans="1:57" x14ac:dyDescent="0.25">
      <c r="A32" t="s">
        <v>6600</v>
      </c>
      <c r="B32">
        <v>15</v>
      </c>
      <c r="C32">
        <v>0</v>
      </c>
      <c r="D32">
        <v>2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9</v>
      </c>
      <c r="T32">
        <v>1</v>
      </c>
      <c r="U32">
        <v>0.70921985815602795</v>
      </c>
      <c r="V32">
        <v>0</v>
      </c>
      <c r="W32">
        <v>0.61728395061728403</v>
      </c>
      <c r="X32">
        <v>0</v>
      </c>
      <c r="Y32">
        <v>0</v>
      </c>
      <c r="Z32">
        <v>0</v>
      </c>
      <c r="AA32">
        <v>1.5625</v>
      </c>
      <c r="AB32">
        <v>0</v>
      </c>
      <c r="AC32">
        <v>0</v>
      </c>
      <c r="AD32">
        <v>2.5</v>
      </c>
      <c r="AE32">
        <v>0</v>
      </c>
      <c r="AF32">
        <v>0</v>
      </c>
      <c r="AG32">
        <v>1.47058823529412</v>
      </c>
      <c r="AH32">
        <v>0</v>
      </c>
      <c r="AI32">
        <v>0</v>
      </c>
      <c r="AJ32">
        <v>0</v>
      </c>
      <c r="AK32">
        <v>0</v>
      </c>
      <c r="AL32">
        <v>1.3215859030837001</v>
      </c>
      <c r="AM32">
        <v>1.0309278350515501</v>
      </c>
      <c r="BE32">
        <v>0.78780646030931001</v>
      </c>
    </row>
    <row r="33" spans="1:58" x14ac:dyDescent="0.25">
      <c r="A33" s="2" t="s">
        <v>6601</v>
      </c>
      <c r="B33">
        <v>14</v>
      </c>
      <c r="C33">
        <v>0</v>
      </c>
      <c r="D33">
        <v>2</v>
      </c>
      <c r="E33">
        <v>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</v>
      </c>
      <c r="T33">
        <v>4</v>
      </c>
      <c r="U33">
        <v>0.66193853427895999</v>
      </c>
      <c r="V33">
        <v>0</v>
      </c>
      <c r="W33">
        <v>0.61728395061728403</v>
      </c>
      <c r="X33">
        <v>4.0540540540540499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0.29368575624082199</v>
      </c>
      <c r="AM33">
        <v>4.1237113402061896</v>
      </c>
      <c r="AQ33">
        <v>3.8208905145140902E-3</v>
      </c>
      <c r="BF33">
        <v>1.65481663613079E-2</v>
      </c>
    </row>
    <row r="34" spans="1:58" x14ac:dyDescent="0.25">
      <c r="A34" t="s">
        <v>6602</v>
      </c>
      <c r="B34">
        <v>14</v>
      </c>
      <c r="C34">
        <v>0</v>
      </c>
      <c r="D34">
        <v>1</v>
      </c>
      <c r="E34">
        <v>0</v>
      </c>
      <c r="F34">
        <v>1</v>
      </c>
      <c r="G34">
        <v>2</v>
      </c>
      <c r="H34">
        <v>0</v>
      </c>
      <c r="I34">
        <v>0</v>
      </c>
      <c r="J34">
        <v>2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5</v>
      </c>
      <c r="T34">
        <v>1</v>
      </c>
      <c r="U34">
        <v>0.66193853427895999</v>
      </c>
      <c r="V34">
        <v>0</v>
      </c>
      <c r="W34">
        <v>0.30864197530864201</v>
      </c>
      <c r="X34">
        <v>0</v>
      </c>
      <c r="Y34">
        <v>1.92307692307692</v>
      </c>
      <c r="Z34">
        <v>2.2471910112359601</v>
      </c>
      <c r="AA34">
        <v>0</v>
      </c>
      <c r="AB34">
        <v>0</v>
      </c>
      <c r="AC34">
        <v>4.0816326530612201</v>
      </c>
      <c r="AD34">
        <v>0</v>
      </c>
      <c r="AE34">
        <v>1.47058823529412</v>
      </c>
      <c r="AF34">
        <v>0</v>
      </c>
      <c r="AG34">
        <v>1.47058823529412</v>
      </c>
      <c r="AH34">
        <v>0</v>
      </c>
      <c r="AI34">
        <v>0</v>
      </c>
      <c r="AJ34">
        <v>0</v>
      </c>
      <c r="AK34">
        <v>0</v>
      </c>
      <c r="AL34">
        <v>0.73421439060205596</v>
      </c>
      <c r="AM34">
        <v>1.0309278350515501</v>
      </c>
      <c r="BE34">
        <v>0.88728936629567201</v>
      </c>
    </row>
    <row r="35" spans="1:58" x14ac:dyDescent="0.25">
      <c r="A35" t="s">
        <v>6603</v>
      </c>
      <c r="B35">
        <v>14</v>
      </c>
      <c r="C35">
        <v>0</v>
      </c>
      <c r="D35">
        <v>1</v>
      </c>
      <c r="E35">
        <v>0</v>
      </c>
      <c r="F35">
        <v>0</v>
      </c>
      <c r="G35">
        <v>2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7</v>
      </c>
      <c r="T35">
        <v>1</v>
      </c>
      <c r="U35">
        <v>0.66193853427895999</v>
      </c>
      <c r="V35">
        <v>0</v>
      </c>
      <c r="W35">
        <v>0.30864197530864201</v>
      </c>
      <c r="X35">
        <v>0</v>
      </c>
      <c r="Y35">
        <v>0</v>
      </c>
      <c r="Z35">
        <v>2.2471910112359601</v>
      </c>
      <c r="AA35">
        <v>0</v>
      </c>
      <c r="AB35">
        <v>0</v>
      </c>
      <c r="AC35">
        <v>0</v>
      </c>
      <c r="AD35">
        <v>0</v>
      </c>
      <c r="AE35">
        <v>1.47058823529412</v>
      </c>
      <c r="AF35">
        <v>0</v>
      </c>
      <c r="AG35">
        <v>0</v>
      </c>
      <c r="AH35">
        <v>1.51515151515152</v>
      </c>
      <c r="AI35">
        <v>1.2345679012345701</v>
      </c>
      <c r="AJ35">
        <v>0</v>
      </c>
      <c r="AK35">
        <v>0</v>
      </c>
      <c r="AL35">
        <v>1.0279001468428799</v>
      </c>
      <c r="AM35">
        <v>1.0309278350515501</v>
      </c>
      <c r="BE35">
        <v>0.78780646030931001</v>
      </c>
    </row>
    <row r="36" spans="1:58" x14ac:dyDescent="0.25">
      <c r="A36" t="s">
        <v>6604</v>
      </c>
      <c r="B36">
        <v>14</v>
      </c>
      <c r="C36">
        <v>2</v>
      </c>
      <c r="D36">
        <v>2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0</v>
      </c>
      <c r="R36">
        <v>1</v>
      </c>
      <c r="S36">
        <v>5</v>
      </c>
      <c r="T36">
        <v>0</v>
      </c>
      <c r="U36">
        <v>0.66193853427895999</v>
      </c>
      <c r="V36">
        <v>2.7397260273972601</v>
      </c>
      <c r="W36">
        <v>0.61728395061728403</v>
      </c>
      <c r="X36">
        <v>0.67567567567567599</v>
      </c>
      <c r="Y36">
        <v>0</v>
      </c>
      <c r="Z36">
        <v>1.1235955056179801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2.9411764705882399</v>
      </c>
      <c r="AH36">
        <v>0</v>
      </c>
      <c r="AI36">
        <v>0</v>
      </c>
      <c r="AJ36">
        <v>0</v>
      </c>
      <c r="AK36">
        <v>1.5873015873015901</v>
      </c>
      <c r="AL36">
        <v>0.73421439060205596</v>
      </c>
      <c r="AM36">
        <v>0</v>
      </c>
      <c r="BE36">
        <v>0.88728936629567201</v>
      </c>
    </row>
    <row r="37" spans="1:58" x14ac:dyDescent="0.25">
      <c r="A37" t="s">
        <v>6605</v>
      </c>
      <c r="B37">
        <v>12</v>
      </c>
      <c r="C37">
        <v>0</v>
      </c>
      <c r="D37">
        <v>1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</v>
      </c>
      <c r="S37">
        <v>7</v>
      </c>
      <c r="T37">
        <v>0</v>
      </c>
      <c r="U37">
        <v>0.56737588652482296</v>
      </c>
      <c r="V37">
        <v>0</v>
      </c>
      <c r="W37">
        <v>0.30864197530864201</v>
      </c>
      <c r="X37">
        <v>0</v>
      </c>
      <c r="Y37">
        <v>0</v>
      </c>
      <c r="Z37">
        <v>1.1235955056179801</v>
      </c>
      <c r="AA37">
        <v>0</v>
      </c>
      <c r="AB37">
        <v>2.2727272727272698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3.17460317460317</v>
      </c>
      <c r="AL37">
        <v>1.0279001468428799</v>
      </c>
      <c r="AM37">
        <v>0</v>
      </c>
      <c r="BE37">
        <v>0.78780646030931001</v>
      </c>
    </row>
    <row r="38" spans="1:58" x14ac:dyDescent="0.25">
      <c r="A38" t="s">
        <v>6606</v>
      </c>
      <c r="B38">
        <v>12</v>
      </c>
      <c r="C38">
        <v>0</v>
      </c>
      <c r="D38">
        <v>4</v>
      </c>
      <c r="E38">
        <v>0</v>
      </c>
      <c r="F38">
        <v>0</v>
      </c>
      <c r="G38">
        <v>0</v>
      </c>
      <c r="H38">
        <v>0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5</v>
      </c>
      <c r="T38">
        <v>0</v>
      </c>
      <c r="U38">
        <v>0.56737588652482296</v>
      </c>
      <c r="V38">
        <v>0</v>
      </c>
      <c r="W38">
        <v>1.2345679012345701</v>
      </c>
      <c r="X38">
        <v>0</v>
      </c>
      <c r="Y38">
        <v>0</v>
      </c>
      <c r="Z38">
        <v>0</v>
      </c>
      <c r="AA38">
        <v>0</v>
      </c>
      <c r="AB38">
        <v>4.5454545454545503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1.5873015873015901</v>
      </c>
      <c r="AL38">
        <v>0.73421439060205596</v>
      </c>
      <c r="AM38">
        <v>0</v>
      </c>
      <c r="AP38">
        <v>0.69936583755753701</v>
      </c>
      <c r="BE38">
        <v>0.79675171412013501</v>
      </c>
    </row>
    <row r="39" spans="1:58" x14ac:dyDescent="0.25">
      <c r="A39" t="s">
        <v>6607</v>
      </c>
      <c r="B39">
        <v>12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8</v>
      </c>
      <c r="T39">
        <v>0</v>
      </c>
      <c r="U39">
        <v>0.56737588652482296</v>
      </c>
      <c r="V39">
        <v>0</v>
      </c>
      <c r="W39">
        <v>0</v>
      </c>
      <c r="X39">
        <v>0.67567567567567599</v>
      </c>
      <c r="Y39">
        <v>0</v>
      </c>
      <c r="Z39">
        <v>0</v>
      </c>
      <c r="AA39">
        <v>0</v>
      </c>
      <c r="AB39">
        <v>0</v>
      </c>
      <c r="AC39">
        <v>2.0408163265306101</v>
      </c>
      <c r="AD39">
        <v>2.5</v>
      </c>
      <c r="AE39">
        <v>0</v>
      </c>
      <c r="AF39">
        <v>0</v>
      </c>
      <c r="AG39">
        <v>1.47058823529412</v>
      </c>
      <c r="AH39">
        <v>0</v>
      </c>
      <c r="AI39">
        <v>0</v>
      </c>
      <c r="AJ39">
        <v>0</v>
      </c>
      <c r="AK39">
        <v>0</v>
      </c>
      <c r="AL39">
        <v>1.17474302496329</v>
      </c>
      <c r="AM39">
        <v>0</v>
      </c>
      <c r="BE39">
        <v>0.78780646030931001</v>
      </c>
    </row>
    <row r="40" spans="1:58" x14ac:dyDescent="0.25">
      <c r="A40" t="s">
        <v>6608</v>
      </c>
      <c r="B40">
        <v>12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  <c r="S40">
        <v>5</v>
      </c>
      <c r="T40">
        <v>1</v>
      </c>
      <c r="U40">
        <v>0.56737588652482296</v>
      </c>
      <c r="V40">
        <v>1.3698630136986301</v>
      </c>
      <c r="W40">
        <v>0.30864197530864201</v>
      </c>
      <c r="X40">
        <v>0</v>
      </c>
      <c r="Y40">
        <v>0</v>
      </c>
      <c r="Z40">
        <v>0</v>
      </c>
      <c r="AA40">
        <v>0</v>
      </c>
      <c r="AB40">
        <v>0</v>
      </c>
      <c r="AC40">
        <v>2.0408163265306101</v>
      </c>
      <c r="AD40">
        <v>0</v>
      </c>
      <c r="AE40">
        <v>0</v>
      </c>
      <c r="AF40">
        <v>0</v>
      </c>
      <c r="AG40">
        <v>1.47058823529412</v>
      </c>
      <c r="AH40">
        <v>1.51515151515152</v>
      </c>
      <c r="AI40">
        <v>0</v>
      </c>
      <c r="AJ40">
        <v>0</v>
      </c>
      <c r="AK40">
        <v>1.5873015873015901</v>
      </c>
      <c r="AL40">
        <v>0.73421439060205596</v>
      </c>
      <c r="AM40">
        <v>1.0309278350515501</v>
      </c>
      <c r="BE40">
        <v>0.79675171412013501</v>
      </c>
    </row>
    <row r="41" spans="1:58" x14ac:dyDescent="0.25">
      <c r="A41" t="s">
        <v>6609</v>
      </c>
      <c r="B41">
        <v>11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8</v>
      </c>
      <c r="T41">
        <v>0</v>
      </c>
      <c r="U41">
        <v>0.520094562647754</v>
      </c>
      <c r="V41">
        <v>0</v>
      </c>
      <c r="W41">
        <v>0.30864197530864201</v>
      </c>
      <c r="X41">
        <v>0</v>
      </c>
      <c r="Y41">
        <v>0</v>
      </c>
      <c r="Z41">
        <v>0</v>
      </c>
      <c r="AA41">
        <v>0</v>
      </c>
      <c r="AB41">
        <v>2.2727272727272698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1.5873015873015901</v>
      </c>
      <c r="AL41">
        <v>1.17474302496329</v>
      </c>
      <c r="AM41">
        <v>0</v>
      </c>
      <c r="BE41">
        <v>0.78780646030931001</v>
      </c>
    </row>
    <row r="42" spans="1:58" x14ac:dyDescent="0.25">
      <c r="A42" t="s">
        <v>6610</v>
      </c>
      <c r="B42">
        <v>11</v>
      </c>
      <c r="C42">
        <v>0</v>
      </c>
      <c r="D42">
        <v>0</v>
      </c>
      <c r="E42">
        <v>2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1</v>
      </c>
      <c r="S42">
        <v>4</v>
      </c>
      <c r="T42">
        <v>0</v>
      </c>
      <c r="U42">
        <v>0.520094562647754</v>
      </c>
      <c r="V42">
        <v>0</v>
      </c>
      <c r="W42">
        <v>0</v>
      </c>
      <c r="X42">
        <v>1.35135135135135</v>
      </c>
      <c r="Y42">
        <v>1.92307692307692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1.47058823529412</v>
      </c>
      <c r="AH42">
        <v>1.51515151515152</v>
      </c>
      <c r="AI42">
        <v>1.2345679012345701</v>
      </c>
      <c r="AJ42">
        <v>0</v>
      </c>
      <c r="AK42">
        <v>1.5873015873015901</v>
      </c>
      <c r="AL42">
        <v>0.58737151248164499</v>
      </c>
      <c r="AM42">
        <v>0</v>
      </c>
      <c r="BE42">
        <v>0.88728936629567201</v>
      </c>
    </row>
    <row r="43" spans="1:58" x14ac:dyDescent="0.25">
      <c r="A43" t="s">
        <v>6611</v>
      </c>
      <c r="B43">
        <v>10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7</v>
      </c>
      <c r="T43">
        <v>0</v>
      </c>
      <c r="U43">
        <v>0.47281323877068598</v>
      </c>
      <c r="V43">
        <v>0</v>
      </c>
      <c r="W43">
        <v>0.30864197530864201</v>
      </c>
      <c r="X43">
        <v>0.67567567567567599</v>
      </c>
      <c r="Y43">
        <v>0</v>
      </c>
      <c r="Z43">
        <v>0</v>
      </c>
      <c r="AA43">
        <v>0</v>
      </c>
      <c r="AB43">
        <v>2.2727272727272698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1.0279001468428799</v>
      </c>
      <c r="AM43">
        <v>0</v>
      </c>
      <c r="BE43">
        <v>0.78780646030931001</v>
      </c>
    </row>
    <row r="44" spans="1:58" x14ac:dyDescent="0.25">
      <c r="A44" t="s">
        <v>6612</v>
      </c>
      <c r="B44">
        <v>10</v>
      </c>
      <c r="C44">
        <v>1</v>
      </c>
      <c r="D44">
        <v>2</v>
      </c>
      <c r="E44">
        <v>2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2</v>
      </c>
      <c r="T44">
        <v>1</v>
      </c>
      <c r="U44">
        <v>0.47281323877068598</v>
      </c>
      <c r="V44">
        <v>1.3698630136986301</v>
      </c>
      <c r="W44">
        <v>0.61728395061728403</v>
      </c>
      <c r="X44">
        <v>1.35135135135135</v>
      </c>
      <c r="Y44">
        <v>0</v>
      </c>
      <c r="Z44">
        <v>1.1235955056179801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1.2345679012345701</v>
      </c>
      <c r="AJ44">
        <v>0</v>
      </c>
      <c r="AK44">
        <v>0</v>
      </c>
      <c r="AL44">
        <v>0.29368575624082199</v>
      </c>
      <c r="AM44">
        <v>1.0309278350515501</v>
      </c>
    </row>
    <row r="45" spans="1:58" x14ac:dyDescent="0.25">
      <c r="A45" t="s">
        <v>6613</v>
      </c>
      <c r="B45">
        <v>10</v>
      </c>
      <c r="C45">
        <v>0</v>
      </c>
      <c r="D45">
        <v>2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1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4</v>
      </c>
      <c r="T45">
        <v>0</v>
      </c>
      <c r="U45">
        <v>0.47281323877068598</v>
      </c>
      <c r="V45">
        <v>0</v>
      </c>
      <c r="W45">
        <v>0.61728395061728403</v>
      </c>
      <c r="X45">
        <v>0</v>
      </c>
      <c r="Y45">
        <v>0</v>
      </c>
      <c r="Z45">
        <v>0</v>
      </c>
      <c r="AA45">
        <v>0</v>
      </c>
      <c r="AB45">
        <v>2.2727272727272698</v>
      </c>
      <c r="AC45">
        <v>0</v>
      </c>
      <c r="AD45">
        <v>0</v>
      </c>
      <c r="AE45">
        <v>1.47058823529412</v>
      </c>
      <c r="AF45">
        <v>0</v>
      </c>
      <c r="AG45">
        <v>0</v>
      </c>
      <c r="AH45">
        <v>1.51515151515152</v>
      </c>
      <c r="AI45">
        <v>0</v>
      </c>
      <c r="AJ45">
        <v>0</v>
      </c>
      <c r="AK45">
        <v>1.5873015873015901</v>
      </c>
      <c r="AL45">
        <v>0.58737151248164499</v>
      </c>
      <c r="AM45">
        <v>0</v>
      </c>
      <c r="BE45">
        <v>0.88728936629567201</v>
      </c>
    </row>
    <row r="46" spans="1:58" x14ac:dyDescent="0.25">
      <c r="A46" t="s">
        <v>6614</v>
      </c>
      <c r="B46">
        <v>9</v>
      </c>
      <c r="C46">
        <v>0</v>
      </c>
      <c r="D46">
        <v>2</v>
      </c>
      <c r="E46">
        <v>2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3</v>
      </c>
      <c r="T46">
        <v>0</v>
      </c>
      <c r="U46">
        <v>0.42553191489361702</v>
      </c>
      <c r="V46">
        <v>0</v>
      </c>
      <c r="W46">
        <v>0.61728395061728403</v>
      </c>
      <c r="X46">
        <v>1.35135135135135</v>
      </c>
      <c r="Y46">
        <v>0</v>
      </c>
      <c r="Z46">
        <v>0</v>
      </c>
      <c r="AA46">
        <v>0</v>
      </c>
      <c r="AB46">
        <v>0</v>
      </c>
      <c r="AC46">
        <v>2.0408163265306101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1.72413793103448</v>
      </c>
      <c r="AK46">
        <v>0</v>
      </c>
      <c r="AL46">
        <v>0.44052863436123402</v>
      </c>
      <c r="AM46">
        <v>0</v>
      </c>
      <c r="BE46">
        <v>1</v>
      </c>
    </row>
    <row r="47" spans="1:58" x14ac:dyDescent="0.25">
      <c r="A47" t="s">
        <v>6615</v>
      </c>
      <c r="B47">
        <v>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5</v>
      </c>
      <c r="T47">
        <v>1</v>
      </c>
      <c r="U47">
        <v>0.42553191489361702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2.0408163265306101</v>
      </c>
      <c r="AD47">
        <v>0</v>
      </c>
      <c r="AE47">
        <v>0</v>
      </c>
      <c r="AF47">
        <v>0</v>
      </c>
      <c r="AG47">
        <v>0</v>
      </c>
      <c r="AH47">
        <v>1.51515151515152</v>
      </c>
      <c r="AI47">
        <v>0</v>
      </c>
      <c r="AJ47">
        <v>0</v>
      </c>
      <c r="AK47">
        <v>1.5873015873015901</v>
      </c>
      <c r="AL47">
        <v>0.73421439060205596</v>
      </c>
      <c r="AM47">
        <v>1.0309278350515501</v>
      </c>
      <c r="BE47">
        <v>0.78780646030931001</v>
      </c>
    </row>
    <row r="48" spans="1:58" x14ac:dyDescent="0.25">
      <c r="A48" t="s">
        <v>6616</v>
      </c>
      <c r="B48">
        <v>9</v>
      </c>
      <c r="C48">
        <v>1</v>
      </c>
      <c r="D48">
        <v>2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2</v>
      </c>
      <c r="T48">
        <v>2</v>
      </c>
      <c r="U48">
        <v>0.42553191489361702</v>
      </c>
      <c r="V48">
        <v>1.3698630136986301</v>
      </c>
      <c r="W48">
        <v>0.61728395061728403</v>
      </c>
      <c r="X48">
        <v>0</v>
      </c>
      <c r="Y48">
        <v>0</v>
      </c>
      <c r="Z48">
        <v>0</v>
      </c>
      <c r="AA48">
        <v>1.5625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1.2345679012345701</v>
      </c>
      <c r="AJ48">
        <v>0</v>
      </c>
      <c r="AK48">
        <v>0</v>
      </c>
      <c r="AL48">
        <v>0.29368575624082199</v>
      </c>
      <c r="AM48">
        <v>2.0618556701030899</v>
      </c>
    </row>
    <row r="49" spans="1:57" x14ac:dyDescent="0.25">
      <c r="A49" t="s">
        <v>6617</v>
      </c>
      <c r="B49">
        <v>8</v>
      </c>
      <c r="C49">
        <v>0</v>
      </c>
      <c r="D49">
        <v>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4</v>
      </c>
      <c r="T49">
        <v>0</v>
      </c>
      <c r="U49">
        <v>0.37825059101654801</v>
      </c>
      <c r="V49">
        <v>0</v>
      </c>
      <c r="W49">
        <v>0.92592592592592604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0.58737151248164499</v>
      </c>
      <c r="AM49">
        <v>0</v>
      </c>
      <c r="AP49">
        <v>0.69936583755753701</v>
      </c>
      <c r="BE49">
        <v>0.78780646030931001</v>
      </c>
    </row>
    <row r="50" spans="1:57" x14ac:dyDescent="0.25">
      <c r="A50" t="s">
        <v>6618</v>
      </c>
      <c r="B50">
        <v>8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</v>
      </c>
      <c r="T50">
        <v>2</v>
      </c>
      <c r="U50">
        <v>0.37825059101654801</v>
      </c>
      <c r="V50">
        <v>0</v>
      </c>
      <c r="W50">
        <v>0</v>
      </c>
      <c r="X50">
        <v>0.67567567567567599</v>
      </c>
      <c r="Y50">
        <v>0</v>
      </c>
      <c r="Z50">
        <v>0</v>
      </c>
      <c r="AA50">
        <v>0</v>
      </c>
      <c r="AB50">
        <v>0</v>
      </c>
      <c r="AC50">
        <v>2.0408163265306101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0.58737151248164499</v>
      </c>
      <c r="AM50">
        <v>2.0618556701030899</v>
      </c>
      <c r="BE50">
        <v>0.78780646030931001</v>
      </c>
    </row>
    <row r="51" spans="1:57" x14ac:dyDescent="0.25">
      <c r="A51" t="s">
        <v>6619</v>
      </c>
      <c r="B51">
        <v>8</v>
      </c>
      <c r="C51">
        <v>0</v>
      </c>
      <c r="D51">
        <v>1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5</v>
      </c>
      <c r="T51">
        <v>0</v>
      </c>
      <c r="U51">
        <v>0.37825059101654801</v>
      </c>
      <c r="V51">
        <v>0</v>
      </c>
      <c r="W51">
        <v>0.30864197530864201</v>
      </c>
      <c r="X51">
        <v>0</v>
      </c>
      <c r="Y51">
        <v>0</v>
      </c>
      <c r="Z51">
        <v>1.1235955056179801</v>
      </c>
      <c r="AA51">
        <v>1.5625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0.73421439060205596</v>
      </c>
      <c r="AM51">
        <v>0</v>
      </c>
      <c r="BE51">
        <v>0.78780646030931001</v>
      </c>
    </row>
    <row r="52" spans="1:57" x14ac:dyDescent="0.25">
      <c r="A52" t="s">
        <v>6620</v>
      </c>
      <c r="B52">
        <v>8</v>
      </c>
      <c r="C52">
        <v>1</v>
      </c>
      <c r="D52">
        <v>1</v>
      </c>
      <c r="E52">
        <v>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0.37825059101654801</v>
      </c>
      <c r="V52">
        <v>1.3698630136986301</v>
      </c>
      <c r="W52">
        <v>0.30864197530864201</v>
      </c>
      <c r="X52">
        <v>1.35135135135135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1.47058823529412</v>
      </c>
      <c r="AF52">
        <v>0</v>
      </c>
      <c r="AG52">
        <v>1.47058823529412</v>
      </c>
      <c r="AH52">
        <v>0</v>
      </c>
      <c r="AI52">
        <v>0</v>
      </c>
      <c r="AJ52">
        <v>0</v>
      </c>
      <c r="AK52">
        <v>0</v>
      </c>
      <c r="AL52">
        <v>0.146842878120411</v>
      </c>
      <c r="AM52">
        <v>1.0309278350515501</v>
      </c>
    </row>
    <row r="53" spans="1:57" x14ac:dyDescent="0.25">
      <c r="A53" t="s">
        <v>6621</v>
      </c>
      <c r="B53">
        <v>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5</v>
      </c>
      <c r="T53">
        <v>0</v>
      </c>
      <c r="U53">
        <v>0.33096926713947999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1.47058823529412</v>
      </c>
      <c r="AH53">
        <v>0</v>
      </c>
      <c r="AI53">
        <v>0</v>
      </c>
      <c r="AJ53">
        <v>0</v>
      </c>
      <c r="AK53">
        <v>1.5873015873015901</v>
      </c>
      <c r="AL53">
        <v>0.73421439060205596</v>
      </c>
      <c r="AM53">
        <v>0</v>
      </c>
      <c r="BE53">
        <v>0.78780646030931001</v>
      </c>
    </row>
    <row r="54" spans="1:57" x14ac:dyDescent="0.25">
      <c r="A54" t="s">
        <v>6622</v>
      </c>
      <c r="B54">
        <v>7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3</v>
      </c>
      <c r="T54">
        <v>1</v>
      </c>
      <c r="U54">
        <v>0.33096926713947999</v>
      </c>
      <c r="V54">
        <v>1.3698630136986301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1.51515151515152</v>
      </c>
      <c r="AI54">
        <v>0</v>
      </c>
      <c r="AJ54">
        <v>0</v>
      </c>
      <c r="AK54">
        <v>1.5873015873015901</v>
      </c>
      <c r="AL54">
        <v>0.44052863436123402</v>
      </c>
      <c r="AM54">
        <v>1.0309278350515501</v>
      </c>
      <c r="BE54">
        <v>0.86853116389306895</v>
      </c>
    </row>
    <row r="55" spans="1:57" x14ac:dyDescent="0.25">
      <c r="A55" t="s">
        <v>6623</v>
      </c>
      <c r="B55">
        <v>7</v>
      </c>
      <c r="C55">
        <v>0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4</v>
      </c>
      <c r="T55">
        <v>0</v>
      </c>
      <c r="U55">
        <v>0.33096926713947999</v>
      </c>
      <c r="V55">
        <v>0</v>
      </c>
      <c r="W55">
        <v>0.61728395061728403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1.5873015873015901</v>
      </c>
      <c r="AL55">
        <v>0.58737151248164499</v>
      </c>
      <c r="AM55">
        <v>0</v>
      </c>
      <c r="BE55">
        <v>0.78780646030931001</v>
      </c>
    </row>
    <row r="56" spans="1:57" x14ac:dyDescent="0.25">
      <c r="A56" t="s">
        <v>6624</v>
      </c>
      <c r="B56">
        <v>7</v>
      </c>
      <c r="C56">
        <v>0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1</v>
      </c>
      <c r="Q56">
        <v>1</v>
      </c>
      <c r="R56">
        <v>0</v>
      </c>
      <c r="S56">
        <v>1</v>
      </c>
      <c r="T56">
        <v>0</v>
      </c>
      <c r="U56">
        <v>0.33096926713947999</v>
      </c>
      <c r="V56">
        <v>0</v>
      </c>
      <c r="W56">
        <v>0.30864197530864201</v>
      </c>
      <c r="X56">
        <v>0.67567567567567599</v>
      </c>
      <c r="Y56">
        <v>1.92307692307692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1.47058823529412</v>
      </c>
      <c r="AH56">
        <v>0</v>
      </c>
      <c r="AI56">
        <v>1.2345679012345701</v>
      </c>
      <c r="AJ56">
        <v>1.72413793103448</v>
      </c>
      <c r="AK56">
        <v>0</v>
      </c>
      <c r="AL56">
        <v>0.146842878120411</v>
      </c>
      <c r="AM56">
        <v>0</v>
      </c>
    </row>
    <row r="57" spans="1:57" x14ac:dyDescent="0.25">
      <c r="A57" t="s">
        <v>6625</v>
      </c>
      <c r="B57">
        <v>6</v>
      </c>
      <c r="C57">
        <v>0</v>
      </c>
      <c r="D57">
        <v>0</v>
      </c>
      <c r="E57">
        <v>0</v>
      </c>
      <c r="F57">
        <v>0</v>
      </c>
      <c r="G57">
        <v>1</v>
      </c>
      <c r="H57">
        <v>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0.28368794326241098</v>
      </c>
      <c r="V57">
        <v>0</v>
      </c>
      <c r="W57">
        <v>0</v>
      </c>
      <c r="X57">
        <v>0</v>
      </c>
      <c r="Y57">
        <v>0</v>
      </c>
      <c r="Z57">
        <v>1.1235955056179801</v>
      </c>
      <c r="AA57">
        <v>4.6875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1.72413793103448</v>
      </c>
      <c r="AK57">
        <v>1.5873015873015901</v>
      </c>
      <c r="AL57">
        <v>0</v>
      </c>
      <c r="AM57">
        <v>0</v>
      </c>
      <c r="AT57">
        <v>7.1591089766048898E-3</v>
      </c>
    </row>
    <row r="58" spans="1:57" x14ac:dyDescent="0.25">
      <c r="A58" t="s">
        <v>6626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4</v>
      </c>
      <c r="T58">
        <v>0</v>
      </c>
      <c r="U58">
        <v>0.28368794326241098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1.2345679012345701</v>
      </c>
      <c r="AJ58">
        <v>0</v>
      </c>
      <c r="AK58">
        <v>1.5873015873015901</v>
      </c>
      <c r="AL58">
        <v>0.58737151248164499</v>
      </c>
      <c r="AM58">
        <v>0</v>
      </c>
      <c r="BE58">
        <v>0.78780646030931001</v>
      </c>
    </row>
    <row r="59" spans="1:57" x14ac:dyDescent="0.25">
      <c r="A59" t="s">
        <v>6627</v>
      </c>
      <c r="B59">
        <v>6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3</v>
      </c>
      <c r="T59">
        <v>0</v>
      </c>
      <c r="U59">
        <v>0.28368794326241098</v>
      </c>
      <c r="V59">
        <v>0</v>
      </c>
      <c r="W59">
        <v>0.30864197530864201</v>
      </c>
      <c r="X59">
        <v>0</v>
      </c>
      <c r="Y59">
        <v>0</v>
      </c>
      <c r="Z59">
        <v>0</v>
      </c>
      <c r="AA59">
        <v>0</v>
      </c>
      <c r="AB59">
        <v>0</v>
      </c>
      <c r="AC59">
        <v>2.0408163265306101</v>
      </c>
      <c r="AD59">
        <v>0</v>
      </c>
      <c r="AE59">
        <v>0</v>
      </c>
      <c r="AF59">
        <v>0</v>
      </c>
      <c r="AG59">
        <v>0</v>
      </c>
      <c r="AH59">
        <v>1.51515151515152</v>
      </c>
      <c r="AI59">
        <v>0</v>
      </c>
      <c r="AJ59">
        <v>0</v>
      </c>
      <c r="AK59">
        <v>0</v>
      </c>
      <c r="AL59">
        <v>0.44052863436123402</v>
      </c>
      <c r="AM59">
        <v>0</v>
      </c>
      <c r="BE59">
        <v>0.78780646030931001</v>
      </c>
    </row>
    <row r="60" spans="1:57" x14ac:dyDescent="0.25">
      <c r="A60" t="s">
        <v>6628</v>
      </c>
      <c r="B60">
        <v>6</v>
      </c>
      <c r="C60">
        <v>0</v>
      </c>
      <c r="D60">
        <v>1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</v>
      </c>
      <c r="T60">
        <v>0</v>
      </c>
      <c r="U60">
        <v>0.28368794326241098</v>
      </c>
      <c r="V60">
        <v>0</v>
      </c>
      <c r="W60">
        <v>0.30864197530864201</v>
      </c>
      <c r="X60">
        <v>0</v>
      </c>
      <c r="Y60">
        <v>0</v>
      </c>
      <c r="Z60">
        <v>0</v>
      </c>
      <c r="AA60">
        <v>1.5625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0.58737151248164499</v>
      </c>
      <c r="AM60">
        <v>0</v>
      </c>
      <c r="BE60">
        <v>0.78780646030931001</v>
      </c>
    </row>
    <row r="61" spans="1:57" x14ac:dyDescent="0.25">
      <c r="A61" t="s">
        <v>6629</v>
      </c>
      <c r="B61">
        <v>6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3</v>
      </c>
      <c r="T61">
        <v>0</v>
      </c>
      <c r="U61">
        <v>0.28368794326241098</v>
      </c>
      <c r="V61">
        <v>0</v>
      </c>
      <c r="W61">
        <v>0.30864197530864201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</v>
      </c>
      <c r="AG61">
        <v>1.47058823529412</v>
      </c>
      <c r="AH61">
        <v>0</v>
      </c>
      <c r="AI61">
        <v>0</v>
      </c>
      <c r="AJ61">
        <v>0</v>
      </c>
      <c r="AK61">
        <v>0</v>
      </c>
      <c r="AL61">
        <v>0.44052863436123402</v>
      </c>
      <c r="AM61">
        <v>0</v>
      </c>
      <c r="BE61">
        <v>0.78780646030931001</v>
      </c>
    </row>
    <row r="62" spans="1:57" x14ac:dyDescent="0.25">
      <c r="A62" t="s">
        <v>6630</v>
      </c>
      <c r="B62">
        <v>6</v>
      </c>
      <c r="C62">
        <v>0</v>
      </c>
      <c r="D62">
        <v>1</v>
      </c>
      <c r="E62">
        <v>3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0.28368794326241098</v>
      </c>
      <c r="V62">
        <v>0</v>
      </c>
      <c r="W62">
        <v>0.30864197530864201</v>
      </c>
      <c r="X62">
        <v>2.0270270270270299</v>
      </c>
      <c r="Y62">
        <v>0</v>
      </c>
      <c r="Z62">
        <v>0</v>
      </c>
      <c r="AA62">
        <v>0</v>
      </c>
      <c r="AB62">
        <v>0</v>
      </c>
      <c r="AC62">
        <v>2.0408163265306101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1.5873015873015901</v>
      </c>
      <c r="AL62">
        <v>0</v>
      </c>
      <c r="AM62">
        <v>0</v>
      </c>
      <c r="AQ62">
        <v>3.4495076927002197E-2</v>
      </c>
    </row>
    <row r="63" spans="1:57" x14ac:dyDescent="0.25">
      <c r="A63" t="s">
        <v>6631</v>
      </c>
      <c r="B63">
        <v>6</v>
      </c>
      <c r="C63">
        <v>0</v>
      </c>
      <c r="D63">
        <v>2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0.28368794326241098</v>
      </c>
      <c r="V63">
        <v>0</v>
      </c>
      <c r="W63">
        <v>0.61728395061728403</v>
      </c>
      <c r="X63">
        <v>1.35135135135135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1.72413793103448</v>
      </c>
      <c r="AK63">
        <v>0</v>
      </c>
      <c r="AL63">
        <v>0.146842878120411</v>
      </c>
      <c r="AM63">
        <v>0</v>
      </c>
    </row>
    <row r="64" spans="1:57" x14ac:dyDescent="0.25">
      <c r="A64" t="s">
        <v>6632</v>
      </c>
      <c r="B64">
        <v>5</v>
      </c>
      <c r="C64">
        <v>0</v>
      </c>
      <c r="D64">
        <v>0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</v>
      </c>
      <c r="T64">
        <v>0</v>
      </c>
      <c r="U64">
        <v>0.23640661938534299</v>
      </c>
      <c r="V64">
        <v>0</v>
      </c>
      <c r="W64">
        <v>0</v>
      </c>
      <c r="X64">
        <v>1.35135135135135</v>
      </c>
      <c r="Y64">
        <v>0</v>
      </c>
      <c r="Z64">
        <v>0</v>
      </c>
      <c r="AA64">
        <v>0</v>
      </c>
      <c r="AB64">
        <v>0</v>
      </c>
      <c r="AC64">
        <v>2.0408163265306101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0.29368575624082199</v>
      </c>
      <c r="AM64">
        <v>0</v>
      </c>
    </row>
    <row r="65" spans="1:57" x14ac:dyDescent="0.25">
      <c r="A65" t="s">
        <v>6633</v>
      </c>
      <c r="B65">
        <v>5</v>
      </c>
      <c r="C65">
        <v>0</v>
      </c>
      <c r="D65">
        <v>2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</v>
      </c>
      <c r="T65">
        <v>0</v>
      </c>
      <c r="U65">
        <v>0.23640661938534299</v>
      </c>
      <c r="V65">
        <v>0</v>
      </c>
      <c r="W65">
        <v>0.61728395061728403</v>
      </c>
      <c r="X65">
        <v>0</v>
      </c>
      <c r="Y65">
        <v>0</v>
      </c>
      <c r="Z65">
        <v>0</v>
      </c>
      <c r="AA65">
        <v>0</v>
      </c>
      <c r="AB65">
        <v>2.2727272727272698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0.29368575624082199</v>
      </c>
      <c r="AM65">
        <v>0</v>
      </c>
    </row>
    <row r="66" spans="1:57" x14ac:dyDescent="0.25">
      <c r="A66" t="s">
        <v>6634</v>
      </c>
      <c r="B66">
        <v>5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0</v>
      </c>
      <c r="S66">
        <v>2</v>
      </c>
      <c r="T66">
        <v>0</v>
      </c>
      <c r="U66">
        <v>0.23640661938534299</v>
      </c>
      <c r="V66">
        <v>0</v>
      </c>
      <c r="W66">
        <v>0</v>
      </c>
      <c r="X66">
        <v>0</v>
      </c>
      <c r="Y66">
        <v>0</v>
      </c>
      <c r="Z66">
        <v>1.1235955056179801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1.2345679012345701</v>
      </c>
      <c r="AJ66">
        <v>1.72413793103448</v>
      </c>
      <c r="AK66">
        <v>0</v>
      </c>
      <c r="AL66">
        <v>0.29368575624082199</v>
      </c>
      <c r="AM66">
        <v>0</v>
      </c>
    </row>
    <row r="67" spans="1:57" x14ac:dyDescent="0.25">
      <c r="A67" t="s">
        <v>6635</v>
      </c>
      <c r="B67">
        <v>5</v>
      </c>
      <c r="C67">
        <v>0</v>
      </c>
      <c r="D67">
        <v>1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</v>
      </c>
      <c r="T67">
        <v>0</v>
      </c>
      <c r="U67">
        <v>0.23640661938534299</v>
      </c>
      <c r="V67">
        <v>0</v>
      </c>
      <c r="W67">
        <v>0.30864197530864201</v>
      </c>
      <c r="X67">
        <v>1.35135135135135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0.29368575624082199</v>
      </c>
      <c r="AM67">
        <v>0</v>
      </c>
    </row>
    <row r="68" spans="1:57" x14ac:dyDescent="0.25">
      <c r="A68" t="s">
        <v>6636</v>
      </c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  <c r="T68">
        <v>0</v>
      </c>
      <c r="U68">
        <v>0.23640661938534299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2.9411764705882399</v>
      </c>
      <c r="AF68">
        <v>2</v>
      </c>
      <c r="AG68">
        <v>0</v>
      </c>
      <c r="AH68">
        <v>0</v>
      </c>
      <c r="AI68">
        <v>0</v>
      </c>
      <c r="AJ68">
        <v>1.72413793103448</v>
      </c>
      <c r="AK68">
        <v>0</v>
      </c>
      <c r="AL68">
        <v>0.146842878120411</v>
      </c>
      <c r="AM68">
        <v>0</v>
      </c>
    </row>
    <row r="69" spans="1:57" x14ac:dyDescent="0.25">
      <c r="A69" t="s">
        <v>6637</v>
      </c>
      <c r="B69">
        <v>5</v>
      </c>
      <c r="C69">
        <v>1</v>
      </c>
      <c r="D69">
        <v>1</v>
      </c>
      <c r="E69">
        <v>0</v>
      </c>
      <c r="F69">
        <v>0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0.23640661938534299</v>
      </c>
      <c r="V69">
        <v>1.3698630136986301</v>
      </c>
      <c r="W69">
        <v>0.30864197530864201</v>
      </c>
      <c r="X69">
        <v>0</v>
      </c>
      <c r="Y69">
        <v>0</v>
      </c>
      <c r="Z69">
        <v>2.2471910112359601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0.146842878120411</v>
      </c>
      <c r="AM69">
        <v>0</v>
      </c>
    </row>
    <row r="70" spans="1:57" x14ac:dyDescent="0.25">
      <c r="A70" t="s">
        <v>6638</v>
      </c>
      <c r="B70">
        <v>5</v>
      </c>
      <c r="C70">
        <v>1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0.23640661938534299</v>
      </c>
      <c r="V70">
        <v>1.3698630136986301</v>
      </c>
      <c r="W70">
        <v>0.61728395061728403</v>
      </c>
      <c r="X70">
        <v>0</v>
      </c>
      <c r="Y70">
        <v>0</v>
      </c>
      <c r="Z70">
        <v>0</v>
      </c>
      <c r="AA70">
        <v>0</v>
      </c>
      <c r="AB70">
        <v>0</v>
      </c>
      <c r="AC70">
        <v>2.0408163265306101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1.5873015873015901</v>
      </c>
      <c r="AL70">
        <v>0</v>
      </c>
      <c r="AM70">
        <v>0</v>
      </c>
    </row>
    <row r="71" spans="1:57" x14ac:dyDescent="0.25">
      <c r="A71" t="s">
        <v>6639</v>
      </c>
      <c r="B71">
        <v>5</v>
      </c>
      <c r="C71">
        <v>1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0.23640661938534299</v>
      </c>
      <c r="V71">
        <v>1.3698630136986301</v>
      </c>
      <c r="W71">
        <v>0</v>
      </c>
      <c r="X71">
        <v>0</v>
      </c>
      <c r="Y71">
        <v>0</v>
      </c>
      <c r="Z71">
        <v>1.1235955056179801</v>
      </c>
      <c r="AA71">
        <v>0</v>
      </c>
      <c r="AB71">
        <v>0</v>
      </c>
      <c r="AC71">
        <v>0</v>
      </c>
      <c r="AD71">
        <v>0</v>
      </c>
      <c r="AE71">
        <v>1.47058823529412</v>
      </c>
      <c r="AF71">
        <v>0</v>
      </c>
      <c r="AG71">
        <v>1.47058823529412</v>
      </c>
      <c r="AH71">
        <v>0</v>
      </c>
      <c r="AI71">
        <v>0</v>
      </c>
      <c r="AJ71">
        <v>0</v>
      </c>
      <c r="AK71">
        <v>0</v>
      </c>
      <c r="AL71">
        <v>0.146842878120411</v>
      </c>
      <c r="AM71">
        <v>0</v>
      </c>
    </row>
    <row r="72" spans="1:57" x14ac:dyDescent="0.25">
      <c r="A72" t="s">
        <v>6640</v>
      </c>
      <c r="B72">
        <v>5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</v>
      </c>
      <c r="T72">
        <v>0</v>
      </c>
      <c r="U72">
        <v>0.23640661938534299</v>
      </c>
      <c r="V72">
        <v>0</v>
      </c>
      <c r="W72">
        <v>0.61728395061728403</v>
      </c>
      <c r="X72">
        <v>0</v>
      </c>
      <c r="Y72">
        <v>0</v>
      </c>
      <c r="Z72">
        <v>0</v>
      </c>
      <c r="AA72">
        <v>0</v>
      </c>
      <c r="AB72">
        <v>0</v>
      </c>
      <c r="AC72">
        <v>2.0408163265306101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0.29368575624082199</v>
      </c>
      <c r="AM72">
        <v>0</v>
      </c>
    </row>
    <row r="73" spans="1:57" x14ac:dyDescent="0.25">
      <c r="A73" t="s">
        <v>6641</v>
      </c>
      <c r="B73">
        <v>4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0.18912529550827401</v>
      </c>
      <c r="V73">
        <v>0</v>
      </c>
      <c r="W73">
        <v>0.30864197530864201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1.51515151515152</v>
      </c>
      <c r="AI73">
        <v>0</v>
      </c>
      <c r="AJ73">
        <v>0</v>
      </c>
      <c r="AK73">
        <v>1.5873015873015901</v>
      </c>
      <c r="AL73">
        <v>0.146842878120411</v>
      </c>
      <c r="AM73">
        <v>0</v>
      </c>
    </row>
    <row r="74" spans="1:57" x14ac:dyDescent="0.25">
      <c r="A74" t="s">
        <v>6642</v>
      </c>
      <c r="B74">
        <v>4</v>
      </c>
      <c r="C74">
        <v>0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</v>
      </c>
      <c r="T74">
        <v>0</v>
      </c>
      <c r="U74">
        <v>0.18912529550827401</v>
      </c>
      <c r="V74">
        <v>0</v>
      </c>
      <c r="W74">
        <v>0.61728395061728403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0.29368575624082199</v>
      </c>
      <c r="AM74">
        <v>0</v>
      </c>
    </row>
    <row r="75" spans="1:57" x14ac:dyDescent="0.25">
      <c r="A75" t="s">
        <v>6643</v>
      </c>
      <c r="B75">
        <v>4</v>
      </c>
      <c r="C75">
        <v>0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0.18912529550827401</v>
      </c>
      <c r="V75">
        <v>0</v>
      </c>
      <c r="W75">
        <v>0.61728395061728403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2</v>
      </c>
      <c r="AG75">
        <v>0</v>
      </c>
      <c r="AH75">
        <v>0</v>
      </c>
      <c r="AI75">
        <v>0</v>
      </c>
      <c r="AJ75">
        <v>1.72413793103448</v>
      </c>
      <c r="AK75">
        <v>0</v>
      </c>
      <c r="AL75">
        <v>0</v>
      </c>
      <c r="AM75">
        <v>0</v>
      </c>
    </row>
    <row r="76" spans="1:57" x14ac:dyDescent="0.25">
      <c r="A76" t="s">
        <v>6644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</v>
      </c>
      <c r="T76">
        <v>0</v>
      </c>
      <c r="U76">
        <v>0.18912529550827401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0.58737151248164499</v>
      </c>
      <c r="AM76">
        <v>0</v>
      </c>
      <c r="BE76">
        <v>0.78780646030931001</v>
      </c>
    </row>
    <row r="77" spans="1:57" x14ac:dyDescent="0.25">
      <c r="A77" t="s">
        <v>6645</v>
      </c>
      <c r="B77">
        <v>4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3</v>
      </c>
      <c r="T77">
        <v>0</v>
      </c>
      <c r="U77">
        <v>0.18912529550827401</v>
      </c>
      <c r="V77">
        <v>0</v>
      </c>
      <c r="W77">
        <v>0.30864197530864201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0.44052863436123402</v>
      </c>
      <c r="AM77">
        <v>0</v>
      </c>
      <c r="BE77">
        <v>0.78780646030931001</v>
      </c>
    </row>
    <row r="78" spans="1:57" x14ac:dyDescent="0.25">
      <c r="A78" t="s">
        <v>6646</v>
      </c>
      <c r="B78">
        <v>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</v>
      </c>
      <c r="Q78">
        <v>0</v>
      </c>
      <c r="R78">
        <v>1</v>
      </c>
      <c r="S78">
        <v>1</v>
      </c>
      <c r="T78">
        <v>0</v>
      </c>
      <c r="U78">
        <v>0.18912529550827401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2.4691358024691401</v>
      </c>
      <c r="AJ78">
        <v>0</v>
      </c>
      <c r="AK78">
        <v>1.5873015873015901</v>
      </c>
      <c r="AL78">
        <v>0.146842878120411</v>
      </c>
      <c r="AM78">
        <v>0</v>
      </c>
    </row>
    <row r="79" spans="1:57" x14ac:dyDescent="0.25">
      <c r="A79" t="s">
        <v>6647</v>
      </c>
      <c r="B79">
        <v>4</v>
      </c>
      <c r="C79">
        <v>0</v>
      </c>
      <c r="D79">
        <v>0</v>
      </c>
      <c r="E79">
        <v>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0.18912529550827401</v>
      </c>
      <c r="V79">
        <v>0</v>
      </c>
      <c r="W79">
        <v>0</v>
      </c>
      <c r="X79">
        <v>1.35135135135135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1.47058823529412</v>
      </c>
      <c r="AH79">
        <v>0</v>
      </c>
      <c r="AI79">
        <v>0</v>
      </c>
      <c r="AJ79">
        <v>0</v>
      </c>
      <c r="AK79">
        <v>0</v>
      </c>
      <c r="AL79">
        <v>0.146842878120411</v>
      </c>
      <c r="AM79">
        <v>0</v>
      </c>
    </row>
    <row r="80" spans="1:57" x14ac:dyDescent="0.25">
      <c r="A80" t="s">
        <v>6648</v>
      </c>
      <c r="B80">
        <v>4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0.18912529550827401</v>
      </c>
      <c r="V80">
        <v>0</v>
      </c>
      <c r="W80">
        <v>0.30864197530864201</v>
      </c>
      <c r="X80">
        <v>0</v>
      </c>
      <c r="Y80">
        <v>0</v>
      </c>
      <c r="Z80">
        <v>0</v>
      </c>
      <c r="AA80">
        <v>0</v>
      </c>
      <c r="AB80">
        <v>2.2727272727272698</v>
      </c>
      <c r="AC80">
        <v>0</v>
      </c>
      <c r="AD80">
        <v>0</v>
      </c>
      <c r="AE80">
        <v>1.47058823529412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0.146842878120411</v>
      </c>
      <c r="AM80">
        <v>0</v>
      </c>
    </row>
    <row r="81" spans="1:39" x14ac:dyDescent="0.25">
      <c r="A81" t="s">
        <v>6649</v>
      </c>
      <c r="B81">
        <v>4</v>
      </c>
      <c r="C81">
        <v>1</v>
      </c>
      <c r="D81">
        <v>1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0.18912529550827401</v>
      </c>
      <c r="V81">
        <v>1.3698630136986301</v>
      </c>
      <c r="W81">
        <v>0.30864197530864201</v>
      </c>
      <c r="X81">
        <v>0</v>
      </c>
      <c r="Y81">
        <v>0</v>
      </c>
      <c r="Z81">
        <v>1.1235955056179801</v>
      </c>
      <c r="AA81">
        <v>0</v>
      </c>
      <c r="AB81">
        <v>0</v>
      </c>
      <c r="AC81">
        <v>0</v>
      </c>
      <c r="AD81">
        <v>0</v>
      </c>
      <c r="AE81">
        <v>1.47058823529412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t="s">
        <v>6650</v>
      </c>
      <c r="B82">
        <v>4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0.18912529550827401</v>
      </c>
      <c r="V82">
        <v>0</v>
      </c>
      <c r="W82">
        <v>0.30864197530864201</v>
      </c>
      <c r="X82">
        <v>0.67567567567567599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1.47058823529412</v>
      </c>
      <c r="AH82">
        <v>0</v>
      </c>
      <c r="AI82">
        <v>0</v>
      </c>
      <c r="AJ82">
        <v>0</v>
      </c>
      <c r="AK82">
        <v>0</v>
      </c>
      <c r="AL82">
        <v>0.146842878120411</v>
      </c>
      <c r="AM82">
        <v>0</v>
      </c>
    </row>
    <row r="83" spans="1:39" x14ac:dyDescent="0.25">
      <c r="A83" t="s">
        <v>6651</v>
      </c>
      <c r="B83">
        <v>3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0.14184397163120599</v>
      </c>
      <c r="V83">
        <v>1.3698630136986301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1.2345679012345701</v>
      </c>
      <c r="AJ83">
        <v>0</v>
      </c>
      <c r="AK83">
        <v>0</v>
      </c>
      <c r="AL83">
        <v>0.146842878120411</v>
      </c>
      <c r="AM83">
        <v>0</v>
      </c>
    </row>
    <row r="84" spans="1:39" x14ac:dyDescent="0.25">
      <c r="A84" t="s">
        <v>6652</v>
      </c>
      <c r="B84">
        <v>3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0.14184397163120599</v>
      </c>
      <c r="V84">
        <v>0</v>
      </c>
      <c r="W84">
        <v>0.30864197530864201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1.2345679012345701</v>
      </c>
      <c r="AJ84">
        <v>0</v>
      </c>
      <c r="AK84">
        <v>0</v>
      </c>
      <c r="AL84">
        <v>0.146842878120411</v>
      </c>
      <c r="AM84">
        <v>0</v>
      </c>
    </row>
    <row r="85" spans="1:39" x14ac:dyDescent="0.25">
      <c r="A85" t="s">
        <v>6653</v>
      </c>
      <c r="B85">
        <v>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</v>
      </c>
      <c r="T85">
        <v>0</v>
      </c>
      <c r="U85">
        <v>0.14184397163120599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2.0408163265306101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0.29368575624082199</v>
      </c>
      <c r="AM85">
        <v>0</v>
      </c>
    </row>
    <row r="86" spans="1:39" x14ac:dyDescent="0.25">
      <c r="A86" t="s">
        <v>6654</v>
      </c>
      <c r="B86">
        <v>3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0.14184397163120599</v>
      </c>
      <c r="V86">
        <v>0</v>
      </c>
      <c r="W86">
        <v>0.30864197530864201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</v>
      </c>
      <c r="AG86">
        <v>0</v>
      </c>
      <c r="AH86">
        <v>0</v>
      </c>
      <c r="AI86">
        <v>0</v>
      </c>
      <c r="AJ86">
        <v>1.72413793103448</v>
      </c>
      <c r="AK86">
        <v>0</v>
      </c>
      <c r="AL86">
        <v>0</v>
      </c>
      <c r="AM86">
        <v>0</v>
      </c>
    </row>
    <row r="87" spans="1:39" x14ac:dyDescent="0.25">
      <c r="A87" t="s">
        <v>6655</v>
      </c>
      <c r="B87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0.14184397163120599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2.2727272727272698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1.5873015873015901</v>
      </c>
      <c r="AL87">
        <v>0.146842878120411</v>
      </c>
      <c r="AM87">
        <v>0</v>
      </c>
    </row>
    <row r="88" spans="1:39" x14ac:dyDescent="0.25">
      <c r="A88" t="s">
        <v>6656</v>
      </c>
      <c r="B88">
        <v>3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  <c r="T88">
        <v>0</v>
      </c>
      <c r="U88">
        <v>0.14184397163120599</v>
      </c>
      <c r="V88">
        <v>0</v>
      </c>
      <c r="W88">
        <v>0.30864197530864201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0.29368575624082199</v>
      </c>
      <c r="AM88">
        <v>0</v>
      </c>
    </row>
    <row r="89" spans="1:39" x14ac:dyDescent="0.25">
      <c r="A89" t="s">
        <v>6657</v>
      </c>
      <c r="B89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</v>
      </c>
      <c r="T89">
        <v>1</v>
      </c>
      <c r="U89">
        <v>0.14184397163120599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0.29368575624082199</v>
      </c>
      <c r="AM89">
        <v>1.0309278350515501</v>
      </c>
    </row>
    <row r="90" spans="1:39" x14ac:dyDescent="0.25">
      <c r="A90" t="s">
        <v>6658</v>
      </c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2</v>
      </c>
      <c r="T90">
        <v>0</v>
      </c>
      <c r="U90">
        <v>0.14184397163120599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1.2345679012345701</v>
      </c>
      <c r="AJ90">
        <v>0</v>
      </c>
      <c r="AK90">
        <v>0</v>
      </c>
      <c r="AL90">
        <v>0.29368575624082199</v>
      </c>
      <c r="AM90">
        <v>0</v>
      </c>
    </row>
    <row r="91" spans="1:39" x14ac:dyDescent="0.25">
      <c r="A91" t="s">
        <v>6659</v>
      </c>
      <c r="B91">
        <v>3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1</v>
      </c>
      <c r="U91">
        <v>0.14184397163120599</v>
      </c>
      <c r="V91">
        <v>0</v>
      </c>
      <c r="W91">
        <v>0</v>
      </c>
      <c r="X91">
        <v>0.67567567567567599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1.2345679012345701</v>
      </c>
      <c r="AJ91">
        <v>0</v>
      </c>
      <c r="AK91">
        <v>0</v>
      </c>
      <c r="AL91">
        <v>0</v>
      </c>
      <c r="AM91">
        <v>1.0309278350515501</v>
      </c>
    </row>
    <row r="92" spans="1:39" x14ac:dyDescent="0.25">
      <c r="A92" t="s">
        <v>6660</v>
      </c>
      <c r="B92">
        <v>3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1</v>
      </c>
      <c r="U92">
        <v>0.14184397163120599</v>
      </c>
      <c r="V92">
        <v>1.3698630136986301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1.51515151515152</v>
      </c>
      <c r="AI92">
        <v>0</v>
      </c>
      <c r="AJ92">
        <v>0</v>
      </c>
      <c r="AK92">
        <v>0</v>
      </c>
      <c r="AL92">
        <v>0</v>
      </c>
      <c r="AM92">
        <v>1.0309278350515501</v>
      </c>
    </row>
    <row r="93" spans="1:39" x14ac:dyDescent="0.25">
      <c r="A93" t="s">
        <v>6661</v>
      </c>
      <c r="B93">
        <v>3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0.14184397163120599</v>
      </c>
      <c r="V93">
        <v>0</v>
      </c>
      <c r="W93">
        <v>0.61728395061728403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0.146842878120411</v>
      </c>
      <c r="AM93">
        <v>0</v>
      </c>
    </row>
    <row r="94" spans="1:39" x14ac:dyDescent="0.25">
      <c r="A94" t="s">
        <v>6662</v>
      </c>
      <c r="B94">
        <v>3</v>
      </c>
      <c r="C94">
        <v>1</v>
      </c>
      <c r="D94">
        <v>1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0.14184397163120599</v>
      </c>
      <c r="V94">
        <v>1.3698630136986301</v>
      </c>
      <c r="W94">
        <v>0.30864197530864201</v>
      </c>
      <c r="X94">
        <v>0</v>
      </c>
      <c r="Y94">
        <v>0</v>
      </c>
      <c r="Z94">
        <v>1.1235955056179801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 t="s">
        <v>6663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0</v>
      </c>
      <c r="U95">
        <v>9.45626477541371E-2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0.29368575624082199</v>
      </c>
      <c r="AM95">
        <v>0</v>
      </c>
    </row>
    <row r="96" spans="1:39" x14ac:dyDescent="0.25">
      <c r="A96" t="s">
        <v>6664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9.45626477541371E-2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2.5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0.146842878120411</v>
      </c>
      <c r="AM96">
        <v>0</v>
      </c>
    </row>
    <row r="97" spans="1:39" x14ac:dyDescent="0.25">
      <c r="A97" t="s">
        <v>6665</v>
      </c>
      <c r="B97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9.45626477541371E-2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1.2345679012345701</v>
      </c>
      <c r="AJ97">
        <v>0</v>
      </c>
      <c r="AK97">
        <v>0</v>
      </c>
      <c r="AL97">
        <v>0.146842878120411</v>
      </c>
      <c r="AM97">
        <v>0</v>
      </c>
    </row>
    <row r="98" spans="1:39" x14ac:dyDescent="0.25">
      <c r="A98" t="s">
        <v>6666</v>
      </c>
      <c r="B98">
        <v>2</v>
      </c>
      <c r="C98">
        <v>0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9.45626477541371E-2</v>
      </c>
      <c r="V98">
        <v>0</v>
      </c>
      <c r="W98">
        <v>0.61728395061728403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 t="s">
        <v>6667</v>
      </c>
      <c r="B99">
        <v>2</v>
      </c>
      <c r="C99">
        <v>0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9.45626477541371E-2</v>
      </c>
      <c r="V99">
        <v>0</v>
      </c>
      <c r="W99">
        <v>0.61728395061728403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 t="s">
        <v>6668</v>
      </c>
      <c r="B100">
        <v>2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9.45626477541371E-2</v>
      </c>
      <c r="V100">
        <v>0</v>
      </c>
      <c r="W100">
        <v>0.30864197530864201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1.2345679012345701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 t="s">
        <v>6669</v>
      </c>
      <c r="B101">
        <v>2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9.45626477541371E-2</v>
      </c>
      <c r="V101">
        <v>0</v>
      </c>
      <c r="W101">
        <v>0.30864197530864201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1.72413793103448</v>
      </c>
      <c r="AK101">
        <v>0</v>
      </c>
      <c r="AL101">
        <v>0</v>
      </c>
      <c r="AM101">
        <v>0</v>
      </c>
    </row>
    <row r="102" spans="1:39" x14ac:dyDescent="0.25">
      <c r="A102" t="s">
        <v>6670</v>
      </c>
      <c r="B102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9.45626477541371E-2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1.5873015873015901</v>
      </c>
      <c r="AL102">
        <v>0.146842878120411</v>
      </c>
      <c r="AM102">
        <v>0</v>
      </c>
    </row>
    <row r="103" spans="1:39" x14ac:dyDescent="0.25">
      <c r="A103" t="s">
        <v>6671</v>
      </c>
      <c r="B103">
        <v>2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9.45626477541371E-2</v>
      </c>
      <c r="V103">
        <v>0</v>
      </c>
      <c r="W103">
        <v>0.30864197530864201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0.146842878120411</v>
      </c>
      <c r="AM103">
        <v>0</v>
      </c>
    </row>
    <row r="104" spans="1:39" x14ac:dyDescent="0.25">
      <c r="A104" t="s">
        <v>6672</v>
      </c>
      <c r="B104">
        <v>2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9.45626477541371E-2</v>
      </c>
      <c r="V104">
        <v>0</v>
      </c>
      <c r="W104">
        <v>0.30864197530864201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0.146842878120411</v>
      </c>
      <c r="AM104">
        <v>0</v>
      </c>
    </row>
    <row r="105" spans="1:39" x14ac:dyDescent="0.25">
      <c r="A105" t="s">
        <v>6673</v>
      </c>
      <c r="B105">
        <v>2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9.45626477541371E-2</v>
      </c>
      <c r="V105">
        <v>1.3698630136986301</v>
      </c>
      <c r="W105">
        <v>0.30864197530864201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 t="s">
        <v>6674</v>
      </c>
      <c r="B106">
        <v>2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9.45626477541371E-2</v>
      </c>
      <c r="V106">
        <v>0</v>
      </c>
      <c r="W106">
        <v>0.30864197530864201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 t="s">
        <v>6675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4.7281323877068598E-2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1.47058823529412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 t="s">
        <v>6676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4.7281323877068598E-2</v>
      </c>
      <c r="V108">
        <v>0</v>
      </c>
      <c r="W108">
        <v>0.30864197530864201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 t="s">
        <v>6677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4.7281323877068598E-2</v>
      </c>
      <c r="V109">
        <v>0</v>
      </c>
      <c r="W109">
        <v>0.30864197530864201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 t="s">
        <v>6678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4.7281323877068598E-2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2.5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 t="s">
        <v>6679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4.7281323877068598E-2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1.51515151515152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t="s">
        <v>6680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4.7281323877068598E-2</v>
      </c>
      <c r="V112">
        <v>0</v>
      </c>
      <c r="W112">
        <v>0.30864197530864201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 t="s">
        <v>6681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4.7281323877068598E-2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0.146842878120411</v>
      </c>
      <c r="AM113">
        <v>0</v>
      </c>
    </row>
    <row r="114" spans="1:39" x14ac:dyDescent="0.25">
      <c r="A114" t="s">
        <v>6682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4.7281323877068598E-2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2.5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t="s">
        <v>6683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4.7281323877068598E-2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2.0408163265306101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 t="s">
        <v>6684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4.7281323877068598E-2</v>
      </c>
      <c r="V116">
        <v>0</v>
      </c>
      <c r="W116">
        <v>0</v>
      </c>
      <c r="X116">
        <v>0</v>
      </c>
      <c r="Y116">
        <v>0</v>
      </c>
      <c r="Z116">
        <v>1.1235955056179801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 t="s">
        <v>6685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4.7281323877068598E-2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1.47058823529412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 t="s">
        <v>6686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4.7281323877068598E-2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0.146842878120411</v>
      </c>
      <c r="AM118">
        <v>0</v>
      </c>
    </row>
    <row r="119" spans="1:39" x14ac:dyDescent="0.25">
      <c r="A119" t="s">
        <v>6687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4.7281323877068598E-2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0.146842878120411</v>
      </c>
      <c r="AM119">
        <v>0</v>
      </c>
    </row>
  </sheetData>
  <conditionalFormatting sqref="AO1:BF1048576">
    <cfRule type="cellIs" dxfId="0" priority="1" operator="between">
      <formula>0.00000000000001</formula>
      <formula>0.05</formula>
    </cfRule>
  </conditionalFormatting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AllData</vt:lpstr>
      <vt:lpstr>black</vt:lpstr>
      <vt:lpstr>blue</vt:lpstr>
      <vt:lpstr>brown</vt:lpstr>
      <vt:lpstr>cyan</vt:lpstr>
      <vt:lpstr>green</vt:lpstr>
      <vt:lpstr>greenyellow</vt:lpstr>
      <vt:lpstr>grey60</vt:lpstr>
      <vt:lpstr>lightcyan</vt:lpstr>
      <vt:lpstr>lightgreen</vt:lpstr>
      <vt:lpstr>magenta</vt:lpstr>
      <vt:lpstr>midnightblue</vt:lpstr>
      <vt:lpstr>pink</vt:lpstr>
      <vt:lpstr>purple</vt:lpstr>
      <vt:lpstr>red</vt:lpstr>
      <vt:lpstr>salmon</vt:lpstr>
      <vt:lpstr>tan</vt:lpstr>
      <vt:lpstr>turquoise</vt:lpstr>
      <vt:lpstr>yellow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mq20111120</dc:creator>
  <cp:lastModifiedBy>Jemma Wu</cp:lastModifiedBy>
  <dcterms:created xsi:type="dcterms:W3CDTF">2020-03-05T11:51:37Z</dcterms:created>
  <dcterms:modified xsi:type="dcterms:W3CDTF">2020-03-05T01:00:33Z</dcterms:modified>
</cp:coreProperties>
</file>