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<sst xmlns="http://schemas.openxmlformats.org/spreadsheetml/2006/main" count="5" uniqueCount="5">
  <si>
    <t>monthly_income</t>
  </si>
  <si>
    <t>rent</t>
  </si>
  <si>
    <t>food</t>
  </si>
  <si>
    <t>tax_rate</t>
  </si>
  <si>
    <t>other_expenses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</si>
</sst>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10000.0</v>
      </c>
      <c r="B2" s="2">
        <v>1000.0</v>
      </c>
      <c r="C2" s="2">
        <v>2500.0</v>
      </c>
      <c r="D2" s="2">
        <v>0.22</v>
      </c>
      <c r="E2" s="2">
        <v>2000.0</v>
      </c>
    </row>
    <row r="3">
      <c r="A3" s="3">
        <f t="shared" ref="A3:E3" si="1">A2/2</f>
        <v>5000</v>
      </c>
      <c r="B3" s="3">
        <f t="shared" si="1"/>
        <v>500</v>
      </c>
      <c r="C3" s="3">
        <f t="shared" si="1"/>
        <v>1250</v>
      </c>
      <c r="D3" s="3">
        <f t="shared" si="1"/>
        <v>0.11</v>
      </c>
      <c r="E3" s="3">
        <f t="shared" si="1"/>
        <v>1000</v>
      </c>
    </row>
    <row r="4">
      <c r="A4" s="3">
        <f t="shared" ref="A4:E4" si="2">A3/2</f>
        <v>2500</v>
      </c>
      <c r="B4" s="3">
        <f t="shared" si="2"/>
        <v>250</v>
      </c>
      <c r="C4" s="3">
        <f t="shared" si="2"/>
        <v>625</v>
      </c>
      <c r="D4" s="3">
        <f t="shared" si="2"/>
        <v>0.055</v>
      </c>
      <c r="E4" s="3">
        <f t="shared" si="2"/>
        <v>500</v>
      </c>
    </row>
  </sheetData>
  <drawing r:id="rId1"/>
</worksheet>
</file>